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Company_List" sheetId="1" r:id="rId1"/>
    <sheet name="Building_List" sheetId="3" r:id="rId2"/>
  </sheets>
  <definedNames>
    <definedName name="_xlnm._FilterDatabase" localSheetId="0" hidden="1">Company_List!$A$2:$Z$2242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O2" authorId="0" shapeId="0">
      <text>
        <r>
          <rPr>
            <b/>
            <sz val="9"/>
            <color indexed="81"/>
            <rFont val="Tahoma"/>
            <family val="2"/>
          </rPr>
          <t>Author:</t>
        </r>
        <r>
          <rPr>
            <sz val="9"/>
            <color indexed="81"/>
            <rFont val="Tahoma"/>
            <family val="2"/>
          </rPr>
          <t xml:space="preserve">
如果为空，默认为还未打电话给该客户</t>
        </r>
      </text>
    </comment>
    <comment ref="P2" authorId="0" shapeId="0">
      <text>
        <r>
          <rPr>
            <b/>
            <sz val="9"/>
            <color indexed="81"/>
            <rFont val="Tahoma"/>
            <family val="2"/>
          </rPr>
          <t>Author:</t>
        </r>
        <r>
          <rPr>
            <sz val="9"/>
            <color indexed="81"/>
            <rFont val="Tahoma"/>
            <family val="2"/>
          </rPr>
          <t xml:space="preserve">
当且仅当所有电话都提示你所拨打的电话号码不存在为N，否则为Y</t>
        </r>
      </text>
    </comment>
    <comment ref="Q2" authorId="0" shapeId="0">
      <text>
        <r>
          <rPr>
            <b/>
            <sz val="9"/>
            <color indexed="81"/>
            <rFont val="Tahoma"/>
            <family val="2"/>
          </rPr>
          <t>Author:</t>
        </r>
        <r>
          <rPr>
            <sz val="9"/>
            <color indexed="81"/>
            <rFont val="Tahoma"/>
            <family val="2"/>
          </rPr>
          <t xml:space="preserve">
当任意一个电话确定是该公司的正确联系方式，标记为Y， 否则为N</t>
        </r>
      </text>
    </comment>
    <comment ref="S2" authorId="0" shapeId="0">
      <text>
        <r>
          <rPr>
            <b/>
            <sz val="9"/>
            <color indexed="81"/>
            <rFont val="Tahoma"/>
            <family val="2"/>
          </rPr>
          <t>Author:</t>
        </r>
        <r>
          <rPr>
            <sz val="9"/>
            <color indexed="81"/>
            <rFont val="Tahoma"/>
            <family val="2"/>
          </rPr>
          <t xml:space="preserve">
如果直接接听人就是有效接听目标，标记为Y</t>
        </r>
      </text>
    </comment>
    <comment ref="U2" authorId="0" shapeId="0">
      <text>
        <r>
          <rPr>
            <b/>
            <sz val="9"/>
            <color indexed="81"/>
            <rFont val="Tahoma"/>
            <family val="2"/>
          </rPr>
          <t>Author:</t>
        </r>
        <r>
          <rPr>
            <sz val="9"/>
            <color indexed="81"/>
            <rFont val="Tahoma"/>
            <family val="2"/>
          </rPr>
          <t xml:space="preserve">
如果因为外部不可控因素造成的需要再次打电话的情况，标记为Y.
如果被标记为Y，之后的列不需要再填写</t>
        </r>
      </text>
    </comment>
    <comment ref="W2" authorId="0" shapeId="0">
      <text>
        <r>
          <rPr>
            <b/>
            <sz val="9"/>
            <color indexed="81"/>
            <rFont val="Tahoma"/>
            <family val="2"/>
          </rPr>
          <t>Author:</t>
        </r>
        <r>
          <rPr>
            <sz val="9"/>
            <color indexed="81"/>
            <rFont val="Tahoma"/>
            <family val="2"/>
          </rPr>
          <t xml:space="preserve">
毫无意愿
愿意沟通
意愿强烈
短期内潜在客户
长期潜在客户</t>
        </r>
      </text>
    </comment>
    <comment ref="Y2" authorId="0" shapeId="0">
      <text>
        <r>
          <rPr>
            <b/>
            <sz val="9"/>
            <color indexed="81"/>
            <rFont val="Tahoma"/>
            <family val="2"/>
          </rPr>
          <t>Author:</t>
        </r>
        <r>
          <rPr>
            <sz val="9"/>
            <color indexed="81"/>
            <rFont val="Tahoma"/>
            <family val="2"/>
          </rPr>
          <t xml:space="preserve">
短期 - 立即需要跟进
中期 - 3个月内需要跟进
长期 - 超过3个月需要跟进</t>
        </r>
      </text>
    </comment>
    <comment ref="Z2" authorId="0" shapeId="0">
      <text>
        <r>
          <rPr>
            <b/>
            <sz val="9"/>
            <color indexed="81"/>
            <rFont val="Tahoma"/>
            <family val="2"/>
          </rPr>
          <t>Author:</t>
        </r>
        <r>
          <rPr>
            <sz val="9"/>
            <color indexed="81"/>
            <rFont val="Tahoma"/>
            <family val="2"/>
          </rPr>
          <t xml:space="preserve">
可记录到client-track里面</t>
        </r>
      </text>
    </comment>
  </commentList>
</comments>
</file>

<file path=xl/sharedStrings.xml><?xml version="1.0" encoding="utf-8"?>
<sst xmlns="http://schemas.openxmlformats.org/spreadsheetml/2006/main" count="52264" uniqueCount="22286">
  <si>
    <t>Latitude</t>
  </si>
  <si>
    <t>Lontitude</t>
  </si>
  <si>
    <t>成都德塔斯科技有限公司</t>
  </si>
  <si>
    <t>天府软件园E区</t>
  </si>
  <si>
    <t>028-85599663 | 028-85599673 | 028-85598275</t>
  </si>
  <si>
    <t>成都市高新区天府五街200号菁蓉国际广场1栋C区503</t>
  </si>
  <si>
    <t>民营公司</t>
  </si>
  <si>
    <t>50-150人</t>
  </si>
  <si>
    <t>计算机软件</t>
  </si>
  <si>
    <t>方林松</t>
  </si>
  <si>
    <t>四川省成都市</t>
  </si>
  <si>
    <t>成都市高新工商行政管理局</t>
  </si>
  <si>
    <t>500万(元)</t>
  </si>
  <si>
    <t>计算机软硬件开发、系统集成；燃气用具开发；网页设计制作；组织文化交流活动、文艺演出策划。（以上经营项目不含法律、法规和国务院决定需要前置审批或许可的项目）。</t>
  </si>
  <si>
    <t>http://www.cddts.com/</t>
  </si>
  <si>
    <t>NA</t>
  </si>
  <si>
    <t>成都环成科技有限公司</t>
  </si>
  <si>
    <t>祥福苑大厦</t>
  </si>
  <si>
    <t>028-68599005 | 028-68599050 | 028—68599005</t>
  </si>
  <si>
    <t>二环路南三段1号（人南立交旁）祥福苑东楼306室</t>
  </si>
  <si>
    <t>少于50人</t>
  </si>
  <si>
    <t>代华君</t>
  </si>
  <si>
    <t>四川省成都市武侯区</t>
  </si>
  <si>
    <t>成都市武侯工商行政管理局</t>
  </si>
  <si>
    <t>100万(元)</t>
  </si>
  <si>
    <t>管材的研发，销售：日用百货、通信产品、机械设备、电子产品、五金交电、燃气设备、办公设备。（依法须经批准的项目，经相关部门批准后方可开展经营活动）。</t>
  </si>
  <si>
    <t>http://www.cdhckj.cn</t>
  </si>
  <si>
    <t>成都维音信息技术有限公司</t>
  </si>
  <si>
    <t>天府软件园</t>
  </si>
  <si>
    <t>028-85375000</t>
  </si>
  <si>
    <t>成都市天府大道天府软件园C8</t>
  </si>
  <si>
    <t>外资（欧美）</t>
  </si>
  <si>
    <t>500-1000人</t>
  </si>
  <si>
    <t>王以培</t>
  </si>
  <si>
    <t>四川省成都市温江区</t>
  </si>
  <si>
    <t>成都市高新工商局</t>
  </si>
  <si>
    <t>1,000万(元)</t>
  </si>
  <si>
    <t>计算机软硬件的开发、制作(工业行业另设分支机构经营或另择经营场地经营)、销售;计算机领域的技术开发、技术转让、技术咨询、技术服务;计算机系统集成;货运代理服务;货物进出口及技术进出口(法律、法规禁止的除外,法律、...展开</t>
  </si>
  <si>
    <t>http://www.yjbys.com/gaoxiao/2986145.html</t>
  </si>
  <si>
    <t>四川绿源科技有限公司</t>
  </si>
  <si>
    <t>高盛中心</t>
  </si>
  <si>
    <t>028-62159039 | 13981851656 | 18080876949</t>
  </si>
  <si>
    <t>高升桥东路</t>
  </si>
  <si>
    <t>程辉</t>
  </si>
  <si>
    <t>200万(元)</t>
  </si>
  <si>
    <t>机械设备制造、机械加工及销售；计算机软硬件的研发、销售；环保设备的研发、销售；风力发电设备的研发；太阳光伏产品的研发；销售：建材（不含油漆）、五金交电、金属材料（不含稀贵金属）、化工产品（不含危险品）、日...展开</t>
  </si>
  <si>
    <t>http://www.sclykj618.com</t>
  </si>
  <si>
    <t>成都蓝源信息技术有限公司</t>
  </si>
  <si>
    <t>天府新谷</t>
  </si>
  <si>
    <t>028-86272612</t>
  </si>
  <si>
    <t>成都市高新区府城大道西段399号天府新谷5号楼6楼</t>
  </si>
  <si>
    <t>150-500人</t>
  </si>
  <si>
    <t>吴嘉俊</t>
  </si>
  <si>
    <t>计算机软硬件开发、销售及相关技术服务；网络布线、系统集成、销售：电子产品及相关技术服务。（依法须经批准的项目，经相关部门批准后方可开展经营活动)。</t>
  </si>
  <si>
    <t>http://www.lanyotech.com</t>
  </si>
  <si>
    <t>成都瑞景软件开发有限责任公司</t>
  </si>
  <si>
    <t>德商国际</t>
  </si>
  <si>
    <t>高新区益州大道北段德商国际A座</t>
  </si>
  <si>
    <t>刘健</t>
  </si>
  <si>
    <t>300万(元)</t>
  </si>
  <si>
    <t>计算机软件开发、技术咨询、服务;网络技术开发、服务;系统集成服务;智能大厦综合布线服务;设计、制作、代理、发布各类广告(气球广告除外)。</t>
  </si>
  <si>
    <t>http://www.scfdc.cn</t>
  </si>
  <si>
    <t>四川尊智信息技术有限公司</t>
  </si>
  <si>
    <t>蓝海office</t>
  </si>
  <si>
    <t>成都市武侯区红牌楼长益路13号蓝海office</t>
  </si>
  <si>
    <t>丁健</t>
  </si>
  <si>
    <t>计算机信息技术咨询；园林工程设计施工；测绘服务；会议及展览展示服务。（依法须经批准的项目，经相关部门批准后方可开展经营活动）。</t>
  </si>
  <si>
    <t>http://www.yjbys.com/company/7447646.html</t>
  </si>
  <si>
    <t>成都思比德科技有限公司</t>
  </si>
  <si>
    <t>中航国际交流中心</t>
  </si>
  <si>
    <t>028-85960078</t>
  </si>
  <si>
    <t>益州大道北段中航国际交流中心（地铁1号线奥克斯广场背后）</t>
  </si>
  <si>
    <t>王前勇</t>
  </si>
  <si>
    <t>20万(元)</t>
  </si>
  <si>
    <t>软件设计、平面设计、网页设计、综合布线、安装、计算机技术咨询、科技信息咨询。（以上经营范围国家法律法规规定限制的除外，需许可证的凭许可证在有效期内经营）。</t>
  </si>
  <si>
    <t>http://sbd2009.cn.zj123.com/</t>
  </si>
  <si>
    <t>成都银事达信息技术有限公司</t>
  </si>
  <si>
    <t>新希望国际C座</t>
  </si>
  <si>
    <t>高新区天府三街新希望国际B座2417</t>
  </si>
  <si>
    <t>刘林</t>
  </si>
  <si>
    <t>计算机软、硬件销售、系统集成及技术服务；通讯设备（不含无线电发射设备）、电子产品、机电设备及配件、空调设备、机械设备、音响设备及器材、安防设备、灯具、办公设备、电源设备的销售及技术服务；合同能源管理；增值...展开</t>
  </si>
  <si>
    <t>http://www.winzdar.com</t>
  </si>
  <si>
    <t>成都思杰聚典科技有限公司</t>
  </si>
  <si>
    <t>蓝光空港国际城</t>
  </si>
  <si>
    <t>028-8559-5359 | 028-85595359</t>
  </si>
  <si>
    <t>双流大件路白家段280号空港国际城7栋2单元16层</t>
  </si>
  <si>
    <t>房开军</t>
  </si>
  <si>
    <t>四川省成都市双流县</t>
  </si>
  <si>
    <t>成都市双流工商行政管理局</t>
  </si>
  <si>
    <t>计算机软硬件、网络信息技术的开发及技术咨询服务；电子商务及企业管理的咨询；销售办公用品、电子产品、通讯设备、家用电器、日用百货、建材。（依法须批准的项目，经相关部门批准后方可开展经营活动；未取得相关行政许...展开</t>
  </si>
  <si>
    <t>http://www.sjjd028.com</t>
  </si>
  <si>
    <t>四川福豆科技有限公司</t>
  </si>
  <si>
    <t>蜀都中心</t>
  </si>
  <si>
    <t>028-68138602 | 400-8648-333</t>
  </si>
  <si>
    <t>成都市高新区天府二街蜀都中心</t>
  </si>
  <si>
    <t>合资</t>
  </si>
  <si>
    <t>李无韦</t>
  </si>
  <si>
    <t>1,299万(元)</t>
  </si>
  <si>
    <t>网络技术开发；计算机信息技术开发、技术服务；开发、销售计算机软硬件并提供技术服务、网络技术、计算机技术咨询、技术服务；销售电子产品、机电设备、文具用品、办公设备、体育用品；教育咨询（不含出国留学及中介服务...展开</t>
  </si>
  <si>
    <t>http://www.ucuxin.com</t>
  </si>
  <si>
    <t>成都动力无限科技有限公司</t>
  </si>
  <si>
    <t>锦阳商厦</t>
  </si>
  <si>
    <t>400-0599-360 | 15929552988 | 13551047600 | 18538634633</t>
  </si>
  <si>
    <t>成都市锦江区提督街58号锦阳商厦27层CDE座</t>
  </si>
  <si>
    <t>赵中南</t>
  </si>
  <si>
    <t>四川省成都市锦江区</t>
  </si>
  <si>
    <t>成都市锦江工商行政管理局</t>
  </si>
  <si>
    <t>50万(元)</t>
  </si>
  <si>
    <t>计算机系统服务、网页设计服务、社会经济咨询、广告策划制作；销售：计算机软件及辅助设备（以上经营范围不含国家法律、行政法规、国务院决定禁止或限制的项目，依法须批准的项目，经相关部门批准后方可开展经营活动）。</t>
  </si>
  <si>
    <t>http://www.btoe.cn</t>
  </si>
  <si>
    <t>科学出版社成都有限责任公司</t>
  </si>
  <si>
    <t>银海芯座</t>
  </si>
  <si>
    <t>028-84333185</t>
  </si>
  <si>
    <t>成都市锦江区三色路163号银海芯座1栋1单元1201室</t>
  </si>
  <si>
    <t>国企</t>
  </si>
  <si>
    <t>胡华强</t>
  </si>
  <si>
    <t>成都市工商行政管理局</t>
  </si>
  <si>
    <t>国内图书、期刊发行（凭许可证有效期至2016年3月31日止），图书出版咨询服务，承办相关会议，人员培训；文化用品、工艺美术品、计算机软件销售。（依法须经批准的项目，经相关部门批准后方可开展经营活动）。</t>
  </si>
  <si>
    <t>http://www.sjmkxs.com</t>
  </si>
  <si>
    <t>成都科信交通科技开发有限公司</t>
  </si>
  <si>
    <t>长虹科技大厦</t>
  </si>
  <si>
    <t>028-85196649</t>
  </si>
  <si>
    <t>高新区天府四街199号长虹科技大厦B栋1104</t>
  </si>
  <si>
    <t>肖玲芳</t>
  </si>
  <si>
    <t>计算机软、硬件的应用开发；电子产品、交通科技产品的研究、开发；计算机软件、电子产品及交通科技产品的销售和维护；计算机数据管理系统的设计及技术服务；计算机网络技术开发、服务。（依法须经批准的项目，经相关部门...展开</t>
  </si>
  <si>
    <t>http://cdkxc.com</t>
  </si>
  <si>
    <t>成都联成科大信息技术有限责任公司</t>
  </si>
  <si>
    <t>财富磨子桥</t>
  </si>
  <si>
    <t>028-85238910 | 028-85231753</t>
  </si>
  <si>
    <t>成都磨子桥新世纪电脑商城西楼21B</t>
  </si>
  <si>
    <t>邱勇</t>
  </si>
  <si>
    <t>计算机软硬件开发，技术咨询，技术服务；计算机及配套设备的安装、维修、维护服务；计算机网络工程设计施工，建筑智能化工程设计施工，综合布线，装饰装修工程设计施工；音乐创作；销售计算机耗材，数码产品，音像设备，...展开</t>
  </si>
  <si>
    <t>http://www.cdlckd.cn</t>
  </si>
  <si>
    <t>成都勤智数码科技股份有限公司</t>
  </si>
  <si>
    <t>028-85313773 | 400-8878-834</t>
  </si>
  <si>
    <t>成都市高新区天华二路219号天府软件园C区10号楼20层</t>
  </si>
  <si>
    <t>廖昕</t>
  </si>
  <si>
    <t>6,151万(元)</t>
  </si>
  <si>
    <t>计算机软、硬件开发、销售和技术服务，技术转让，软件咨询服务，网络设计与系统安装，网络系统维护，计算机系统集成及服务；通讯器材（不含无线电发射设备），电子产品的批发与零售；货物、技术进出口（以上经营范围国家...展开</t>
  </si>
  <si>
    <t>http://www.chinawiserv.com</t>
  </si>
  <si>
    <t>成都思必达软件技术服务有限公司</t>
  </si>
  <si>
    <t>永丰大厦</t>
  </si>
  <si>
    <t>028-85073267 | 028-85252215 | 13808207871 | 18981899938</t>
  </si>
  <si>
    <t>成都市高新区永丰路52号永丰大厦716室</t>
  </si>
  <si>
    <t>罗素芳</t>
  </si>
  <si>
    <t>计算机软硬件开发；信息技术咨询服务、信息系统集成服务；数据处理及存储服务；集成电路的设计；计算机系统集成及网络集成；呼叫中心；计算机软件及辅助设备的批发；销售：办公用品及耗材、工业自动化控制设备、通信设备...展开</t>
  </si>
  <si>
    <t>http://www.sbdsoft.com</t>
  </si>
  <si>
    <t>成都程志科技有限公司</t>
  </si>
  <si>
    <t>招商东城国际</t>
  </si>
  <si>
    <t>028-87513323 | 13308189890</t>
  </si>
  <si>
    <t>成都市成华区二环路东二段7号东城国际中心A座1601</t>
  </si>
  <si>
    <t>樊秀丽</t>
  </si>
  <si>
    <t>四川省成都市成华区</t>
  </si>
  <si>
    <t>成都市成华工商行政管理局</t>
  </si>
  <si>
    <t>计算机软硬件开发及维护；计算机网络技术咨询服务；基础软件服务、应用软件服务；广告设计、制作（不含汽球广告）；计算机系统集成（以上范围不含国家禁止和须取得行政许可后方可经营的项目）。</t>
  </si>
  <si>
    <t>http://www.sinanerp.com</t>
  </si>
  <si>
    <t>京北方信息技术股份有限公司成都分公司</t>
  </si>
  <si>
    <t>世贸中心B座</t>
  </si>
  <si>
    <t>028-86784878 | 13911002255</t>
  </si>
  <si>
    <t>四川省成都市青羊区鼓楼南街117号世界贸易中心B座1502室</t>
  </si>
  <si>
    <t>10000人以上</t>
  </si>
  <si>
    <t>颜志顺</t>
  </si>
  <si>
    <t>计算机技术开发、技术推广、技术转让、技术咨询、技术服务；计算机系统集成、基础软件服务、应用软件服务；第二类增值电信业务中的呼叫中心业务（凭增值电信业务经营许可证在有效期内经营）。</t>
  </si>
  <si>
    <t>http://www.northking.net/contact.jsp</t>
  </si>
  <si>
    <t>四川华控图形科技有限公司</t>
  </si>
  <si>
    <t>通美大厦</t>
  </si>
  <si>
    <t>028-84355171 | 15227198656</t>
  </si>
  <si>
    <t>成都市建设北路一段76号通美大厦16F</t>
  </si>
  <si>
    <t>苏飏</t>
  </si>
  <si>
    <t>四川省</t>
  </si>
  <si>
    <t>四川省工商行政管理局</t>
  </si>
  <si>
    <t>800万(元)</t>
  </si>
  <si>
    <t>一般经营项目（以下范围不含前置许可项目，后置许可项目凭许可证或审批文件经营）：软件和信息技术服务业；计算机外围设备制造；社会经济咨询；进出口业。</t>
  </si>
  <si>
    <t>http://www.chinagraphics.com</t>
  </si>
  <si>
    <t>四川赛维思科技有限公司</t>
  </si>
  <si>
    <t>金府国际</t>
  </si>
  <si>
    <t>028-66871234</t>
  </si>
  <si>
    <t>成都市金牛区金府路799号金府国际2栋19楼12-13号</t>
  </si>
  <si>
    <t>覃有良</t>
  </si>
  <si>
    <t>四川省成都市金牛区</t>
  </si>
  <si>
    <t>成都市金牛工商行政管理局</t>
  </si>
  <si>
    <t>230万(元)</t>
  </si>
  <si>
    <t>计算机软件的开发、系统集成及技术服务；计算机配件、电子产品、办公设备的零售与技术服务。（依法须经批准的项目，经相关部门批准后方可经营）。</t>
  </si>
  <si>
    <t>http://www.skingdee.com</t>
  </si>
  <si>
    <t>成都华软技术工程有限公司</t>
  </si>
  <si>
    <t>奥克斯广场</t>
  </si>
  <si>
    <t>028-85350922 | 028-85599266</t>
  </si>
  <si>
    <t>四川省成都市高新区锦城大道奥克斯广场C座916</t>
  </si>
  <si>
    <t>王小蓉</t>
  </si>
  <si>
    <t>计算机软硬件开发及销售、系统集成、电子产品的开发及销售、网络维护；销售：机电产品（不含汽车）、五金交电、建辅建材（不含油漆）、工艺品、日用百货、计算机及耗材、办公用品。（依法须经批准的项目，经相关部门批准...展开</t>
  </si>
  <si>
    <t>http://www.cdhuaruan.com</t>
  </si>
  <si>
    <t>成都思晗科技股份有限公司</t>
  </si>
  <si>
    <t>028-85571838</t>
  </si>
  <si>
    <t>高新区天府二街138号蜀都中心1号楼30层3003</t>
  </si>
  <si>
    <t>周小佳</t>
  </si>
  <si>
    <t>1,389万(元)</t>
  </si>
  <si>
    <t>计算机软硬件产品的开发、销售、系统集成；电子产品的生产（工业行业另设分支机构经营或另择经营场地经营）、销售及维修；通信工程、电力工程、安防工程、弱电工程的施工（凭资质许可证从事经营）；机械设备、仪器仪表的...展开</t>
  </si>
  <si>
    <t>http://www.cdsihan.com</t>
  </si>
  <si>
    <t>成都邦旭科技有限公司</t>
  </si>
  <si>
    <t>两江国际</t>
  </si>
  <si>
    <t>028-83372979 | 028-83372978 | 13438944162</t>
  </si>
  <si>
    <t>高新区天府一街两江国际</t>
  </si>
  <si>
    <t>龚勇</t>
  </si>
  <si>
    <t>5万(元)</t>
  </si>
  <si>
    <t>研发、销售计算机软硬件；计算机技术服务、技术咨询；电子技术开发、技术咨询；研发、销售、安装光电子器件并提供技术服务；计算机系统服务、计算机系统集成；应用软件服务、技术软件服务；平面设计、网页设计、图文设计...展开</t>
  </si>
  <si>
    <t>http://www.bonsure.com.cn</t>
  </si>
  <si>
    <t>成都曦和科技有限公司</t>
  </si>
  <si>
    <t>红牌楼广场</t>
  </si>
  <si>
    <t>成都市武侯区红牌楼广场3号写字楼808</t>
  </si>
  <si>
    <t>戴道平</t>
  </si>
  <si>
    <t>软件开发。（依法须经批准的项目、经相关部门批准后方可开展经营活动）</t>
  </si>
  <si>
    <t>http://www.cdxihekeji.com</t>
  </si>
  <si>
    <t>成都知达沃思科技有限公司</t>
  </si>
  <si>
    <t>花样年福年广场写字楼</t>
  </si>
  <si>
    <t>028-81135112 | 028 81135112</t>
  </si>
  <si>
    <t>成都市高新区花样年福年广场T1写字楼10楼</t>
  </si>
  <si>
    <t>周辰龙</t>
  </si>
  <si>
    <t>四川省成都市青羊区</t>
  </si>
  <si>
    <t>成都市青羊工商行政管理局</t>
  </si>
  <si>
    <t>计算机系统服务；计算机软硬件开发；社会经济咨询。（依法须经批准的项目，经相关部门批准后方可开展经营活动）。</t>
  </si>
  <si>
    <t>http://www.knoworth.com/</t>
  </si>
  <si>
    <t>四川全美网络科技有限公司</t>
  </si>
  <si>
    <t>隆鑫.九熙广场</t>
  </si>
  <si>
    <t>成都市成华区建材路隆鑫九熙三期1栋711-712</t>
  </si>
  <si>
    <t>柏栋文</t>
  </si>
  <si>
    <t>计算机软件研究设计、网页设计；国内商务信息咨询、企业形象策划、企业营销策划、设计、制作、代理、发布国内各项广告（以上经营范围不含国家法律、行政法规、国务院决定禁止或限制的项目，依法须批准的项目，经相关部门...展开</t>
  </si>
  <si>
    <t>http://www.quanmeicm.net</t>
  </si>
  <si>
    <t>成都恒高科技有限公司</t>
  </si>
  <si>
    <t>电子科大西区科技园</t>
  </si>
  <si>
    <t>028-87811586</t>
  </si>
  <si>
    <t>成都市高新西区天辰路88号电子科技大学西区科技园1-601</t>
  </si>
  <si>
    <t>杨伟航</t>
  </si>
  <si>
    <t>计算机、通信和其他电子技术研发设计；计算机、通信和其他电子设备生产制造以及销售；软件和信息技术服务，软件开发及销售，信息系统设计和集成服务（依法须经批准的项目，经相关部门批准后方可开展经营活动）。</t>
  </si>
  <si>
    <t>http://www.everhigh.com.cn/</t>
  </si>
  <si>
    <t>成都康润科技发展有限公司</t>
  </si>
  <si>
    <t>新世纪环球中心</t>
  </si>
  <si>
    <t>028-8521-1636 | 400-668-9790</t>
  </si>
  <si>
    <t>成都市高新区新世纪环球中心W1区9-1-1023</t>
  </si>
  <si>
    <t>张杰锋</t>
  </si>
  <si>
    <t>510万(元)</t>
  </si>
  <si>
    <t>计算机软硬件开发及技术服务，系统集成。销售：电子产品及耗材。建筑智能化工程设计、施工，室内外装饰装修工程设计、施工。（依法须经批准的项目，经相关部门批准后方可开展经营活动）。</t>
  </si>
  <si>
    <t>http://www.kangrise.com</t>
  </si>
  <si>
    <t>成都瀚德科技有限公司</t>
  </si>
  <si>
    <t>汇都·企业总部园</t>
  </si>
  <si>
    <t>028-65300967 | 028-65300968</t>
  </si>
  <si>
    <t>成都市高新西区西芯大道5号汇都总部园</t>
  </si>
  <si>
    <t>杨峥嵘</t>
  </si>
  <si>
    <t>1,500万(元)</t>
  </si>
  <si>
    <t>研发、生产（工业行业另设分支机构经营或另择经营场地经营）、销售电子产品、计算机软件并提供技术服务；通讯与电子信息工程设计（凭资质许可证从事经营）；计算机系统集成；货物进出口、技术进出口（国家法律、法规禁止...展开</t>
  </si>
  <si>
    <t>http://www.headradio.cn</t>
  </si>
  <si>
    <t>成都四方信息技术有限公司</t>
  </si>
  <si>
    <t>高发大厦</t>
  </si>
  <si>
    <t>028-85191155 | 400-960-8848</t>
  </si>
  <si>
    <t>成都市高新区高朋大道11号C座2楼</t>
  </si>
  <si>
    <t>陈晓进</t>
  </si>
  <si>
    <t>2,000万(元)</t>
  </si>
  <si>
    <t>通讯产品（不含无线电发射设备）、计算机产品、网络产品的设计、集成、生产、销售、安装及技术咨询、技术开发、技术转让及服务；软件开发及销售；销售电子产品、仪器仪表、机电设备；货物进出口、技术进出口（国家法律、...展开</t>
  </si>
  <si>
    <t>http://www.sefon.com</t>
  </si>
  <si>
    <t>成都畅邮信息技术有限公司</t>
  </si>
  <si>
    <t>锦江万达广场</t>
  </si>
  <si>
    <t>028-66570590 | 13258336917</t>
  </si>
  <si>
    <t>成都市锦江区锦华路一段68号万达广场6单元1202室</t>
  </si>
  <si>
    <t>徐桂明</t>
  </si>
  <si>
    <t>计算机技术服务、技术咨询；计算机软硬件及辅助设备、教学设备的研究、销售、技术服务；电子产品、自动化设备的研究、设计、销售、技术服务；安防系统研究、技术服务；计算机系统集成；平面设计；网页设计；图文设计；销...展开</t>
  </si>
  <si>
    <t>http://www.cdcy-mail.com</t>
  </si>
  <si>
    <t>成都网道科技有限公司</t>
  </si>
  <si>
    <t>复城国际T3</t>
  </si>
  <si>
    <t>028-85192009</t>
  </si>
  <si>
    <t>成都市高新区天府二街益州大道中段722号复城国际广场T4-2305,2306室</t>
  </si>
  <si>
    <t>陈佳骏</t>
  </si>
  <si>
    <t>210万(元)</t>
  </si>
  <si>
    <t>计算机软硬件开发、销售及技术服务；计算机系统集成并提供以上项目的技术开发、技术转让、技术服务；销售计算机及辅助设备、机电设备、五金交电、通讯器材（不含无线电广播电视发射设备及卫星地面接收设备）、仪器仪表、...展开</t>
  </si>
  <si>
    <t>http://www.winneroad.cn</t>
  </si>
  <si>
    <t>四川惠宜康科技有限公司</t>
  </si>
  <si>
    <t>温哥华广场</t>
  </si>
  <si>
    <t>028-87767181</t>
  </si>
  <si>
    <t>成都市青羊区清江东路1号温哥华广场20楼</t>
  </si>
  <si>
    <t>曾俊</t>
  </si>
  <si>
    <t>一般经营项目（以下范围不含前置许可项目，后置许可项目凭许可证或审批文件经营）：软件和信息技术服务业；商品批发与零售；专业技术服务业。</t>
  </si>
  <si>
    <t>http://www.ehealth120.com</t>
  </si>
  <si>
    <t>成都暮光时代科技有限公司</t>
  </si>
  <si>
    <t>雄飞中心</t>
  </si>
  <si>
    <t>028-86662798</t>
  </si>
  <si>
    <t>成都市锦江区提督街1号雄飞中心2207</t>
  </si>
  <si>
    <t>代莎莎</t>
  </si>
  <si>
    <t>软件开发;通信工程设计服务;智能化安装工程服务;美术图案设计服务;动漫及衍生产品设计服务;电子产品的研究、技术咨询、技术转让、技术服务;教育咨询;企业管理咨询;企业营销策划。</t>
  </si>
  <si>
    <t>http://www.mguangs.cn</t>
  </si>
  <si>
    <t>成都天力卓越软件股份有限公司</t>
  </si>
  <si>
    <t>028-66776666</t>
  </si>
  <si>
    <t>成都市高新区府城大道西段399号天府新谷6号楼508</t>
  </si>
  <si>
    <t>曾川</t>
  </si>
  <si>
    <t>电子计算机软、硬件的开发、生产、销售；网络系统集成；销售：通讯器材（不含无线电发射设备）、电子产品、仪器仪表、办公用品（不含彩色复印机）。（依法须经批准的项目，经相关部门批准后方可开展经营活动）。</t>
  </si>
  <si>
    <t>http://www.teenysoft.com</t>
  </si>
  <si>
    <t>成都卡莱博尔信息技术股份有限公司</t>
  </si>
  <si>
    <t>028-69360919</t>
  </si>
  <si>
    <t>高新区天府软件园E区1栋10楼</t>
  </si>
  <si>
    <t>鲁方祥</t>
  </si>
  <si>
    <t>北京市海淀区</t>
  </si>
  <si>
    <t>海淀分局</t>
  </si>
  <si>
    <t>技术咨询；零售电子产品、通讯设备。（依法须经批准的项目，经相关部门批准后依批准的内容开展经营活动。）</t>
  </si>
  <si>
    <t>http://www.cdcalabar.com</t>
  </si>
  <si>
    <t>成都高德唯斯科技股份有限公司</t>
  </si>
  <si>
    <t>028-66508288</t>
  </si>
  <si>
    <t>成都市高新区天府二街138号蜀都中心二号楼2006室</t>
  </si>
  <si>
    <t>郑跃飞</t>
  </si>
  <si>
    <t>广东省深圳市</t>
  </si>
  <si>
    <t>深圳市市场监督管理局</t>
  </si>
  <si>
    <t>数据库服务；软件开发、技术服务，计算机软件及计算机辅助设备的销售；从事广告业务。（法律、行政法规、国务院决定禁止的项目除外，限制的项目须取得许可后方可经营）^；</t>
  </si>
  <si>
    <t>http://www.gdwstech.com</t>
  </si>
  <si>
    <t>四川中锐信息技术有限公司</t>
  </si>
  <si>
    <t>航兴国际广场</t>
  </si>
  <si>
    <t>028-65595115</t>
  </si>
  <si>
    <t>成都市高新区天府四街66号航兴国际2号楼21楼</t>
  </si>
  <si>
    <t>黄黎明</t>
  </si>
  <si>
    <t>软件开发;计算机、软硬件及辅助设备、电子产品的销售并提供技术服务;信息系统集成服务、信息技术管理咨询服务;数据处理和存储服务;集成电路设计。(依法须经批准的项目,经相关部门批准后方可开展经营活动)。</t>
  </si>
  <si>
    <t>http://www.icaep.cn/</t>
  </si>
  <si>
    <t>成都麦柯系统集成有限公司</t>
  </si>
  <si>
    <t>028-85135522</t>
  </si>
  <si>
    <t>成都市二环路四段2号永丰大厦2号楼4楼</t>
  </si>
  <si>
    <t>滕志毅</t>
  </si>
  <si>
    <t>计算机网络工程、软件开发、磁卡及设备开发、生产（工业行业另设分支机构经营或另择经营场地经营）；安全技术防范工程设计、施工（凭资质许可证从事经营）；电子产品及通讯器材（不含无线电广播电视发射设备及卫星地面接...展开</t>
  </si>
  <si>
    <t>http://cdmcs.com</t>
  </si>
  <si>
    <t>成都菲莱克斯科技有限公司</t>
  </si>
  <si>
    <t>花样年美年广场</t>
  </si>
  <si>
    <t>028-83188587</t>
  </si>
  <si>
    <t>天府大道中段1388号美年广场A座1247.1248室</t>
  </si>
  <si>
    <t>刘志博</t>
  </si>
  <si>
    <t>网络技术研发；开发、销售软件；计算机系统集成；网页设计；企业管理咨询。</t>
  </si>
  <si>
    <t>http://www.feelec.net</t>
  </si>
  <si>
    <t>计算机硬件</t>
  </si>
  <si>
    <t>成都广胜源智能科技有限公司</t>
  </si>
  <si>
    <t>普利大厦</t>
  </si>
  <si>
    <t>028-85230852 | 028-85237519 | 18181995702</t>
  </si>
  <si>
    <t>成都市一环路南一段20号普利大厦B座702室</t>
  </si>
  <si>
    <t>颜杰</t>
  </si>
  <si>
    <t>118万(元)</t>
  </si>
  <si>
    <t>计算机软硬件研发及销售；工业自动化控制设备的研发、技术转让、技术咨询；批发零售：计算机及外围设备、电子产品、仪器仪表、家用电器、五金交电、电子元器件、办公用品、通讯产品（不含无线电发射设备）。（依法须经批...展开</t>
  </si>
  <si>
    <t>http://www.cdgsyzn.com/</t>
  </si>
  <si>
    <t>成都海成科技有限公司</t>
  </si>
  <si>
    <t>丰德国际广场</t>
  </si>
  <si>
    <t>028- 85235778 | 028- 85220109</t>
  </si>
  <si>
    <t>成都市航空路6号丰德国际广场C座3A02号</t>
  </si>
  <si>
    <t>徐川</t>
  </si>
  <si>
    <t>1,010万(元)</t>
  </si>
  <si>
    <t>计算机系统集成，综合布线，计算机软件开发、服务及咨询，批发零售计算机及外设、配件，网络产品、工业电气控制设备、现代办公用品、安防产品；安防工程设计及施工；安防系统的设计、安装、维护（依法须经批准的项目，经...展开</t>
  </si>
  <si>
    <t>http://www.seatrendgrp.com</t>
  </si>
  <si>
    <t>四川翱领科技有限公司</t>
  </si>
  <si>
    <t>魏玛国际广场</t>
  </si>
  <si>
    <t>028-61502320 | 13881788446 | 18080950212</t>
  </si>
  <si>
    <t>成都市高攀东路3号魏玛国际广场1028</t>
  </si>
  <si>
    <t>朱光建</t>
  </si>
  <si>
    <t>(以下范围不含前置许可项目，后置许可项目凭许可证或审批文件经营)信息系统集成服务；建筑智能化工程；公共安全技术防范工程；软件开发；商务服务业；商品批发与零售。</t>
  </si>
  <si>
    <t>http://www.aolings.com</t>
  </si>
  <si>
    <t>成都英飞凌科技有限公司</t>
  </si>
  <si>
    <t>人南国际广场</t>
  </si>
  <si>
    <t>028-85090686</t>
  </si>
  <si>
    <t>武侯区人民南路三段24号</t>
  </si>
  <si>
    <t>苟强</t>
  </si>
  <si>
    <t>研发、销售计算机软硬件、电子产品。</t>
  </si>
  <si>
    <t>http://www.cdyfl.cn</t>
  </si>
  <si>
    <t>成都翰东科技有限公司</t>
  </si>
  <si>
    <t>西部智谷</t>
  </si>
  <si>
    <t>028-65518800 | 028-65518787 | 18613201123 | 13980572646</t>
  </si>
  <si>
    <t>成都市武兴五路433号西部智谷A2-2栋1单元2层</t>
  </si>
  <si>
    <t>何建军</t>
  </si>
  <si>
    <t>计算机软硬件开发、销售；电子产品、数控系统的研发、销售；计算机网络工程设计施工；综合布线、系统集成科技信息咨询，服务、科技成果转让；销售化工产品和原料（不含危险品），公共安全技术防范工程设计、施工、销售安...展开</t>
  </si>
  <si>
    <t>http://www.handongchina.com</t>
  </si>
  <si>
    <t>成都汇声科技有限公司</t>
  </si>
  <si>
    <t>联通大厦</t>
  </si>
  <si>
    <t>028-87772303</t>
  </si>
  <si>
    <t>高新区益州大道</t>
  </si>
  <si>
    <t>龙杰</t>
  </si>
  <si>
    <t>销售：电子产品、音响设备、仪器仪表、计算机软硬件、通讯器材、装饰材料；音响灯光工程、安防工程、会议系统工程设计、安装；音响灯光工程咨询设计（以上经营范围不含国家法律、行政法规、国务院决定禁止或限制的项目，...展开</t>
  </si>
  <si>
    <t>http://healson-tech.com</t>
  </si>
  <si>
    <t>成都市任我行信息技术有限公司</t>
  </si>
  <si>
    <t>028-85351111 | 028-85351111</t>
  </si>
  <si>
    <t>中国·成都市天府大道高新孵化园7号楼307室</t>
  </si>
  <si>
    <t>杨波</t>
  </si>
  <si>
    <t>信息技术开发；研发、生产、销售计算机软硬件；信息技术咨询服务；信息系统集成服务；企业管理咨询服务；教育咨询（不含出国留学咨询及中介服务）；销售通讯器材（不含无线电广播电视发射设备和卫星电视广播地面接收设备...展开</t>
  </si>
  <si>
    <t>http://www.wecrm.com</t>
  </si>
  <si>
    <t>成都友加畅捷科技有限公司</t>
  </si>
  <si>
    <t>13076036935 | 18280060270</t>
  </si>
  <si>
    <t>成华区建材路39号隆鑫九熙广场2栋16楼1-5号</t>
  </si>
  <si>
    <t>王刚</t>
  </si>
  <si>
    <t>计算机软硬件的研发、技术咨询及销售；计算机系统集成；销售：办公用品、通讯设备（不含无线电广播电视发射设备及卫星地面接受设备）；综合布线。（以上经营项目不含法律法规和国务院决定需要前置审批或许可的项目)。</t>
  </si>
  <si>
    <t>http://www.893863.com</t>
  </si>
  <si>
    <t>成都普诺思博科技有限公司</t>
  </si>
  <si>
    <t>龙湖时代天街</t>
  </si>
  <si>
    <t>028-68416558 | 13709019330</t>
  </si>
  <si>
    <t>高新西区合作路89号龙湖时代天街17栋</t>
  </si>
  <si>
    <t>梁浩峰</t>
  </si>
  <si>
    <t>计算机软件开发；舞台灯光工程、舞台音响工程、舞台机械工程的设计及技术咨询；舞台美术、多媒体设计及技术咨询；建筑智能化工程、建筑照明工程的设计及技术咨询；机械设备及工业自动化控制软件的设计、安装、调试及技术...展开</t>
  </si>
  <si>
    <t>http://www.hallbot.com/</t>
  </si>
  <si>
    <t>北京融科银商科技发展有限公司</t>
  </si>
  <si>
    <t>火炬时代</t>
  </si>
  <si>
    <t>028-83336776</t>
  </si>
  <si>
    <t>高新区科园三路火炬时代A座1304</t>
  </si>
  <si>
    <t>胡建兰</t>
  </si>
  <si>
    <t>技术开发、技术转让、技术咨询、技术服务、技术推广；计算机技术咨询、承办展览展示活动；设计、制作、代理、发布广告；经济贸易咨询；市场调查；投资咨询、企业管理咨询、教育咨询；企业策划、设计；组织文化艺术交流活...展开股东胡建兰自然人股东李熙路自然人</t>
  </si>
  <si>
    <t>http://www.honor-go.com</t>
  </si>
  <si>
    <t>四川艾若科技有限公司</t>
  </si>
  <si>
    <t>028-65472926</t>
  </si>
  <si>
    <t>高新区天府二街138号蜀都中心B座14F</t>
  </si>
  <si>
    <t>周杰</t>
  </si>
  <si>
    <t>(以下范围不含前置许可项目，后置许可项目凭许可证或审批文件经营)科技推广和应用服务业：软件和信息技术服务业；商品批发与零售。</t>
  </si>
  <si>
    <t>http://www.scairuo.com/</t>
  </si>
  <si>
    <t>成都信通网易医疗科技发展有限公司</t>
  </si>
  <si>
    <t>028-85320909 | 028-85327711</t>
  </si>
  <si>
    <t>成都市高新区天府软件园E1-6</t>
  </si>
  <si>
    <t>易刚晓</t>
  </si>
  <si>
    <t>1,200万(元)</t>
  </si>
  <si>
    <t>计算机网络的研制、开发、设计、安装；计算机软硬件的开发及销售；批发、零售计算机原器件、医疗器械（Ⅱ、Ⅲ类）（凭许可证经营，有效期至2014年6月18日）、卫生材料、通讯器材（不含无线电发射设备）、普通机械、办公用...展开</t>
  </si>
  <si>
    <t>http://www.cdxt.com.cn</t>
  </si>
  <si>
    <t>成都沃客加信息技术有限公司</t>
  </si>
  <si>
    <t>028-83586582</t>
  </si>
  <si>
    <t>高新区府城大道西段399号天府新谷10号楼17层／18层</t>
  </si>
  <si>
    <t>曾皓</t>
  </si>
  <si>
    <t>信息系统集成服务；网络技术服务；数据处理及存储服务；计算机软硬件开发；基础软件服务；应用软件服务；会议及展览展示服务；企业管理咨询；商务咨询；组织策划文化交流活动；市场营销策划；公共关系服务；设计、制作、...展开</t>
  </si>
  <si>
    <t>http://www.workjia.cn</t>
  </si>
  <si>
    <t>四川省汇聚源信息技术有限公司</t>
  </si>
  <si>
    <t>西南干线交通大厦</t>
  </si>
  <si>
    <t>028-85558455 | 028-86130116</t>
  </si>
  <si>
    <t>武侯区武科西一路78号西南干线交通大厦</t>
  </si>
  <si>
    <t>庞坤亮</t>
  </si>
  <si>
    <t>计算机软硬件开发与销售；监控系统研发与安装；工业自动化控制设备研发与销售；电子产品的研发；销售与安装；销售：电子产品、监控设备、汽车配件。（依法须经批准的项目，经相关部门批准后方可开展经营活动)。</t>
  </si>
  <si>
    <t>http://www.jiaoantouzi.com/</t>
  </si>
  <si>
    <t>北京高阳金信信息技术有限公司</t>
  </si>
  <si>
    <t>银都大厦</t>
  </si>
  <si>
    <t>15056929177 | 13701101545 | 13827407960</t>
  </si>
  <si>
    <t>海淀区阜城路67号银都大厦18层</t>
  </si>
  <si>
    <t>外资（非欧美）</t>
  </si>
  <si>
    <t>赵铭</t>
  </si>
  <si>
    <t>北京市</t>
  </si>
  <si>
    <t>北京市工商行政管理局</t>
  </si>
  <si>
    <t>10,000万(元)</t>
  </si>
  <si>
    <t>研制、开发、生产计算机软硬件及网络技术产品；销售自产产品；提供电子商务解决方案及技术服务、网络系统集成。(依法须经批准的项目，经相关部门批准后依批准的内容开展经营活动。)</t>
  </si>
  <si>
    <t>http://www.hisuntech.com</t>
  </si>
  <si>
    <t>成都中立数据科技有限公司</t>
  </si>
  <si>
    <t>顺城大厦</t>
  </si>
  <si>
    <t>028-82782678 | 028-82783539</t>
  </si>
  <si>
    <t>成都市青羊区顺城大街229号顺城大厦5楼</t>
  </si>
  <si>
    <t>苏丹丹</t>
  </si>
  <si>
    <t>四川省成都市温江县</t>
  </si>
  <si>
    <t>成都市温江工商行政管理局</t>
  </si>
  <si>
    <t>3,500万(元)</t>
  </si>
  <si>
    <t>数据外包服务；信息传输（不含互联网信息服务）；计算机及网络设备销售；软件研发及销售；计算机网络技术服务；软件开发其他无需许可或审批的合法项目。</t>
  </si>
  <si>
    <t>http://www.zhonglidata.com</t>
  </si>
  <si>
    <t>成都融畅易和科技有限公司</t>
  </si>
  <si>
    <t>鼎峰动力港</t>
  </si>
  <si>
    <t>028-85243789 | 028-85240878</t>
  </si>
  <si>
    <t>龙泉驿区经开区南二路309号鼎峰动力港12栋7单元6楼</t>
  </si>
  <si>
    <t>谭柯</t>
  </si>
  <si>
    <t>四川省成都市龙泉驿区</t>
  </si>
  <si>
    <t>成都市龙泉驿工商行政管理局</t>
  </si>
  <si>
    <t>计算机软硬件开发、销售：研发、制造、销售：汽车教学用模具及教学设备，汽车生产机械及电器设备；制造、销售：汽车零部件及配件；互联网零售；销售：汽车、五金交电、金属制品（不含稀贵金属）计算机、软件及辅助设备、...展开</t>
  </si>
  <si>
    <t>http://www.cdchangyi.com</t>
  </si>
  <si>
    <t>成都睿矩科技有限公司</t>
  </si>
  <si>
    <t>028-85237900</t>
  </si>
  <si>
    <t>成都市武侯区府城大道西段天府新谷8栋2单元1504B</t>
  </si>
  <si>
    <t>邵龙渊</t>
  </si>
  <si>
    <t>计算机软硬件的开发、销售；计算机的技术开发、技术咨询、技术服务、技术转让；计算机网络工程施工；销售：交通信号设施、通信设备（不含无线电发射设备）、电子产品、机械设备、建辅建材、安防设备、消防设备、办公用品...展开</t>
  </si>
  <si>
    <t>http://www.ruijo.net</t>
  </si>
  <si>
    <t>四川吉联科技有限公司</t>
  </si>
  <si>
    <t>冠城广场</t>
  </si>
  <si>
    <t>028-86661325 | 4008846665</t>
  </si>
  <si>
    <t>成都市顺城大街308号冠城广场21B</t>
  </si>
  <si>
    <t>符林</t>
  </si>
  <si>
    <t>计算机软硬件开发及系统集成（以上经营范围不含国家法律、行政法规、国务院决定禁止或限制的项目，依法须批准的项目，经相关部门批准后方可开展经营活动）。</t>
  </si>
  <si>
    <t>http://www.fm201.com</t>
  </si>
  <si>
    <t>成都英孚凯尔信息技术有限公司</t>
  </si>
  <si>
    <t>凯莱帝景</t>
  </si>
  <si>
    <t>028-85921734 | 400 812 3602</t>
  </si>
  <si>
    <t>桐梓林北路2号凯莱帝景花园A-6-B</t>
  </si>
  <si>
    <t>陈祥伍</t>
  </si>
  <si>
    <t>700万(元)</t>
  </si>
  <si>
    <t>计算机软件研发和技术服务；信息技术管理咨询服务；计算机硬件销售；技术进出口(依法须经批准的项目，经相关部门批准后方可开展经营活动)。</t>
  </si>
  <si>
    <t>http://www.ewei.com/</t>
  </si>
  <si>
    <t>成都中科合迅科技有限公司</t>
  </si>
  <si>
    <t>依米康办公大楼</t>
  </si>
  <si>
    <t>028-85177282 | 028-65175888</t>
  </si>
  <si>
    <t>成都高新区科园南二路2号依米康环境科技园A座1楼、2、3楼</t>
  </si>
  <si>
    <t>樊殊昱</t>
  </si>
  <si>
    <t>1,046万(元)</t>
  </si>
  <si>
    <t>计算机软硬件技术开发、技术咨询、技术服务、技术转让；研发、销售电子产品、安防产品（国家有专项规定的除外）、通信产品（不含无线广播电视发射及卫星地面接收设备）；销售计算机软硬件、办公用品；网络工程设计及施工...展开</t>
  </si>
  <si>
    <t>http://www.sinux.com.cn</t>
  </si>
  <si>
    <t>四川达美盛工程设计有限公司</t>
  </si>
  <si>
    <t>028-86513466 | 400-016-0989</t>
  </si>
  <si>
    <t>成都市高新区天府大道中段天府三街69号新希望国际B座</t>
  </si>
  <si>
    <t>兰斌</t>
  </si>
  <si>
    <t>一般经营项目（以下范围不含前置许可项目，后置许可项目凭许可证或审批文件经营）：工程设计、化工石油工程、海洋石油工程、电力工程、水利水电工程；房屋和土木工程建筑业；专业技术服务业；计算机服务业、软件业；计算...展开</t>
  </si>
  <si>
    <t>http://www.dms365.com/Eng/</t>
  </si>
  <si>
    <t>成都高阳信息技术有限公司</t>
  </si>
  <si>
    <t>拉德方斯大厦</t>
  </si>
  <si>
    <t>028-85325520 | 028-85325530 | 400-600-8393</t>
  </si>
  <si>
    <t>成都市高新区天府大道北段1480号拉德方斯大厦西楼十层</t>
  </si>
  <si>
    <t>杜雨寒</t>
  </si>
  <si>
    <t>计算机、软件及辅助设备销售；计算机及软件服务；建筑智能化设计及施工；文化用品、家用电器和建材销售；再生资源回收和销售；建筑装饰。（依法须经批准的项目，经相关部门批准后方可开展经营活动）。</t>
  </si>
  <si>
    <t>http://www.sun-it.cn</t>
  </si>
  <si>
    <t>音泰思计算机技术（成都）有限公司</t>
  </si>
  <si>
    <t>东方广场A座</t>
  </si>
  <si>
    <t>028-84449938 | 028-84461276</t>
  </si>
  <si>
    <t>成都市东大街紫东楼段11号东方广场A座26F</t>
  </si>
  <si>
    <t>谭玉峰</t>
  </si>
  <si>
    <t>计算机软件、硬件、机械电子及相关产品的研究、开发和生产（国家有专项规定的除外）；应用系统和网络系统集成；计算机相关技术的咨询和服务；其它日用化学品的制造（不含危险化学品）；销售本公司生产的产品。(以上经营范...展开</t>
  </si>
  <si>
    <t>http://www.intasect.com.cn</t>
  </si>
  <si>
    <t>成都摩奇卡卡科技有限责任公司</t>
  </si>
  <si>
    <t>天府软件园G区</t>
  </si>
  <si>
    <t>028-62030531</t>
  </si>
  <si>
    <t>成都天府软件园D区2-404</t>
  </si>
  <si>
    <t>范平</t>
  </si>
  <si>
    <t>开发、设计计算机软硬件；网络工程施工（凭资质许可证从事经营）；销售软件并提供技术服务；技术进出口（以上经营范围国家法律、行政法规禁止的除外；法律、行政法规限制的取得许可后方可经营）。</t>
  </si>
  <si>
    <t>http://www.moqikaka.com/</t>
  </si>
  <si>
    <t>四川奥诚科技有限责任公司</t>
  </si>
  <si>
    <t>保利中心</t>
  </si>
  <si>
    <t>028-85241226</t>
  </si>
  <si>
    <t>成都锦绣路1号保利中心A座1612</t>
  </si>
  <si>
    <t>韩晓丰</t>
  </si>
  <si>
    <t>通讯设备（不含无线电发射设备）的研制、开发、销售；应用软件的开发、销售；电子仪器、仪表及相关产品的开发、销售；网络通信系统的工程维护及技术服务；设计、制作、销售工艺美术品（不含金银制品）、办公用品（不含彩...展开</t>
  </si>
  <si>
    <t>http://www.scaocheng.com</t>
  </si>
  <si>
    <t>广州恒康信息科技有限公司</t>
  </si>
  <si>
    <t>花样年·福年广场</t>
  </si>
  <si>
    <t>028-64376679</t>
  </si>
  <si>
    <t>天府三街福年广场T2.907室</t>
  </si>
  <si>
    <t>陈建志</t>
  </si>
  <si>
    <t>广东省广州市</t>
  </si>
  <si>
    <t>广州市工商行政管理局萝岗分局</t>
  </si>
  <si>
    <t>1,100万(元)</t>
  </si>
  <si>
    <t>信息技术咨询服务;计算机技术开发、技术服务;软件开发;数据处理和存储服务;软件批发;软件零售;计算机和辅助设备修理;</t>
  </si>
  <si>
    <t>http://www.hengkangit.com</t>
  </si>
  <si>
    <t>四川译宝联科技有限公司</t>
  </si>
  <si>
    <t>四威大厦A座</t>
  </si>
  <si>
    <t>028-87572345 | 18190895533</t>
  </si>
  <si>
    <t>金牛区营门口路88号四威大厦A1408</t>
  </si>
  <si>
    <t>秦小廷</t>
  </si>
  <si>
    <t>软件开发、销售及技术咨询服务;广告设计、制作、发布、代理;网上销售:电子产品(除国家专控产品);商务信息咨询;翻译服务;会议服务;展览服务;教育咨询;货物及技术进出口。(依法须经批准的项目,经相关部门批准后方可经营)。</t>
  </si>
  <si>
    <t>http://www.epoolink.com/</t>
  </si>
  <si>
    <t>成都派沃特科技有限公司</t>
  </si>
  <si>
    <t>028-65111110</t>
  </si>
  <si>
    <t>高新区天府软件园C12栋14层</t>
  </si>
  <si>
    <t>黄希</t>
  </si>
  <si>
    <t>计算机软硬件产品的开发、销售及技术服务；视频监控产品研发及销售；信息安全软件开发及经营；计算机网络系统工程、通讯系统工程施工及维护、公共安全技术防范工程设计、安装、维修（涉及资质的凭相关资质许可证经营）；...展开</t>
  </si>
  <si>
    <t>http://www.pvirtech.com</t>
  </si>
  <si>
    <t>成都知迅软件技术有限公司</t>
  </si>
  <si>
    <t>蓝光大厦</t>
  </si>
  <si>
    <t>028-86660025</t>
  </si>
  <si>
    <t>成都市东大街城守东大街段6号蓝光大厦</t>
  </si>
  <si>
    <t>马茂琴</t>
  </si>
  <si>
    <t>350万(元)</t>
  </si>
  <si>
    <t>计算机软件开发（以上范围不含国家法律法规限制或禁止的项目，涉及许可的凭相关许可证开展经营活动）。</t>
  </si>
  <si>
    <t>http://www.zhi-xun.net</t>
  </si>
  <si>
    <t>成都瑞安信信息安全技术有限公司</t>
  </si>
  <si>
    <t>028-85195930 | 028-85198207 | 400-800-5790 | 400-880-5790</t>
  </si>
  <si>
    <t>四川省成都市高新区府城大道西段399号天府新谷6栋905</t>
  </si>
  <si>
    <t>祁琛</t>
  </si>
  <si>
    <t>信息安全技术研发、技术咨询；信息系统工程设计及技术咨询；安防工程设计、施工及技术服务；工程监理；数据处理；计算机软硬件开发及技术推广、技术维护、技术咨询、技术服务，技术转让；销售：计算机软硬件及外围设备、...展开</t>
  </si>
  <si>
    <t>http://www.bettersecurity.com.cn/</t>
  </si>
  <si>
    <t>四川辛巴远扬科技有限公司</t>
  </si>
  <si>
    <t>环球时代中心</t>
  </si>
  <si>
    <t>028-85243074 | 028-85243072 | 400-600-0280</t>
  </si>
  <si>
    <t>成都市高新区吉瑞三路99号环球时代中心4号楼1815-1816号</t>
  </si>
  <si>
    <t>司道勇</t>
  </si>
  <si>
    <t>软件的开发及技术服务，电子高科技产品开发、销售。（依法须经批准的项目，经相关部门批准后方可开展经营活动）。</t>
  </si>
  <si>
    <t>http://www.xinbafar.com.cn</t>
  </si>
  <si>
    <t>北京尚观科技有限公司高新分公司</t>
  </si>
  <si>
    <t>028-86511168</t>
  </si>
  <si>
    <t>新世纪环球中心N3-6楼621</t>
  </si>
  <si>
    <t>张文涛</t>
  </si>
  <si>
    <t>计算机技术咨询、技术服务；应用软件服务、基础软件服务。</t>
  </si>
  <si>
    <t>http://www.uplooking.com</t>
  </si>
  <si>
    <t>成都佳发安泰科技股份有限公司</t>
  </si>
  <si>
    <t>028-85925582 | 4006536661</t>
  </si>
  <si>
    <t>成都市武侯区武兴五路443号西部智谷2栋1单元8楼</t>
  </si>
  <si>
    <t>上市公司</t>
  </si>
  <si>
    <t>袁斌</t>
  </si>
  <si>
    <t>5,380万(元)</t>
  </si>
  <si>
    <t>销售经国家密码管理局审批并通过指定检测机构产品质量检测的商用密码产品（凭许可证有效期经营至2016年2月1日）；电子计算机硬件研制、开发、生产、销售及其应用技术服务；电子计算机软件研发、销售及技术服务；网络设备...展开</t>
  </si>
  <si>
    <t>http://www.jf-r.com</t>
  </si>
  <si>
    <t>成都飞鱼星科技股份有限公司</t>
  </si>
  <si>
    <t>028-85336711 | 028-85336799 | 028-85336711 | 400-837-6665</t>
  </si>
  <si>
    <t>成都市高新区益州大道中段1800号天府软件园G区G4栋8层</t>
  </si>
  <si>
    <t>周龙</t>
  </si>
  <si>
    <t>计算机软、硬件及网络产品的研制、开发、生产、销售、维护服务；计算机软、硬件的技术开发、技术转让、技术服务、技术咨询；系统集成、通信设备（不含无线电广播电视发射设备和卫星地面接收设备）的开发、销售、维护服务...展开</t>
  </si>
  <si>
    <t>http://www.adslr.com</t>
  </si>
  <si>
    <t>成都中科大旗软件有限公司</t>
  </si>
  <si>
    <t>028-85366080 | 028-68110022 | 400-028-0035</t>
  </si>
  <si>
    <t>成都高新区天华二路219号5栋1单元6层（天府软件园C区5栋6楼）</t>
  </si>
  <si>
    <t>周道华</t>
  </si>
  <si>
    <t>1,020万(元)</t>
  </si>
  <si>
    <t>计算机软硬件、通讯产品、系统集成的技术开发、销售及技术服务，网页设计、网络技术开发；信息技术咨询服务，数据处理，集成电路设计；批发零售：计算机耗材，通讯器材，电子电器产品，广告设计、代理（不含气球广告及固...展开</t>
  </si>
  <si>
    <t>http://www.daqsoft.com</t>
  </si>
  <si>
    <t>成都博创思远资讯信息技术有限公司</t>
  </si>
  <si>
    <t>华达商城</t>
  </si>
  <si>
    <t>成都市武侯祠大街266号华达商城1304</t>
  </si>
  <si>
    <t>胡国正</t>
  </si>
  <si>
    <t>销售：计算机软硬件及耗材、电子产品及配件、办公设备。（依法须经批准的项目，经相关部门批准后方可经营）。</t>
  </si>
  <si>
    <t>http://www.atenyun.com</t>
  </si>
  <si>
    <t>北京恒通质科文化科技有限公司</t>
  </si>
  <si>
    <t>028-81135767 | 400-0919-097</t>
  </si>
  <si>
    <t>高新区天府三街新希望国际B座</t>
  </si>
  <si>
    <t>杨科</t>
  </si>
  <si>
    <t>北京市房山区</t>
  </si>
  <si>
    <t>房山分局</t>
  </si>
  <si>
    <t>技术开发、技术咨询（中介除外）、技术服务、技术转让；组织文化艺术交流活动（演出除外）；投资管理；投资咨询（中介除外）；计算机软件开发；计算机系统集成；设计、制作、代理、发布广告；电脑图文设计；经济信息咨询...展开股东范磊自然人股东郝锡月自然人股东孙金贵自然人股东孙永刚自然人股东杨科自然人</t>
  </si>
  <si>
    <t>http://www.hengtongzk.com</t>
  </si>
  <si>
    <t>成都谢尔科技有限公司</t>
  </si>
  <si>
    <t>宏达国际广场</t>
  </si>
  <si>
    <t>028 61509633 | 028-61509633</t>
  </si>
  <si>
    <t>青羊区下南大街2号宏达国际广场23楼</t>
  </si>
  <si>
    <t>何惠</t>
  </si>
  <si>
    <t>计算机软硬件技术开发、技术服务;计算机系统集成;网络及计算机技术咨询、技术服务;软件开发;网页设计、图文设计;教育咨询(不含出国留学咨询及中介服务)。(依法须经批准的项目、经相关部门批准后方可开展经营活动)。</t>
  </si>
  <si>
    <t>http://www.cdxrtech.com</t>
  </si>
  <si>
    <t>成都网阔信息技术股份有限公司</t>
  </si>
  <si>
    <t>新天府国际中心</t>
  </si>
  <si>
    <t>028-85212191 | 028-85217211 | 400-8866-003</t>
  </si>
  <si>
    <t>成都市高新区天府大道中段萃华路89号A座33楼</t>
  </si>
  <si>
    <t>兰翔</t>
  </si>
  <si>
    <t>3,059万(元)</t>
  </si>
  <si>
    <t>车辆GPS卫星定位系统销售及软件服务；车辆安全监控系统研发设计、安装销售、技术服务；计算机技术服务；计算机软件开发及技术转让、销售及技术服务；设计、制作、代理、发布国内各类广告（气球广告除外）；销售计算机及外...展开</t>
  </si>
  <si>
    <t>http://www.vcolco.com</t>
  </si>
  <si>
    <t>成都尽知致远科技有限公司</t>
  </si>
  <si>
    <t>成都高新区天府大道北段1700号</t>
  </si>
  <si>
    <t>028-65278017</t>
  </si>
  <si>
    <t>高新区天府大道北段1700号环球中心W6区1920</t>
  </si>
  <si>
    <t>何流</t>
  </si>
  <si>
    <t>-</t>
  </si>
  <si>
    <t>http://www.cdjzzy.cn</t>
  </si>
  <si>
    <t>四川永峰科技有限公司</t>
  </si>
  <si>
    <t>商鼎国际</t>
  </si>
  <si>
    <t>028-85521022</t>
  </si>
  <si>
    <t>武侯区人民南路四段27号商鼎国际1栋1单元503</t>
  </si>
  <si>
    <t>吴斌</t>
  </si>
  <si>
    <t>计算机软硬件开发及维护；计算机系统集成；计算机技术咨询及技术服务；综合布线；批发零售：通讯设备（不含无线电发射设备）、电子产品、机械设备、计算机及配件、办公设备及其配件耗材、安防设备、办公用品。（依法须经...展开</t>
  </si>
  <si>
    <t>http://www.sc-yongfeng.com</t>
  </si>
  <si>
    <t>上海美佳达计算机工程有限责任公司</t>
  </si>
  <si>
    <t>共和村商务楼</t>
  </si>
  <si>
    <t>13601749681 | 13916216250 | 13916216176 | 13916140588</t>
  </si>
  <si>
    <t>上海市共和新路1207号凤凰工业园9号楼</t>
  </si>
  <si>
    <t>邹豫</t>
  </si>
  <si>
    <t>上海市普陀区</t>
  </si>
  <si>
    <t>上海市普陀区工商行政管理局</t>
  </si>
  <si>
    <t>3,000万(元)</t>
  </si>
  <si>
    <t>计算机、电子电器专业技术的四技服务及相关产品的销售,商品信息服务。[依法须经批准的项目,经相关部门批准后方可开展经营活动]</t>
  </si>
  <si>
    <t>http://www.e-midas.com.cn</t>
  </si>
  <si>
    <t>四川久远银海软件股份有限公司</t>
  </si>
  <si>
    <t>028-65511666 | 028-65516111 | 400-066-9222</t>
  </si>
  <si>
    <t>锦江工业园三色路163号银海芯座</t>
  </si>
  <si>
    <t>1000-5000人</t>
  </si>
  <si>
    <t>李慧霞</t>
  </si>
  <si>
    <t>6,000万(元)</t>
  </si>
  <si>
    <t>研制、开发、生产、销售计算机软硬件、网络设备、办公机械、货币专用设备、机电设备（不含九座以下乘用车）；智能弱电工程设计、施工；公共安全技术防范工程的设计、施工（以上工程类经营项目凭资质许可证从事经营）；货...展开</t>
  </si>
  <si>
    <t>http://www.yinhai.com</t>
  </si>
  <si>
    <t>成都利邦科技有限公司</t>
  </si>
  <si>
    <t>科华天成</t>
  </si>
  <si>
    <t>028-85353849 | 13005216752 | 13005220306 | 13342152352</t>
  </si>
  <si>
    <t>科华北路68号</t>
  </si>
  <si>
    <t>计算机服务(系统、数据服务、维修)</t>
  </si>
  <si>
    <t>钟坚</t>
  </si>
  <si>
    <t>600万(元)</t>
  </si>
  <si>
    <t>计算机软件开发、销售，批发零售计算机及其相关产品，计算机系统集成，网络布线工程、安防工程的设计、安装、维修及安防产品的批发零售、仪器仪表、电子产品、办公自动化设备及用品、五金交电的销售；电子产品研发、生产...展开</t>
  </si>
  <si>
    <t>http://www.lbkj.cn</t>
  </si>
  <si>
    <t>成都之维安科技股份有限公司</t>
  </si>
  <si>
    <t>旭阳国际</t>
  </si>
  <si>
    <t>028-85195288</t>
  </si>
  <si>
    <t>成都市二环路西一段8号旭阳国际4栋7层</t>
  </si>
  <si>
    <t>黄福建</t>
  </si>
  <si>
    <t>http://www.cdzvan.com/</t>
  </si>
  <si>
    <t>成都拓能特人力资源管理有限公司</t>
  </si>
  <si>
    <t>028-83116857 | 028-83355510 | 028-85355251</t>
  </si>
  <si>
    <t>高新区天府三街69号新希望国际B座</t>
  </si>
  <si>
    <t>曾令明</t>
  </si>
  <si>
    <t>110万(元)</t>
  </si>
  <si>
    <t>收集、储存、发布人才、职业供求信息和提供咨询服务，人才信息网络服务，人才推荐和代理招聘（凭人力资源服务许可证在有效期内从事经营）；企业管理咨询、商务咨询（不含前置许可项目，后置许可项目凭资质许可证从事经营）。</t>
  </si>
  <si>
    <t>http://www.zhtalent.com</t>
  </si>
  <si>
    <t>成都联创天诚信息科技有限公司</t>
  </si>
  <si>
    <t>028-85358870</t>
  </si>
  <si>
    <t>成都高新区府城大道西段399号天府新谷9栋1单元1810号</t>
  </si>
  <si>
    <t>沈晶</t>
  </si>
  <si>
    <t>信息技术、计算机技术开发、技术转让、技术咨询;开发、销售计算机软硬件、网络设备;美术品设计;电脑图文设计;会议及展览展示服务、企业形象策划、市场营销策划、企业管理咨询、商务咨询、市场信息咨询;销售电子产品、通讯...展开</t>
  </si>
  <si>
    <t>http://www.cdlctc.com</t>
  </si>
  <si>
    <t>四川音创伟业科技有限公司</t>
  </si>
  <si>
    <t>18981817107 | 18981817108 | 18981817106 | 18981817105</t>
  </si>
  <si>
    <t>长虹科技大厦A座22层</t>
  </si>
  <si>
    <t>何文强</t>
  </si>
  <si>
    <t>http://www.ycvod.cn</t>
  </si>
  <si>
    <t>成都宏创达科技有限公司</t>
  </si>
  <si>
    <t>028-85554369 | 028-66878614</t>
  </si>
  <si>
    <t>武侯区领事馆路7号保利中心南塔2105号</t>
  </si>
  <si>
    <t>赵宏</t>
  </si>
  <si>
    <t>计算机软件开发、计算机及配件开发、网络工程的设计施工；销售：计算机软硬件及耗材、电子产品、办公用品、摄影摄相器材、机电产品、空调制冷设备、家用电器、通讯设备（不含无线电发射设备）；系统集成，综合布线，计算...展开</t>
  </si>
  <si>
    <t>http://www.hcdkj.com/</t>
  </si>
  <si>
    <t>成都山河信息技术有限公司</t>
  </si>
  <si>
    <t>028-86955016 | 13991111747 | 13212343855</t>
  </si>
  <si>
    <t>成都市高新区天府大道北段环球中心西区（w6）7栋1单元821号</t>
  </si>
  <si>
    <t>谢冬旎</t>
  </si>
  <si>
    <t>计算机软硬件开发、销售及技术咨询服务；电子产品开发、销售及技术服务咨询；系统集成；安防设备开发、设计及销售（依法须经批准的项目，经相关部门批准后方可开展经营活动）。</t>
  </si>
  <si>
    <t>http://www.sunvoinfo.com</t>
  </si>
  <si>
    <t>四川复兴教育科技有限公司</t>
  </si>
  <si>
    <t>世外桃源广场</t>
  </si>
  <si>
    <t>028-85586999</t>
  </si>
  <si>
    <t>武侯区科华北路65号世外桃源广场</t>
  </si>
  <si>
    <t>石庆举</t>
  </si>
  <si>
    <t>http://www.crledu.com/</t>
  </si>
  <si>
    <t>成都市华仁电脑科技有限公司</t>
  </si>
  <si>
    <t>亚新大厦</t>
  </si>
  <si>
    <t>028-84338992 | 028-87688622 | 028-86612596 | 028-86111655</t>
  </si>
  <si>
    <t>成都市新华大道玉沙路92号</t>
  </si>
  <si>
    <t>叶永健</t>
  </si>
  <si>
    <t>软件开发；销售：计算机、软件及辅助设备，通讯设备（不含无线电发射设备），五金产品；信息技术咨询服务；信息系统集成服务；计算机及通讯设备租赁；计算机及办公设备维修；建筑智能化工程施工。（依法须经批准的项目，...展开</t>
  </si>
  <si>
    <t>http://www.schuaren.com</t>
  </si>
  <si>
    <t>成都交大光芒科技股份有限公司</t>
  </si>
  <si>
    <t>中兴软件研发综合楼</t>
  </si>
  <si>
    <t>028- 66879256 | 028- 66879259 | 028- 66874498 | 028- 66876680</t>
  </si>
  <si>
    <t>四川成都高新区天府大道中段801号天府软件园B区2栋5楼</t>
  </si>
  <si>
    <t>段跃钢</t>
  </si>
  <si>
    <t>6,600万(元)</t>
  </si>
  <si>
    <t>开发、生产、研制、销售电子电器产品、工业自动化控制设备、电视监控设备；建筑智能化工程设计、施工（凭资质许可证经营）；计算机系统集成；计算机软件的开发、生产、销售及技术咨询、技术服务、转让服务；自营进出口权...展开</t>
  </si>
  <si>
    <t>http://www.cdjdgm.com/</t>
  </si>
  <si>
    <t>四川省向日葵网络科技有限公司</t>
  </si>
  <si>
    <t>028-85231937 | 400-0227-028 | 18030503130</t>
  </si>
  <si>
    <t>成都高新区府城大道西段399号天府新谷8号楼1101B</t>
  </si>
  <si>
    <t>杨阳</t>
  </si>
  <si>
    <t>一般经营项目（以下范围不含前置许可项目，后置许可项目凭许可证或审批文件经营）：软件业；商务服务业；职业技能培训；计算机服务业；通讯设备批发；进出口业。</t>
  </si>
  <si>
    <t>http://www.wdjkj.com</t>
  </si>
  <si>
    <t>四川精工伟达智能技术股份有限公司</t>
  </si>
  <si>
    <t>028-82002999 | 400-004-6767 | 18908216663</t>
  </si>
  <si>
    <t>四川省成都市高新区天府软件园C区11号楼22~23层</t>
  </si>
  <si>
    <t>朱琳琳</t>
  </si>
  <si>
    <t>5,000万(元)</t>
  </si>
  <si>
    <t>研发、设计、生产（另设分支机构或另择经营场地经营）、销售：防伪卡、智能卡、电子产品(不含前置许可项目，后置许可项目凭许可证或审批文件经营)；开发计算机软硬件、社会公共安全设备及器材；网络技术咨询；数据处理和...展开</t>
  </si>
  <si>
    <t>http://www.keydom.com.cn</t>
  </si>
  <si>
    <t>成都蓉意科技有限公司</t>
  </si>
  <si>
    <t>028-85539196 | 028- 85539196 | 13308025080 | 15719468228</t>
  </si>
  <si>
    <t>武侯区西部智谷D区8-B-5-5</t>
  </si>
  <si>
    <t>梁剑华</t>
  </si>
  <si>
    <t>计算机系统集成；计算机软硬件开发及技术咨询；销售：计算机软件、硬件及其配件，办公设备，电子产品及其相关耗材；电子产品研发；公共安全防范系统工程、楼宇智能化工程、通信工程的设计和施工。（依法须经批准的项目，...展开</t>
  </si>
  <si>
    <t>http://www.scjt168.com</t>
  </si>
  <si>
    <t>四川科投科技有限公司</t>
  </si>
  <si>
    <t>阳光新业中心</t>
  </si>
  <si>
    <t>028-86670733 | 028-86618033</t>
  </si>
  <si>
    <t>成都市一环路东五段87号阳光新业2号楼38层3803</t>
  </si>
  <si>
    <t>杨兴刚</t>
  </si>
  <si>
    <t>研发、销售高分子材料、化工产品（不含危险品）、生物材料、环保材料、节能减排产品；销售、维修：计算机软硬件办公设备、办公用品及耗材、电子产品、通讯产品、安防产品；销售：五金建材、日用百货、服装、化工用品；。...展开</t>
  </si>
  <si>
    <t>http://www.mycotech.cn/</t>
  </si>
  <si>
    <t>成都大山科技有限公司</t>
  </si>
  <si>
    <t>金府银座</t>
  </si>
  <si>
    <t>13880000379 | 13880019026</t>
  </si>
  <si>
    <t>成都市金牛区金府路593号金府银座7栋19楼</t>
  </si>
  <si>
    <t>李分</t>
  </si>
  <si>
    <t>技术推广服务，基础软件服务，社会经济咨询；销售：机械设备、五金交电及电子产品，建材，化工产品（不含危险品），纺织品、服装及日用品，文化体育用品。(依法须经批准的项目，经相关部门批准后方可开展经营活动)。</t>
  </si>
  <si>
    <t>http://www.yq028.com/</t>
  </si>
  <si>
    <t>联奕科技股份有限公司</t>
  </si>
  <si>
    <t>成都智能信息港</t>
  </si>
  <si>
    <t>028-85133709 | 18805912395 | 18655751261 | 18061626663</t>
  </si>
  <si>
    <t>广州市天河区科韵路信息港A座501室</t>
  </si>
  <si>
    <t>任刚</t>
  </si>
  <si>
    <t>广东省</t>
  </si>
  <si>
    <t>广州市工商行政管理局</t>
  </si>
  <si>
    <t>http://www.ly-sky.com</t>
  </si>
  <si>
    <t>中广优视新媒体文化（成都）有限公司</t>
  </si>
  <si>
    <t>智地哥谭</t>
  </si>
  <si>
    <t>028-83389938</t>
  </si>
  <si>
    <t>成都市高新区益州大道888号智地哥谭10F13-14号</t>
  </si>
  <si>
    <t>谢颖</t>
  </si>
  <si>
    <t>组织策划文化艺术交流活动；电子产品的研发、销售计算机软件开发及销售；销售通信设备（不含无线电广播电视发射设备和卫星地面接收设备）；计算机系统集成；设计、制作、代理、发布广告（气球广告除外）；教育咨询（不含...展开</t>
  </si>
  <si>
    <t>http://www.cdzgys.cn/</t>
  </si>
  <si>
    <t>成都万维科技有限责任公司</t>
  </si>
  <si>
    <t>大鼎世纪广场</t>
  </si>
  <si>
    <t>028-85246398 | 13981910211</t>
  </si>
  <si>
    <t>高新区天仁路大鼎世纪广场2号楼601室</t>
  </si>
  <si>
    <t>何巍</t>
  </si>
  <si>
    <t>批发零售计算机设备及外设、网络产品、软件、承接网络工程及计算机系统集成与技术咨询、文化办公机械、建材、普通机械、仪皿仪表、五金汽配、以及电工、通讯器材。(依法须经批准的项目,经相关部门批准后方可开展经营活动)。</t>
  </si>
  <si>
    <t>http://www.cdwve.com</t>
  </si>
  <si>
    <t>成都久信信息技术股份有限公司</t>
  </si>
  <si>
    <t>万科汇智中心</t>
  </si>
  <si>
    <t>028-86677012</t>
  </si>
  <si>
    <t>成都市武侯区长华路115号（万科汇智中心）30楼</t>
  </si>
  <si>
    <t>杨永辉</t>
  </si>
  <si>
    <t>http://www.cdjxcm.com</t>
  </si>
  <si>
    <t>成都朗途科技有限公司</t>
  </si>
  <si>
    <t>香年广场</t>
  </si>
  <si>
    <t>028－85379300</t>
  </si>
  <si>
    <t>高新区天府三街吉泰路88号香年广场T3-4106</t>
  </si>
  <si>
    <t>柏海波</t>
  </si>
  <si>
    <t>http://www.lsukj.com/</t>
  </si>
  <si>
    <t>成都卓立特信息技术有限公司</t>
  </si>
  <si>
    <t>028-64792008</t>
  </si>
  <si>
    <t>府城大道西段399号天府新谷7栋1单元1202号</t>
  </si>
  <si>
    <t>白昕</t>
  </si>
  <si>
    <t>计算机软硬件开发、销售、安装；网络工程、安防工程的设计、施工；综合布线；计算机系统集成；计算机信息技术咨询；销售：通讯产品（不含无线电发射设备）、电子产品、数码产品、机电设备、办公用品。（依法须经批准的项...展开</t>
  </si>
  <si>
    <t>http://www.zhuolite.com.cn</t>
  </si>
  <si>
    <t>成都炬成信息技术有限公司</t>
  </si>
  <si>
    <t>028-86036296 | 028-83371223 | 15828694602 | 13980550404</t>
  </si>
  <si>
    <t>成都市高新区益州大道中段888号智地哥谭1栋1809-10室</t>
  </si>
  <si>
    <t>周红霞</t>
  </si>
  <si>
    <t>计算机信息技术研发和服务;计算机系统集成服务;销售:计算机网络控制设备、通讯设备(不含无线广播电视发射及卫星地面接收设备)、计算机软硬件、电子产品、机电产品(不含九座以下乘用车)、五金产品;建筑智能化工程、室内外...展开</t>
  </si>
  <si>
    <t>http://www.cdjcxx.com</t>
  </si>
  <si>
    <t>成都天和云创科技有限公司</t>
  </si>
  <si>
    <t>028-61303102 | 18583277307</t>
  </si>
  <si>
    <t>高新区天府四街长虹科技大厦</t>
  </si>
  <si>
    <t>周小杰</t>
  </si>
  <si>
    <t>http://www.thcloud.com.cn</t>
  </si>
  <si>
    <t>成都梓华科技有限公司</t>
  </si>
  <si>
    <t>蓝海OFFICE大厦</t>
  </si>
  <si>
    <t>028-85452415 | 400-6318967</t>
  </si>
  <si>
    <t>成都市武侯区长益路13号蓝海OFFICE－C座802室</t>
  </si>
  <si>
    <t>唐建友</t>
  </si>
  <si>
    <t>计算机系统集成及售后服务；销售：计算机系统集成、计算机软硬件、网络产品、计算机设备、安防设备、集成电路、计算机耗材。（依法须经批准的项目，经相关部门批准后方可开展经营活动）。</t>
  </si>
  <si>
    <t>http://www.sczihua.com</t>
  </si>
  <si>
    <t>四川省金科成地理信息技术有限公司</t>
  </si>
  <si>
    <t>028-61550180 | 028-62556149</t>
  </si>
  <si>
    <t>四川省成都市高新区府城大道西段399号天府新谷</t>
  </si>
  <si>
    <t>金石</t>
  </si>
  <si>
    <t>软件开发；地理信息系统工程（凭测绘资质证书核定的项目在有效期内从事经营）；信息系统集成服务；信息技术管理咨询服务；计算机软件及辅助设备的批发及零售；数据处理和存储服务、数字内容服务。（依法须经批准的项目，...展开</t>
  </si>
  <si>
    <t>http://www.jkcchina.com</t>
  </si>
  <si>
    <t>成都子路科技有限公司</t>
  </si>
  <si>
    <t>金科中心</t>
  </si>
  <si>
    <t>028-83238121</t>
  </si>
  <si>
    <t>成华区川陕路金科中心7栋906室</t>
  </si>
  <si>
    <t>尹科江</t>
  </si>
  <si>
    <t>计算机软件、硬件，自动识别系统设备及耗材，传感设备，办公自动化设备，自动化控制设备，通讯设备及器材，办公耗材的开发、销售；货物进出口，技术进出口。（依法须经批准的项目，经相关部门批准后方可开展经营活动）。</t>
  </si>
  <si>
    <t>http://www.zilucd.com</t>
  </si>
  <si>
    <t>四川效率源信息安全技术股份有限公司</t>
  </si>
  <si>
    <t>028-69919580 | 028-85211099 | 15982165287</t>
  </si>
  <si>
    <t>成都高新区天府大道北段1700号新世纪环球中心写字楼E3区7楼3-1-703</t>
  </si>
  <si>
    <t>梁成贵</t>
  </si>
  <si>
    <t>四川省内江市</t>
  </si>
  <si>
    <t>内江市工商行政管理局</t>
  </si>
  <si>
    <t>计算机软件、硬件产品，信息安全数据恢复设备，计算机取证设备，电子鉴定设备的开发、销售及售后服务，数据恢复技术咨询、培训、服务、转让，对外贸易经营。</t>
  </si>
  <si>
    <t>http://www.xlysoft.net/</t>
  </si>
  <si>
    <t>成都先达卡智能科技有限公司</t>
  </si>
  <si>
    <t>天乐嘉苑</t>
  </si>
  <si>
    <t>028-85531300 | 028-85531040</t>
  </si>
  <si>
    <t>成都市一环路南四段10号天乐嘉苑2055号</t>
  </si>
  <si>
    <t>郑学菊</t>
  </si>
  <si>
    <t>智能化系统研发；机电设备安装工程施工；建筑智能化工程设计、施工；电气设备、仪器仪表研发；销售：机电设备、五金交电、机械设备(依法须经批准的项目，经相关部门批准后方可开展经营活动）。</t>
  </si>
  <si>
    <t>http://www.cinzn.com</t>
  </si>
  <si>
    <t>四川天翼网络服务有限公司</t>
  </si>
  <si>
    <t>泰山科技大厦</t>
  </si>
  <si>
    <t>028-85130175</t>
  </si>
  <si>
    <t>成都市高新区九兴大道10号泰山科技大厦3楼</t>
  </si>
  <si>
    <t>通信/电信运营、增值服务计算机服务(系统、数据服务、维修)</t>
  </si>
  <si>
    <t>张文沛</t>
  </si>
  <si>
    <t>计算机软、硬件开发、销售；第二类增值电信业务中的呼叫中心业务和信息服务业务（不含固定网电话信息服务业务）（互联网信息服务不含新闻、出版、教育、医疗保健、药品、医疗器械和电子公告服务等内容）（凭增值电信业务...展开</t>
  </si>
  <si>
    <t>http://www.tievd.com</t>
  </si>
  <si>
    <t>成都信通信息技术有限公司</t>
  </si>
  <si>
    <t>成都高新区天府新谷10号楼18层</t>
  </si>
  <si>
    <t>信息技术咨询、转让及服务；电子产品、机电产品（不含汽车）、计算机软、硬件的研制、开发、生产、销售。（以上经营项目不含法律、法规和国务院决定需要前置审批或许可的项目）。</t>
  </si>
  <si>
    <t>http://www.cdxt.com.cn/</t>
  </si>
  <si>
    <t>四川瑞信创科技有限公司</t>
  </si>
  <si>
    <t>天邑酒店写字楼</t>
  </si>
  <si>
    <t>028-89963511</t>
  </si>
  <si>
    <t>成都市武侯区碧云路118号天邑国际酒店写字楼726室</t>
  </si>
  <si>
    <t>唐滔</t>
  </si>
  <si>
    <t>批发零售：通讯设备（不含卫星地面接收设施）、计算机及其软硬件、零部件、计算机消耗材料、办公自动化设备（不含彩色复印机）；计算机及相关产品技术咨询、服务；计算机网络技术研究开发；通信工程设计施工；通信技术咨...展开</t>
  </si>
  <si>
    <t>http://www.qianlima.com/common/agents_info.jsp?id=238709</t>
  </si>
  <si>
    <t>成都创视科技有限公司</t>
  </si>
  <si>
    <t>028-85915833</t>
  </si>
  <si>
    <t>高新区世纪城吉瑞三路99号环球时代中心1-4-803</t>
  </si>
  <si>
    <t>张德俊</t>
  </si>
  <si>
    <t>计算机软硬件及辅助设备、通讯设备（不含无线电发射设备及卫星电视广播地面接收设备）的开发、销售及技术服务；计算机系统集成；电视传输工程施工、智能弱电工程、网络及安防工程（以上范围涉及资质的凭相关资质许可证从...展开</t>
  </si>
  <si>
    <t>http://www.csavs.com</t>
  </si>
  <si>
    <t>四川爱里尔科技有限公司</t>
  </si>
  <si>
    <t>028-86956907</t>
  </si>
  <si>
    <t>高新区奥克斯广场B栋907</t>
  </si>
  <si>
    <t>鲜长久</t>
  </si>
  <si>
    <t>1,300万(元)</t>
  </si>
  <si>
    <t>研发、销售计算机软硬件；计算机技术服务、技术咨询；计算机系统设计；网页设计；组织策划文化交流活动；教育咨询（不含出国留学及中介服务）。</t>
  </si>
  <si>
    <t>http://xuexiq.cn</t>
  </si>
  <si>
    <t>成都九洲电子信息系统股份有限公司</t>
  </si>
  <si>
    <t>028-85306160 | 028-85306003 | 028-85305169 | 028-85306180</t>
  </si>
  <si>
    <t>成都市高新区天府大道中段765号天府软件园A2栋</t>
  </si>
  <si>
    <t>祁权生</t>
  </si>
  <si>
    <t>8,100万(元)</t>
  </si>
  <si>
    <t>研究开发、生产、销售通讯设备及微波通信系统及设备（不含无线电广播电视发射设备及卫星地面接收设备）、互联网系统及设备、数字电视系统、数字监控系统及设备、集成电路、电子产品、计算机信息网络的软硬件并提供以上项...展开</t>
  </si>
  <si>
    <t>http://www.jzetech.com</t>
  </si>
  <si>
    <t>成都移信信息技术有限公司</t>
  </si>
  <si>
    <t>028-84782186 | 18980062919</t>
  </si>
  <si>
    <t>成都市武侯区人民南路四段27号商鼎国际2栋2单元2713室</t>
  </si>
  <si>
    <t>郭芳</t>
  </si>
  <si>
    <t>软件开发；组织文化交流活动；会议及展览服务；企业形象策划；摄影服务；美术图案设计；设计、制作、代理、发布国内各类广告。(依法须经批准的项目，经相关部门批准后方可开展经营活动)。</t>
  </si>
  <si>
    <t>http://www.28inter.com/</t>
  </si>
  <si>
    <t>四川成航建安科技有限公司</t>
  </si>
  <si>
    <t>国嘉新视界</t>
  </si>
  <si>
    <t>028-84352828 | 028-84361966 | 028-84496288 | 13908094609</t>
  </si>
  <si>
    <t>成都市锦东路668号国嘉新视界1栋1301号</t>
  </si>
  <si>
    <t>周述先</t>
  </si>
  <si>
    <t>（以下范围不含前置许可项目，后置许可项目凭许可证或审批文件经营）消防设施工程；安全技术防范工程设计、施工、维修；建筑装修装饰工程；电信工程；建筑智能化工程；防腐保温工程；机电设备安装工程；工程设计；消防设...展开</t>
  </si>
  <si>
    <t>http://www.cscct.cn</t>
  </si>
  <si>
    <t>深圳市盛阳科技股份有限公司</t>
  </si>
  <si>
    <t>现代大厦</t>
  </si>
  <si>
    <t>028-87424021 | 13911085532 | 18566242455 | 18502384623</t>
  </si>
  <si>
    <t>深圳市南山区高新技术产业园南区高新南四道23号R1-A现代大厦三楼</t>
  </si>
  <si>
    <t>曲哲</t>
  </si>
  <si>
    <t>3,369.4万(元)</t>
  </si>
  <si>
    <t>互联网络相关的软硬件系统以及视讯服务系统、音视频点播系统、多媒体、网络视频器材的研发、设计、购销、租赁；电子产品、通讯设备（不含无线电发射设备）及其他国内商业、物资供销业（不含专营、专控、专卖商品），代订...展开</t>
  </si>
  <si>
    <t>http://www.sunlight-tech.com/</t>
  </si>
  <si>
    <t>四川安杰信科技股份有限公司</t>
  </si>
  <si>
    <t>028-85330377</t>
  </si>
  <si>
    <t>天府软件园B区2号楼</t>
  </si>
  <si>
    <t>米渝</t>
  </si>
  <si>
    <t>http://www.scengine.com</t>
  </si>
  <si>
    <t>成都博友科技开发有限公司</t>
  </si>
  <si>
    <t>月光诚品</t>
  </si>
  <si>
    <t>028-85174988 | 18608020066</t>
  </si>
  <si>
    <t>武侯区武侯大道双楠段100号606（月光诚品商务楼）</t>
  </si>
  <si>
    <t>肖岗</t>
  </si>
  <si>
    <t>计算机软件的开发及应用服务；计算机网络产品维护，网络工程设计、安装；销售：计算机软件、硬件及其配件、耗材，计算机外围设备；监控器材、通讯产品、电子产品、日用百货、五金交电、针纺织品、服装、金属材料（不含稀...展开</t>
  </si>
  <si>
    <t>http://www.cdbyrj.com</t>
  </si>
  <si>
    <t>成都新路电脑有限责任公司</t>
  </si>
  <si>
    <t>金竹大厦</t>
  </si>
  <si>
    <t>028-85459926 | 028-85450163</t>
  </si>
  <si>
    <t>成都市新开街1号金竹大厦</t>
  </si>
  <si>
    <t>李洪举</t>
  </si>
  <si>
    <t>计算机维修以及应用软件服务；销售：计算机、计算机软件及辅助设备（以上经营范围不含国家法律、行政法规、国务院决定禁或限制的项目，依法须批准的项目，经相关部门批准后方可开展经营活动）。</t>
  </si>
  <si>
    <t>http://www.xinlu.com</t>
  </si>
  <si>
    <t>四川华讯新科科技有限公司</t>
  </si>
  <si>
    <t>艾普中心</t>
  </si>
  <si>
    <t>028-87799676</t>
  </si>
  <si>
    <t>金牛区振兴路99号艾普中心</t>
  </si>
  <si>
    <t>牟乃清</t>
  </si>
  <si>
    <t>四川省成都市郫县</t>
  </si>
  <si>
    <t>成都市郫县工商行政管理局</t>
  </si>
  <si>
    <t>http://www.hashsico.com</t>
  </si>
  <si>
    <t>成都贝斯特数码科技有限责任公司</t>
  </si>
  <si>
    <t>时代8号</t>
  </si>
  <si>
    <t>028-84402490 | 028-84402493</t>
  </si>
  <si>
    <t>东风路18号</t>
  </si>
  <si>
    <t>胥海涛</t>
  </si>
  <si>
    <t>信息技术、工程项目管理系统的技术开发、转让、咨询、服务和培训；计算机网络工程、自动控制工程、管理信息系统工程CAD应用工程的设计、开发、安装、系统集成、三维设计；智能建筑综合布线施工（凭资质证经营）及咨询；计...展开</t>
  </si>
  <si>
    <t>http://www.bestdt.com</t>
  </si>
  <si>
    <t>成都紫极伟业科技股份有限公司</t>
  </si>
  <si>
    <t>028-86718848</t>
  </si>
  <si>
    <t>成都市锦江区人民东路59号锦城艺术宫大厦14层（仁和春天）</t>
  </si>
  <si>
    <t>翟永明</t>
  </si>
  <si>
    <t>http://www.kingway.net</t>
  </si>
  <si>
    <t>成都风起科技有限公司</t>
  </si>
  <si>
    <t>盛隆国际广场</t>
  </si>
  <si>
    <t>028-8511-5195</t>
  </si>
  <si>
    <t>武侯区航空路6号封的国际广场D2-602</t>
  </si>
  <si>
    <t>陈朝林</t>
  </si>
  <si>
    <t>计算机平面设计及立体设计制作；教育咨询（不含出国留学及中介服务）。（依法须经批准的项目，经相关部门批准后方可开展经营活动）。</t>
  </si>
  <si>
    <t>http://www.windward.com.cn/index</t>
  </si>
  <si>
    <t>成都华跃科技有限公司</t>
  </si>
  <si>
    <t>天府创意产业园</t>
  </si>
  <si>
    <t>028-61551623</t>
  </si>
  <si>
    <t>四川省成都市高新西区天宇路2号天府创意产业园1-1</t>
  </si>
  <si>
    <t>龚晓峰</t>
  </si>
  <si>
    <t>1,180万(元)</t>
  </si>
  <si>
    <t>通信产品、电子产品的开发、生产、销售及技术服务;计算机软件的开发、销售及技术服务;通信技术及计算机软件系统的信息咨询及技术服务;计算机和办公设备耗材(不含彩色复印机)的销售及维修服务(依法须经批准的项目,经相关部...展开</t>
  </si>
  <si>
    <t>http://www.cdhaye.com</t>
  </si>
  <si>
    <t>四川省仁华科技有限公司</t>
  </si>
  <si>
    <t>金牛市民中心</t>
  </si>
  <si>
    <t>028-85542378</t>
  </si>
  <si>
    <t>成都市金牛区一品天下大街999号市民中心B座1902室</t>
  </si>
  <si>
    <t>通信/电信/网络设备</t>
  </si>
  <si>
    <t>李殿龙</t>
  </si>
  <si>
    <t>计算机软硬件、电子产品、安防设备的研发、销售、安装及技术服务；仪器仪表销售、安装及技术服务；系统集成；综合布线；网络工程设计施工（依法须经批准的项目，经相关部门批准后方可开展经营活动）。</t>
  </si>
  <si>
    <t>http://www.scrhtec.com/</t>
  </si>
  <si>
    <t>成都昊普环保技术有限公司</t>
  </si>
  <si>
    <t>商环境办公大厦</t>
  </si>
  <si>
    <t>028-85582111</t>
  </si>
  <si>
    <t>武侯区武科东二路11号商环境B座202</t>
  </si>
  <si>
    <t>练马林</t>
  </si>
  <si>
    <t>环保节能产品，新能源产品，机电产品，电力仪表、电能表、工业自动化系统，通信产品（不含无线电发射设备），计算机软硬件的研发、销售；合同能源管理，节能产品销售及技术服务，计算机信息系统集成及技术咨询服务；空调...展开</t>
  </si>
  <si>
    <t>http://www.hopep.com</t>
  </si>
  <si>
    <t>四川无声信息技术有限公司</t>
  </si>
  <si>
    <t>中海国际中心J座</t>
  </si>
  <si>
    <t>028-85158896 | 400-017-0589 | 18123379086</t>
  </si>
  <si>
    <t>四川省成都市高新区交子大道365号中海国际中心F座4层</t>
  </si>
  <si>
    <t>黄勇</t>
  </si>
  <si>
    <t>3,193万(元)</t>
  </si>
  <si>
    <t>技术开发、技术转让、技术咨询、技术服务、经济信息咨询（不含证券、期货、金融）；计算机信息系统集成；建筑智能化工程、安全技术防范工程；防雷工程设计、施工；销售计算机软硬件及外部设备、机械电器设备。（依法须经...展开</t>
  </si>
  <si>
    <t>http://www.silence.com.cn</t>
  </si>
  <si>
    <t>成都万蓉达科技有限公司</t>
  </si>
  <si>
    <t>世代锦江国际酒店</t>
  </si>
  <si>
    <t>028-61676806</t>
  </si>
  <si>
    <t>锦江区滨江西路8号世代锦江凯旋门1-1502</t>
  </si>
  <si>
    <t>王大林</t>
  </si>
  <si>
    <t>计算机软硬件开发；系统集成；通讯设备的销售、安装、调试、维护（不含无线电发射设备），网络工程设计施工，安防工程设计施工；弱电工程设计施工；销售：计算机及耗材、办公设备、五金交电、电子产品、消防设备、安防设...展开</t>
  </si>
  <si>
    <t>http://www.wrd028.com</t>
  </si>
  <si>
    <t>成都元创测控技术股份有限公司</t>
  </si>
  <si>
    <t>五冶大厦</t>
  </si>
  <si>
    <t>028-85925560 | 028-85925561 | 18981876872</t>
  </si>
  <si>
    <t>成都锦江工业园区三色路199号五冶大厦C区30楼</t>
  </si>
  <si>
    <t>刘琛</t>
  </si>
  <si>
    <t>2,500万(元)</t>
  </si>
  <si>
    <t>研发、生产、销售、安装数字化信息传送系统及测控产品、电子自动化系统及控制设备、电器机械产品，自动化设备设计、软件开发与销售、公共安全技术防范系统设计、安装、维护、运营、销售；消防系统设计、安装、维护、运营...展开</t>
  </si>
  <si>
    <t>http://www.cnycck.com</t>
  </si>
  <si>
    <t>四川景尚通讯设备有限公司</t>
  </si>
  <si>
    <t>玉林品上</t>
  </si>
  <si>
    <t>028-85595654 | 028-85565954 | 13086613258</t>
  </si>
  <si>
    <t>成都武侯玉林北街1号玉林品尚2-4-1001</t>
  </si>
  <si>
    <t>刘宗建</t>
  </si>
  <si>
    <t>通讯设备（不含无线电发射设备）的销售；网络工程的设计施工；系统集成；销售：计算机软、硬件及辅助设备、五金交电、机械设备、建辅建材、电子产品、办公用品及耗材、照明设备、不锈钢制品；金属材料及制品（不含稀贵金...展开</t>
  </si>
  <si>
    <t>http://www.jingshang888.com</t>
  </si>
  <si>
    <t>重庆铁科轨道交通工程有限公司成都分公司</t>
  </si>
  <si>
    <t>迎宾一号</t>
  </si>
  <si>
    <t>028-87775972</t>
  </si>
  <si>
    <t>成都市金牛区迎宾大道165号华置西锦城2幢1单元2804室</t>
  </si>
  <si>
    <t>冯恩</t>
  </si>
  <si>
    <t>轨道交通工程项目设计及相关技术咨询；机械设备及辅料；计算机软硬件开发、销售；监控设备的销售、安装。</t>
  </si>
  <si>
    <t>http://www.cqrs88888.com/</t>
  </si>
  <si>
    <t>四川平安知信通信科技有限公司</t>
  </si>
  <si>
    <t>太升大厦</t>
  </si>
  <si>
    <t>028-84370868 | 028-84333663</t>
  </si>
  <si>
    <t>成都市青羊区狮马路98号太升大厦1703号</t>
  </si>
  <si>
    <t>张文才</t>
  </si>
  <si>
    <t>850万(元)</t>
  </si>
  <si>
    <t>通信科技技术研究开发、推广服务；无线电系统工程施工及技术咨询；计算机系统服务；通信线路和设备安装；电气设备和信号设备安装；销售：计算机软件及辅助设备、通信设备；通信设备租赁；电子产品维修；技术检测；防雷工...展开</t>
  </si>
  <si>
    <t>http://www.pazxtx.com</t>
  </si>
  <si>
    <t>成都恒盛泰科技发展有限公司</t>
  </si>
  <si>
    <t>天府新区大学城</t>
  </si>
  <si>
    <t>028-86621456</t>
  </si>
  <si>
    <t>成都天府新区新兴街道新兴工业园A4栋1楼</t>
  </si>
  <si>
    <t>田瑜娥</t>
  </si>
  <si>
    <t>计算机软硬件的研究、销售及服务；电子产品、智能配电产品、电气安全系统设备、环保接地产品的研究、生产（生产限分支机构）、销售及服务；五金交电、电子计算机外部设备、机电产品、节能产品的销售（以上经营范围不含国...展开</t>
  </si>
  <si>
    <t>http://www.hstcn.cn</t>
  </si>
  <si>
    <t>成都元素科技有限公司</t>
  </si>
  <si>
    <t>力德时代</t>
  </si>
  <si>
    <t>028-85482427 | 028-85482428</t>
  </si>
  <si>
    <t>成都市武侯区武兴二路17号力德时代10A-402</t>
  </si>
  <si>
    <t>罗勋</t>
  </si>
  <si>
    <t>计算机软硬件、网络设备、通信设备的研发及销售；计算机系统集成；建筑智能化工程施工及设计；销售：电子元件及产品、机电产品（不含汽车）、机械设备、建辅建材（不含油漆）；光纤光缆的销售（依法须经批准的项目，经相...展开</t>
  </si>
  <si>
    <t>http://www.elementech.net</t>
  </si>
  <si>
    <t>四川通信科研规划设计有限责任公司</t>
  </si>
  <si>
    <t>高新国际广场</t>
  </si>
  <si>
    <t>028-88883333 | 028-85935104</t>
  </si>
  <si>
    <t>成都高新区天韵路186号路高新国际广场E座</t>
  </si>
  <si>
    <t>彭渝</t>
  </si>
  <si>
    <t>科技项目的研究、开发；通信网络和工程的规划、勘察、咨询、设计、施工（凭资质证从事经营）；计算机软件开发和技术服务及其系统集成；通讯和通讯相关器材（不含无线电发射设备及卫星地面接收设备）、物资,影视录放设备的...展开</t>
  </si>
  <si>
    <t>http://www.sctele.com</t>
  </si>
  <si>
    <t>四川知周科技有限责任公司</t>
  </si>
  <si>
    <t>028-85127539</t>
  </si>
  <si>
    <t>成都市高新区益州大道中段722号复城国际T1楼11层</t>
  </si>
  <si>
    <t>王露国</t>
  </si>
  <si>
    <t>2,580万(元)</t>
  </si>
  <si>
    <t>广播电视设备研发、生产及销售（不含无线电广播电视发射设备及卫星地面接收设备）；计算机系统、通信系统的安装、调试；计算机技术咨询服务；有线电视系统集成；计算机软硬件、电子产品研发、生产、销售及提供技术服务；...展开</t>
  </si>
  <si>
    <t>http://www.sczhizhou.com</t>
  </si>
  <si>
    <t>成都恒天伟智能技术有限公司</t>
  </si>
  <si>
    <t>028-85086218 | 028-87012798 | 13648051212</t>
  </si>
  <si>
    <t>成都长益路13号蓝海OFFICEC座602室</t>
  </si>
  <si>
    <t>李超</t>
  </si>
  <si>
    <t>建筑智能化工程设计及施工，安防工程设计及施工；计算机网络产品安装及维护、销售；电子系统工程、楼宇自动化控制系统工程、计算机系统集成工程安装、设计；机电设备工程安装，照明工程设计及施工。（依法须经批准的项目...展开</t>
  </si>
  <si>
    <t>http://www.cdhtwzn.com/</t>
  </si>
  <si>
    <t>深圳市泽博实业发展有限公司成都分公司</t>
  </si>
  <si>
    <t>长城锦苑</t>
  </si>
  <si>
    <t>028-86962004 | 13631344996 | 13925230520 | 18940076667</t>
  </si>
  <si>
    <t>成都市锦江区华星路2号长城锦苑7幢2单元1601室</t>
  </si>
  <si>
    <t>陈健</t>
  </si>
  <si>
    <t>计算机软硬件、楼宇智能化控制产品的技术开发与购销；信息咨询；货物进出口（以上项目国家法律法规禁止和限制项目除外）。</t>
  </si>
  <si>
    <t>http://www.zebo.com.cn/</t>
  </si>
  <si>
    <t>成都华创科技发展有限公司</t>
  </si>
  <si>
    <t>学府花园</t>
  </si>
  <si>
    <t>028－85231888 | 028-85235066 | 13767915818 | 13767919030</t>
  </si>
  <si>
    <t>成都市一环路南一段12号学府花园书香榭18楼</t>
  </si>
  <si>
    <t>樊华良</t>
  </si>
  <si>
    <t>电子信息产品、通讯产品的研究、开发、设计、维修、调试及销售（除国家限制产品）；计算机综合布线；销售：家用电器、办公用品（不含彩色复印机）、五金交电、化工产品（不含危险品）。计算机网络工程、通讯工程的设计、...展开</t>
  </si>
  <si>
    <t>http://www.chinacreate.com/</t>
  </si>
  <si>
    <t>成都圣朴网络服务股份有限公司</t>
  </si>
  <si>
    <t>武侯科技园,金川路</t>
  </si>
  <si>
    <t>028-85048050 | 028-85048000 | 028-85043787</t>
  </si>
  <si>
    <t>成都市武侯区武兴二路17号</t>
  </si>
  <si>
    <t>向宏伟</t>
  </si>
  <si>
    <t>信息技术服务；计算机系统设计；网页设计；计算机系统集成；智能楼宇综合布线；电子自动化系统的开发；网络设备安装与维护；计算机技术服务与技术咨询；社会经济信息咨询；智能网络控制系统设备的设计及安装；网络系统工...展开</t>
  </si>
  <si>
    <t>http://www.9simple.com</t>
  </si>
  <si>
    <t>成都九洲迪飞科技有限责任公司</t>
  </si>
  <si>
    <t>028-85306116</t>
  </si>
  <si>
    <t>成都天府大道南延线天府软件园E6栋7-8楼（财智立方）</t>
  </si>
  <si>
    <t>孙仲</t>
  </si>
  <si>
    <t>开发、生产（另设分支机构或另择经营场地经营）、销售电子元器件、功能组件、电子整机、通讯产品（不含无线广播电视发射设备和卫星地面接收设备）、计算机硬件及外围设备；电子计算机软件的开发、销售及技术转让、技术咨...展开</t>
  </si>
  <si>
    <t>http://www.dfine-tech.com</t>
  </si>
  <si>
    <t>通信/电信运营、增值服务</t>
  </si>
  <si>
    <t>成都金中科技有限公司</t>
  </si>
  <si>
    <t>和平商务楼</t>
  </si>
  <si>
    <t>028-85185719 | 028-85185715 | 028-86765463</t>
  </si>
  <si>
    <t>成都高新区天仁路178号和平商务楼一楼</t>
  </si>
  <si>
    <t>吴云风</t>
  </si>
  <si>
    <t>四川省成都市工商行政管理局</t>
  </si>
  <si>
    <t>通信信息网络系统集成;销售通讯器材(不含无线电发射设备)、计算机及外围设备、电子产品、电器机械、五金交电、金属材料(不含稀贵金属)、化工产品(不含危险品);批发预包装食品、乳制品(不含婴幼儿配方乳粉)、肉类、水产品...展开</t>
  </si>
  <si>
    <t>http://www.jinztc.com</t>
  </si>
  <si>
    <t>四川初心不二科技有限公司</t>
  </si>
  <si>
    <t>02884168923 | 16236347027</t>
  </si>
  <si>
    <t>高新区天府四街长虹科技大厦A座30F</t>
  </si>
  <si>
    <t>互联网/电子商务</t>
  </si>
  <si>
    <t>王孝华</t>
  </si>
  <si>
    <t>http://www.chuxinbuer.com</t>
  </si>
  <si>
    <t>成都国子联教育科技有限公司</t>
  </si>
  <si>
    <t>大地新光华广场</t>
  </si>
  <si>
    <t>028-64404022 | 13086699775 | 18908028101</t>
  </si>
  <si>
    <t>成都市青羊区家园路8号大地新光华广场A1栋9楼926号</t>
  </si>
  <si>
    <t>曹晓芳</t>
  </si>
  <si>
    <t>http://ososxw.com/</t>
  </si>
  <si>
    <t>四川中诚财富股权投资基金管理有限公司</t>
  </si>
  <si>
    <t>028-87697747 | 13540895929</t>
  </si>
  <si>
    <t>成都市锦江区芷泉街时代8号2305室</t>
  </si>
  <si>
    <t>叶志成</t>
  </si>
  <si>
    <t>(以下范围不含前置许可项目，后置许可项目凭许可证或审批文件经营)受托管理股权投资企业，从事投资管理及相关咨询服务。</t>
  </si>
  <si>
    <t>http://www.barryinfo.com/</t>
  </si>
  <si>
    <t>四川去哪游科技有限公司</t>
  </si>
  <si>
    <t>大合仓.商馆</t>
  </si>
  <si>
    <t>028-66666720 | 028-68089956</t>
  </si>
  <si>
    <t>武侯区大合仓商馆2单元7楼</t>
  </si>
  <si>
    <t>田野</t>
  </si>
  <si>
    <t>(以下范围不含前置许可项目,后置许可项目凭许可证或审批文件经营)软件开发;商品批发与零售。</t>
  </si>
  <si>
    <t>http://www.mifo36.com</t>
  </si>
  <si>
    <t>铺铺旺电子商务有限公司</t>
  </si>
  <si>
    <t>西大金融</t>
  </si>
  <si>
    <t>18080969153 | 13568412573 | 13438861996 | 13739497909</t>
  </si>
  <si>
    <t>成都市金牛区花牌坊街西大金融18楼B</t>
  </si>
  <si>
    <t>谢雨娜</t>
  </si>
  <si>
    <t>经营电子商务；经济信息咨询；商务信息咨询；投资咨询；市场营销策划。^从事广告业务；信息服务业务。；</t>
  </si>
  <si>
    <t>http://www.pupuwang.cn</t>
  </si>
  <si>
    <t>新盛唐集团有限公司</t>
  </si>
  <si>
    <t>力宝大厦</t>
  </si>
  <si>
    <t>028-85283888 | 028-85283666</t>
  </si>
  <si>
    <t>成都市武侯区科华北路62号力宝大厦北23楼</t>
  </si>
  <si>
    <t>唐闻</t>
  </si>
  <si>
    <t>房地产开发经营，交通能源项目投资、项目投资及咨询；高新技术产品的开发、生产、销售；销售：建筑材料、电子产品、化工产品（不含危险品）；室内装饰工程设计；房屋租赁。（依法须经批准的项目，经相关部门批准后方可开...展开</t>
  </si>
  <si>
    <t>http://www.stang.cn</t>
  </si>
  <si>
    <t>成都嗨房网络技术有限公司</t>
  </si>
  <si>
    <t>美行中心</t>
  </si>
  <si>
    <t>028-66701777</t>
  </si>
  <si>
    <t>四川省成都市剑南大道南段1188号美行中心1803室</t>
  </si>
  <si>
    <t>王亚君</t>
  </si>
  <si>
    <t>四川省成都市天府新区</t>
  </si>
  <si>
    <t>天府新区成都片区工商行政管理局</t>
  </si>
  <si>
    <t>计算机网络的技术开发、技术服务、技术转让；数据处理和存储服务（以上经营范围国家法律、行政法规、国务院决定限制或禁止的除外）。</t>
  </si>
  <si>
    <t>http://cdhaifang.com</t>
  </si>
  <si>
    <t>四川晋商支付信息技术股份有限公司</t>
  </si>
  <si>
    <t>中航国际广场</t>
  </si>
  <si>
    <t>028-85138045</t>
  </si>
  <si>
    <t>成都市高新区AFC中航国际广场B座</t>
  </si>
  <si>
    <t>李红峰</t>
  </si>
  <si>
    <t>http://www.tongxingpay.com</t>
  </si>
  <si>
    <t>成都华世风谷科技有限公司</t>
  </si>
  <si>
    <t>028-87049790</t>
  </si>
  <si>
    <t>高新区环球中心N1号611</t>
  </si>
  <si>
    <t>唐昱</t>
  </si>
  <si>
    <t>10万(元)</t>
  </si>
  <si>
    <t>计算机软硬件研发及技术服务；计算机网络工程施工；计算机系统集成；企业营销策划；平面设计；网页设计；市场营销策划；销售：计算机软硬件及外围设备、通讯设备、电子产品、日用百货、机械设备、机电设备、建筑材料、工...展开</t>
  </si>
  <si>
    <t>http://www.cdhsfg.com</t>
  </si>
  <si>
    <t>成都绿天机农业科技有限公司</t>
  </si>
  <si>
    <t>万科国宾润园</t>
  </si>
  <si>
    <t>028-84788739</t>
  </si>
  <si>
    <t>静安路1号万科城市花园A25商铺纷飨公社</t>
  </si>
  <si>
    <t>毛桥坡</t>
  </si>
  <si>
    <t>农业技术推广服务；销售：农牧产品；制作、发布、代理国内各类广告；企业管理咨询；批发兼零售：预包装食品兼散装食品（有效期自2014年8月5日至2017年8月4日）。（依法须经批准的项目，经相关部门批准后方可开展经营活动）。</t>
  </si>
  <si>
    <t>http://www.e-green.com.cn</t>
  </si>
  <si>
    <t>成都中创志成科技有限公司</t>
  </si>
  <si>
    <t>028-69199679</t>
  </si>
  <si>
    <t>成都市益州大道888号智地哥谭1606号</t>
  </si>
  <si>
    <t>王珂</t>
  </si>
  <si>
    <t>http://www.ccwi.cn/</t>
  </si>
  <si>
    <t>四川我要去哪科技股份有限公司</t>
  </si>
  <si>
    <t>环球广场</t>
  </si>
  <si>
    <t>028-66001517 | 028-66001518 | 028-66001519 | 028-66001520</t>
  </si>
  <si>
    <t>成都市一环路北一段99号环球广场32楼</t>
  </si>
  <si>
    <t>周琳</t>
  </si>
  <si>
    <t>2,898万(元)</t>
  </si>
  <si>
    <t>许可经营项目：第二类增值电信业务中的信息服务业务（不含固定网电话信息服务和移动网信息服务）（互联网信息服务不含新闻、出版、教育、医疗保健、药品、医疗器械和电子公告服务等内容）（以上项目及期限以许可证为准）...展开</t>
  </si>
  <si>
    <t>http://www.517na.com</t>
  </si>
  <si>
    <t>成都互联分享科技有限公司</t>
  </si>
  <si>
    <t>高新孵化园</t>
  </si>
  <si>
    <t>028-83413358 | 028－83413358 | 13550331070 | 18224494290</t>
  </si>
  <si>
    <t>成都市天府大道1480号孵化园</t>
  </si>
  <si>
    <t>吕国涛</t>
  </si>
  <si>
    <t>开发、销售计算机软硬件并提供技术服务；商务咨询；计算机信息技术咨询、技术服务。（依法须经批准的项目、经相关部门批准后方可开展经营活动）。</t>
  </si>
  <si>
    <t>http://www.ibabygroup.com</t>
  </si>
  <si>
    <t>成都艾丹云科技有限公司</t>
  </si>
  <si>
    <t>028-8514-5036 | 028-85145036</t>
  </si>
  <si>
    <t>高新区锦城大道666号奥克斯广场C座2301</t>
  </si>
  <si>
    <t>余梦云</t>
  </si>
  <si>
    <t>计算机软硬件的研发、销售及技术咨询服务；网络技术开发、技术咨询、技术转让。（依法须经批准的项目，经相关部门批准后方可开展经营活动）。</t>
  </si>
  <si>
    <t>http://www.keyhua.com</t>
  </si>
  <si>
    <t>成都果范创想科技有限公司</t>
  </si>
  <si>
    <t>丰德万瑞中心</t>
  </si>
  <si>
    <t>028-85109551</t>
  </si>
  <si>
    <t>成都市武侯区航空路丰德万瑞中心</t>
  </si>
  <si>
    <t>潘世峰</t>
  </si>
  <si>
    <t>113万(元)</t>
  </si>
  <si>
    <t>开发销售计算机软硬件；计算机系统集成；网络布线工程施工（凭资质许可证从事经营）；销售电子产品、通信产品（不含无线广播电视发射设备及卫星地面接收设备）、电子元器件、电线电缆、机电设备（不含九座以下乘用车）；...展开</t>
  </si>
  <si>
    <t>http://www.rruu.com</t>
  </si>
  <si>
    <t>成都网聚时代科技有限公司</t>
  </si>
  <si>
    <t>国嘉·沙河中心</t>
  </si>
  <si>
    <t>028-66572786 | 028-86920328</t>
  </si>
  <si>
    <t>成都市锦江区静沙南路29号沙河中心写字楼7栋1204号</t>
  </si>
  <si>
    <t>王成述</t>
  </si>
  <si>
    <t>计算机软硬件研发、计算机系统集成、企业策划、动画设计。（依法须经批准的项目，经相关部门批准后方可开展经营活动）。</t>
  </si>
  <si>
    <t>http://www.028.net.cn/</t>
  </si>
  <si>
    <t>成都华律网络服务有限公司</t>
  </si>
  <si>
    <t>400-6012-708 | 18259188589 | 18980872389 | 18108165750</t>
  </si>
  <si>
    <t>成都市高新西区天辰路88号（电子科技大学西区科技园）</t>
  </si>
  <si>
    <t>张世友</t>
  </si>
  <si>
    <t>计算机软硬件开发，计算机系统服务，信息技术咨询服务，技术推广服务，社会经济咨询，技能培训（不含学历教育和职业技能培训）；销售：电子产品。（依法须经批准的项目，经相关部门批准后方可开展经营活动）。</t>
  </si>
  <si>
    <t>http://www.hualv.com</t>
  </si>
  <si>
    <t>成都北亿纤通科技有限公司</t>
  </si>
  <si>
    <t>峰汇中心</t>
  </si>
  <si>
    <t>028-65381606</t>
  </si>
  <si>
    <t>成都市高新区天府三街峰汇中心1号楼1205（成都北亿纤通科技有限公司物流中心）</t>
  </si>
  <si>
    <t>胡尊玉</t>
  </si>
  <si>
    <t>电子器材的研发；销售：电子器材、通讯设备（不含无线电发射设备）、机电产品、五金交电、塑料制品、办公用品、工艺品、化妆品；系统集成；计算机软件研发及技术服务。（以上经营范围国家法律法规规定限制的除外，需许可...展开</t>
  </si>
  <si>
    <t>http://www.ledyun.com</t>
  </si>
  <si>
    <t>成都艾迪信息技术有限公司</t>
  </si>
  <si>
    <t>西三环外中铁西城</t>
  </si>
  <si>
    <t>028-65668588 | 028-61338390 | 13036680019</t>
  </si>
  <si>
    <t>成都市青羊区光华东三路486号中铁西城2栋</t>
  </si>
  <si>
    <t>彭明</t>
  </si>
  <si>
    <t>商务信息咨询、计算机系统服务、计算机技术咨询、企业营销策划、企业管理咨询。</t>
  </si>
  <si>
    <t>http://www.aidigood.com</t>
  </si>
  <si>
    <t>成都盘古网络有限公司</t>
  </si>
  <si>
    <t>时代锋尚</t>
  </si>
  <si>
    <t>028-86086820 | 028-86912053 | 028-62776940 | 028-62774820</t>
  </si>
  <si>
    <t>成都市草市街123号时代锋尚12F</t>
  </si>
  <si>
    <t>丁直</t>
  </si>
  <si>
    <t>基础软件服务，广告设计、网站网页设计，软件设计及系统集成设计，设计、代理国内各类广告（气球广告除外）。（法律法规禁止或有专项规定的除外）。</t>
  </si>
  <si>
    <t>http://www.pangod.com</t>
  </si>
  <si>
    <t>成都中云天下科技有限公司</t>
  </si>
  <si>
    <t>028-61666170</t>
  </si>
  <si>
    <t>高新区天府大道天府软件园C区8号楼3楼</t>
  </si>
  <si>
    <t>李伟</t>
  </si>
  <si>
    <t>220万(元)</t>
  </si>
  <si>
    <t>开发、销售计算机软硬件；计算机技术服务。（依法须经批准的项目、经相关部门批准后方可开展经营活动）。</t>
  </si>
  <si>
    <t>http://www.testbird.com</t>
  </si>
  <si>
    <t>四川省中国青年旅行社有限公司天佑分社</t>
  </si>
  <si>
    <t>028-61357529 | 028-6135-7529</t>
  </si>
  <si>
    <t>成都市高新区美年广场A座439室</t>
  </si>
  <si>
    <t>罗俊</t>
  </si>
  <si>
    <t>许可经营项目：入境旅游业务、国内旅游业务、出境旅游业务；（以上项目及期限以许可证为准）。一般经营项目（以下范围不含前置许可项目，后置许可项目凭许可证或审批文件经营）：票务代理。</t>
  </si>
  <si>
    <t>http://www.78md.com</t>
  </si>
  <si>
    <t>四川隆源智慧科技有限公司</t>
  </si>
  <si>
    <t>龙湖北城天街</t>
  </si>
  <si>
    <t>028-83107175 | 028-83133595 | 13806588808</t>
  </si>
  <si>
    <t>成都金牛区五块石龙湖北城天街二期30栋1005</t>
  </si>
  <si>
    <t>杨忠斌</t>
  </si>
  <si>
    <t>http://longyuanzhihui.com/</t>
  </si>
  <si>
    <t>成都盘石广告有限公司</t>
  </si>
  <si>
    <t>茂业天地</t>
  </si>
  <si>
    <t>成都市锦江区盐市口东御街19号茂业天地44F</t>
  </si>
  <si>
    <t>倪新琴</t>
  </si>
  <si>
    <t>成都科骏科技有限公司</t>
  </si>
  <si>
    <t>18200448027 | 15196664197 | 15680285604 | 15802817235</t>
  </si>
  <si>
    <t>高新区天府二街蜀都中心一期甲级写字楼1号楼1502</t>
  </si>
  <si>
    <t>陈长久</t>
  </si>
  <si>
    <t>http://www.yed360.com</t>
  </si>
  <si>
    <t>四川电利线缆制造有限公司</t>
  </si>
  <si>
    <t>028-66423888 | 028-68656088 | 18208123688 | 13880771456</t>
  </si>
  <si>
    <t>四川省成都市金牛区金府路金府银座7栋13号</t>
  </si>
  <si>
    <t>蒋俊标</t>
  </si>
  <si>
    <t>生产、销售：电线、电缆；销售：五金交电、建材、橡胶制品、塑料制品、普通机械、不锈钢制品、金属材料（不含稀贵金属）。（以上项目需取得专项许可的，必须在取得相关许可证后方可开业并按许可时效从事经营：国家禁止或...展开</t>
  </si>
  <si>
    <t>http://www.dl88888.com</t>
  </si>
  <si>
    <t>四川采个够科技有限公司</t>
  </si>
  <si>
    <t>028-68730996</t>
  </si>
  <si>
    <t>高新区环球中心W3区1704-1710</t>
  </si>
  <si>
    <t>刘雯雯</t>
  </si>
  <si>
    <t>http://www.caigegou.cn</t>
  </si>
  <si>
    <t>北京金刚汇信息科技有限公司成都分公司</t>
  </si>
  <si>
    <t>中大君悦广场</t>
  </si>
  <si>
    <t>028-62108395</t>
  </si>
  <si>
    <t>青羊区清江西路51号中大君悦广场2202A</t>
  </si>
  <si>
    <t>刘东潮</t>
  </si>
  <si>
    <t>货物进出口；销售：针纺织品、服装及日用品。（依法须经批准的项目，经相关部门批准后方可经营）。</t>
  </si>
  <si>
    <t>http://www.iyibank.com</t>
  </si>
  <si>
    <t>网络游戏</t>
  </si>
  <si>
    <t>四川天上友嘉网络科技有限公司</t>
  </si>
  <si>
    <t>财智立方</t>
  </si>
  <si>
    <t>028-85176751 | 028-85155986 | 028-62443505</t>
  </si>
  <si>
    <t>成都市高新区天府大道中段财智立方E区</t>
  </si>
  <si>
    <t>张强</t>
  </si>
  <si>
    <t>计算机互联网软硬件及技术开发、服务；计算机网络工程相关科技产品的技术开发、技术转让（以上项目需取得专项许可的，必须在取得相关许可证后方可开业并按许可时效从事经营；国家禁止或限制的不得经营）；（以上经营项目...展开</t>
  </si>
  <si>
    <t>http://www.youkia.com</t>
  </si>
  <si>
    <t>电子技术/半导体/集成电路</t>
  </si>
  <si>
    <t>电子科大科园股份有限公司</t>
  </si>
  <si>
    <t>电子信息产业大厦</t>
  </si>
  <si>
    <t>028-83206166 | 028-83206466 | 028-83206566</t>
  </si>
  <si>
    <t>成都市一环路东一段159号电子信息产业大厦</t>
  </si>
  <si>
    <t>张树人</t>
  </si>
  <si>
    <t>3,300万(元)</t>
  </si>
  <si>
    <t>研制、开发、生产和销售软件及电子产品；技术转让、技术咨询、技术服务、劳务派遣（不含职业介绍）；劳务分包、培训（凭资质证经营）；通信产品销售；固定电信服务、移动电信服务和其他电信服务；销售通用设备、石油钻采...展开</t>
  </si>
  <si>
    <t>http://www.coreland.com.cn</t>
  </si>
  <si>
    <t>成都爱控电子科技有限公司</t>
  </si>
  <si>
    <t>东立国际广场</t>
  </si>
  <si>
    <t>028-83261996 | 028-83508619 | 028-62316539</t>
  </si>
  <si>
    <t>成都市成华区羊子山路68号东立国际广场4栋</t>
  </si>
  <si>
    <t>宋福强</t>
  </si>
  <si>
    <t>电子产品研发与销售。</t>
  </si>
  <si>
    <t>http://www.akelc.com</t>
  </si>
  <si>
    <t>成都方程式电子有限公司</t>
  </si>
  <si>
    <t>028-86665655 | 028-86728362</t>
  </si>
  <si>
    <t>高新区天府大道北段1700号新世纪环球中心</t>
  </si>
  <si>
    <t>王珏</t>
  </si>
  <si>
    <t>5,667万(元)</t>
  </si>
  <si>
    <t>集成电路、软件产品的设计与开发；销售：电子产品、通讯设备（不含无线电发射设备及卫星电视广播地面接收设备）。（不含法律、法规和国务院决定需要前置审批或许可的项目）</t>
  </si>
  <si>
    <t>http://www.finchos.com</t>
  </si>
  <si>
    <t>成都学子科技有限公司</t>
  </si>
  <si>
    <t>028-87628355</t>
  </si>
  <si>
    <t>西芯大道5号汇都总部园3号楼10楼</t>
  </si>
  <si>
    <t>杨林</t>
  </si>
  <si>
    <t>高新技术产品的开发、研究；土木建筑工程技术、计算机软硬件开发及技术咨询服务；交通运输安全检测设备、输配电设备；精密测量设备的销售及技术培训；网络综合布线；销售：安全检测设备、电子产品、建材；铁路工程建筑施...展开</t>
  </si>
  <si>
    <t>http://www.xztek.com.cn</t>
  </si>
  <si>
    <t>成都引众数字设备有限公司</t>
  </si>
  <si>
    <t>汇锦广场</t>
  </si>
  <si>
    <t>028-85153758 | 028-85193892</t>
  </si>
  <si>
    <t>成都市高新区盛安街133号汇锦广场A座23楼</t>
  </si>
  <si>
    <t>许振山</t>
  </si>
  <si>
    <t>研究、生产、销售计算机软件、嵌入式系统软件、网络通信设备、自动测量与控制设备、仪器仪表并提供以上相关技术转让及咨询服务；电力工程设计、施工（凭相关资质许可证经营）；计算机系统集成服务（以上经营范围依法须经...展开</t>
  </si>
  <si>
    <t>http://www.cdleadus.com</t>
  </si>
  <si>
    <t>成都卡诺图电子科技有限公司</t>
  </si>
  <si>
    <t>大科星创意园</t>
  </si>
  <si>
    <t>028-85425510 | 13808005530 | 18086805650 | 13982058157</t>
  </si>
  <si>
    <t>四川省成都市武侯区武青南路51号大科星创意园1栋617</t>
  </si>
  <si>
    <t>李海兵</t>
  </si>
  <si>
    <t>计算机软硬件研发与销售；系统集成；销售：电子产品、电子元器件、五金交电、数码产品、机械设备、汽车零配件、安防产品、通讯器材（不含无线电发射设备）、摄影器材，建筑智能化工程设计施工。（以上经营范围国家法律法...展开</t>
  </si>
  <si>
    <t>http://www.cdknt.com</t>
  </si>
  <si>
    <t>施瑞克（北京）电气自动化技术有限公司</t>
  </si>
  <si>
    <t>万通金融广场</t>
  </si>
  <si>
    <t>028-62568058 | 028-62568906 | 4008982003 | 15810776399</t>
  </si>
  <si>
    <t>四川省成都市金牛区金府路88号万通金融广场30楼3012</t>
  </si>
  <si>
    <t>李俊</t>
  </si>
  <si>
    <t>北京市石景山区</t>
  </si>
  <si>
    <t>石景山分局</t>
  </si>
  <si>
    <t>4,000万(元)</t>
  </si>
  <si>
    <t>技术推广服务；计算机系统服务；销售机械设备、建筑材料、电子产品、五金交电；专业承包；委托加工电子产品、机械设备。（企业依法自主选择经营项目，开展经营活动；依法须经批准的项目，经相关部门批准后依批准的内容开...展开股东李俊自然人</t>
  </si>
  <si>
    <t>http://www.shrick.com.cn</t>
  </si>
  <si>
    <t>成都盟升电子技术股份有限公司</t>
  </si>
  <si>
    <t>028-61773088 | 028-61773086</t>
  </si>
  <si>
    <t>高新西区西芯大道5号汇都总部园5栋1号楼</t>
  </si>
  <si>
    <t>向荣</t>
  </si>
  <si>
    <t>1,571万(元)</t>
  </si>
  <si>
    <t>电子产品的研发、生产、销售；软件开发及销售，电子产品技术咨询及转让；货物及技术进出口贸易（法律行政法规禁止项目除外；法律行政法规限制的项目取得许可证后方可经营）。</t>
  </si>
  <si>
    <t>http://www.microwave-signal.com/</t>
  </si>
  <si>
    <t>成都英泰力节能技术有限公司</t>
  </si>
  <si>
    <t>多元总部国际1号</t>
  </si>
  <si>
    <t>028-8421-5201 | 028-84215201</t>
  </si>
  <si>
    <t>成华区龙潭工业园区成致路6号多元国际8-1</t>
  </si>
  <si>
    <t>雍小英</t>
  </si>
  <si>
    <t>节能设备技术咨询；机械设备安装工程；研发、销售电子设备；销售：建筑材料及化工产品（不含危险品）、电气设备、钢材、金属材料、工程机械设备及配件、仪器仪表、电器、水暖器材。（以上经营项目不含法律法规和国务院决...展开</t>
  </si>
  <si>
    <t>http://www.ytljn.com</t>
  </si>
  <si>
    <t>成都市通益鑫科技有限公司</t>
  </si>
  <si>
    <t>航利中心</t>
  </si>
  <si>
    <t>028-65732348 | 028-65732349</t>
  </si>
  <si>
    <t>高新区科园2路10号航利中心1栋1单元702</t>
  </si>
  <si>
    <t>邓成英</t>
  </si>
  <si>
    <t>计算机软硬件开发及技术服务；仪器的销售、安装、调试、维修、维护；电子产品销售（依法须经批准的项目，经相关部门批准后方可开展经营活动）。</t>
  </si>
  <si>
    <t>http://www.tyxtech.cn</t>
  </si>
  <si>
    <t>四川瞭望工业自动化控制技术有限公司</t>
  </si>
  <si>
    <t>028-84390490 | 028-84390444</t>
  </si>
  <si>
    <t>龙潭寺成致路6号多元国际总部1号4幢</t>
  </si>
  <si>
    <t>仪器仪表/工业自动化</t>
  </si>
  <si>
    <t>刘明财</t>
  </si>
  <si>
    <t>研发、销售工业自动化控制系统、计算机软硬件;计算机软硬件技术咨询及维修服务；市场信息咨询；仪器仪表的测控系统及技术咨询和服务；工业自动化控制系统工程施工;测量仪器、电子产品的设计、研发、加工、生产和销售；销...展开</t>
  </si>
  <si>
    <t>http://www.sclws.com</t>
  </si>
  <si>
    <t>四川昆仑电力工程有限公司</t>
  </si>
  <si>
    <t>新时代广场</t>
  </si>
  <si>
    <t>028-82981376 | 028-86618600 | 13248695297 | 13258345992</t>
  </si>
  <si>
    <t>成都市青羊区文武路42号新时代广场8楼（乘5/6号电梯直达）</t>
  </si>
  <si>
    <t>胡元刚</t>
  </si>
  <si>
    <t>（以下范围不含前置许可项目，后置许可项目凭许可证或审批文件经营）：送变电工程；工程咨询；商品批发与零售；机电设备安装；地基与基础工程。</t>
  </si>
  <si>
    <t>http://www.sckunlun.com</t>
  </si>
  <si>
    <t>四川伯纳德自动化仪表有限公司</t>
  </si>
  <si>
    <t>武侯外双楠片区</t>
  </si>
  <si>
    <t>028-85068401 | 028-85089155 | 13981937400 | 17828088770</t>
  </si>
  <si>
    <t>成都武侯区二环路西一段1号1栋4楼10号</t>
  </si>
  <si>
    <t>刘祥龙</t>
  </si>
  <si>
    <t>研发、销售、安装、调试工业自动化控制系统成套设备、工业计量设备、高低压电气成套设备；销售：建材；销售及安装：仪器仪表、机械设备、机电设备、弱电工程、安防工程、电线电缆；货物进出口、技术进出口（依法须经批准...展开</t>
  </si>
  <si>
    <t>http://www.scbnd.com</t>
  </si>
  <si>
    <t>成都凯吉斯测控技术有限公司</t>
  </si>
  <si>
    <t>利通时代晶座</t>
  </si>
  <si>
    <t>028-84438718 | 028-84438728</t>
  </si>
  <si>
    <t>成都市高新区剑南大道中段1533号佳年华时代晶座2栋903</t>
  </si>
  <si>
    <t>雷保平</t>
  </si>
  <si>
    <t>四川省成都市都江堰市</t>
  </si>
  <si>
    <t>电子产品、机电设备(不含九座以下乘用车)、自动化控制设备的生产、销售及技术咨询服务;技术进出口、货物进出口(法律、法规禁止的除外,法律、法规限制的取得许可后方可经营)。</t>
  </si>
  <si>
    <t>http://www.caggis.com</t>
  </si>
  <si>
    <t>成都启冠代理记账有限公司</t>
  </si>
  <si>
    <t>028-86931828 | 028-85579848 | 028-81713498 | 028-85814450</t>
  </si>
  <si>
    <t>成都市太升北路64号时代天骄大厦17层1号</t>
  </si>
  <si>
    <t>会计/审计</t>
  </si>
  <si>
    <t>张建堂</t>
  </si>
  <si>
    <t>代理记账、财税咨询、企业登记代理服务、会计电算化服务。(依法须经批准的项目，经相关部门批准后方可开展经营活动)。</t>
  </si>
  <si>
    <t>http://www.championacc.com</t>
  </si>
  <si>
    <t>成都好帮手财务咨询有限公司</t>
  </si>
  <si>
    <t>瑞金广场</t>
  </si>
  <si>
    <t>028-64351006 | 13981819385 | 18108285270</t>
  </si>
  <si>
    <t>武侯区高升桥路2号瑞金广场1幢8楼B室</t>
  </si>
  <si>
    <t>周善会</t>
  </si>
  <si>
    <t>3万(元)</t>
  </si>
  <si>
    <t>代理记账；财务咨询；税务服务；企业登记代理；社会经济咨询；企业管理服务；市场调查；会议及展览服务；基础软件服务。(依法须经批准的项目，经相关部门批准后方可开展经营活动)。</t>
  </si>
  <si>
    <t>http://www.18hbs.com</t>
  </si>
  <si>
    <t>金融/投资/证券</t>
  </si>
  <si>
    <t>华安财产保险股份有限公司四川分公司</t>
  </si>
  <si>
    <t>摩根中心</t>
  </si>
  <si>
    <t>028-86198686 | 028-85566982 | 028-85077704 | 028-88743338</t>
  </si>
  <si>
    <t>锦东路568号摩根中心</t>
  </si>
  <si>
    <t>凤奕</t>
  </si>
  <si>
    <t>各种财产保险、机动车辆保险、飞机保险、船舶保险、货物运输保险、责任保险、信用保险、保证保险、农业保险、财产损失保险、短期健康保险、意外伤害保险、其他损失保险等；根据国家有关规定开办法定保险；代理国内外保险...展开</t>
  </si>
  <si>
    <t>http://www.sinosafe.com.cn/shop/allBranch/sccompany/</t>
  </si>
  <si>
    <t>华西证券股份有限公司成都南一环路证券营业部</t>
  </si>
  <si>
    <t>028-85239033 | 028-85235182 | 028-85541337 | 028-85555004</t>
  </si>
  <si>
    <t>一环路南一段20号普利大厦A座2楼</t>
  </si>
  <si>
    <t>刘众平</t>
  </si>
  <si>
    <t>（以下范围不含前置许可项目，后置许可项目凭许可证或审批文件经营）证劵经纪；证劵投资咨询；证劵投资基金代销；融资融券；代销金融产品；为期货公司提供中间介绍服务。</t>
  </si>
  <si>
    <t>http://www.hx168.com.cn/hxzq/hxfc/yyb_js.jsp?classID=10133</t>
  </si>
  <si>
    <t>成都弗兰哥金融服务外包有限责任公司</t>
  </si>
  <si>
    <t>时代1号</t>
  </si>
  <si>
    <t>028-86743652</t>
  </si>
  <si>
    <t>锦江区东大街芷泉段6号时代一号1302</t>
  </si>
  <si>
    <t>谢正礼</t>
  </si>
  <si>
    <t>http://www.cdflag.cn</t>
  </si>
  <si>
    <t>四川海诺数据资讯有限公司</t>
  </si>
  <si>
    <t>望平大厦</t>
  </si>
  <si>
    <t>028-86646866</t>
  </si>
  <si>
    <t>望平街133号</t>
  </si>
  <si>
    <t>陈德安</t>
  </si>
  <si>
    <t>数据处理和存储服务；档案整理服务；档案及文献数字化扫描服务；受金融机构委托从事金融行业数据处理和数字化扫描服务；古籍修复服务；软件开发及计算机维护服务(依法须经批准的项目，经相关部门批准后方可开展经营活动)。</t>
  </si>
  <si>
    <t>http://www.herodata.cn</t>
  </si>
  <si>
    <t>成都朝发信息工程技术有限公司</t>
  </si>
  <si>
    <t>理想中心</t>
  </si>
  <si>
    <t>028-85455369 | 028-85437877</t>
  </si>
  <si>
    <t>成都市天益街38号理想中心4栋1507</t>
  </si>
  <si>
    <t>杨财秀</t>
  </si>
  <si>
    <t>网络系统工程研发及技术咨询服务；计算机软、硬件、电子产品的研发、销售、技术咨询服务及计算机技术转让；网络工程设计安装，系统集成（凭资质许可证经营）。</t>
  </si>
  <si>
    <t>http://www.yzgov.com</t>
  </si>
  <si>
    <t>成都软服之家科技有限公司</t>
  </si>
  <si>
    <t>保利香槟国际</t>
  </si>
  <si>
    <t>028-6991-4800 | 400-999-7658 | 13699015415</t>
  </si>
  <si>
    <t>高新西区天目路77号保利香槟国际</t>
  </si>
  <si>
    <t>陈兴</t>
  </si>
  <si>
    <t>http://ruanfujia.com</t>
  </si>
  <si>
    <t>计算机软、硬件开发、咨询、应用及销售；计算机系统集成、电子应用系统工程设计、生物技术、环保技术推广应用，生态环保产品的研发；通信设备租赁（不含无线电广播电视发射设备及卫星地面接收设备）；销售：化工原料及产...展开</t>
  </si>
  <si>
    <t>四川省数字证书认证管理中心有限公司</t>
  </si>
  <si>
    <t>中海国际中心E座</t>
  </si>
  <si>
    <t>028-85336171 | 400-867-6868 | 4008676868</t>
  </si>
  <si>
    <t>成都市高新区交子大道333号中海国际中心E座五层509-512</t>
  </si>
  <si>
    <t>郭志宏</t>
  </si>
  <si>
    <t>提供数字证书的各项服务；计算机通信网络系统的规划、研究开发、系统集成、软件开发、服务，电子安全工程服务，电子产品销售。</t>
  </si>
  <si>
    <t>http://www.sicca.com.cn</t>
  </si>
  <si>
    <t>四川互动工场网络科技有限公司</t>
  </si>
  <si>
    <t>028-85134608 | 400-888-0585</t>
  </si>
  <si>
    <t>成都市武侯区领事馆路7号保利中心</t>
  </si>
  <si>
    <t>姜东涛</t>
  </si>
  <si>
    <t>网络技术研发、技术咨询；研发网络设备、电子产品、计算机软硬件并提供技术转让；设计、制作、代理、发布广告（不含气球广告）；网页设计；信息技术咨询；计算机系统集成；手机软件、游戏软件开发。（依法须经批准的项目...展开</t>
  </si>
  <si>
    <t>http://www.ikamobile.cn/</t>
  </si>
  <si>
    <t>成都宇飞信息工程有限责任公司</t>
  </si>
  <si>
    <t>中海大厦</t>
  </si>
  <si>
    <t>028-85248838 | 13980716006</t>
  </si>
  <si>
    <t>龙腾东路36号中海大厦1309</t>
  </si>
  <si>
    <t>华建和</t>
  </si>
  <si>
    <t>计算机软件、硬件、网络、通信（不含无线电发射设备）、自控、智能仪表、系统集成、微波电子设备的研制、开发、以及相关产品的生产、销售、推广及应用；科技、文化、经济类书籍及文稿的编译与编著、以及技术咨询；办公用...展开</t>
  </si>
  <si>
    <t>http://www.yufei.cc</t>
  </si>
  <si>
    <t>成都中昊英孚科技有限公司</t>
  </si>
  <si>
    <t>协信中心</t>
  </si>
  <si>
    <t>028-85963898</t>
  </si>
  <si>
    <t>四川省成都市成华区府青路二段协信中心</t>
  </si>
  <si>
    <t>赵晓凯</t>
  </si>
  <si>
    <t>电子信息技术研发；电子产品的设计、销售；电子系统集成；电子产品技术、机械设备技术开发、技术咨询；电子技术服务；集成电路设计；信息系统集成；销售：电子元器件、电子产品、计算机软件。（依法须经批准的项目，经相...展开</t>
  </si>
  <si>
    <t>http://www.yingfukeji.com/</t>
  </si>
  <si>
    <t>广东华南水电高新技术开发有限公司成都分公司</t>
  </si>
  <si>
    <t>顺吉大厦</t>
  </si>
  <si>
    <t>028-86938926 | 4009908370 | 13908490879 | 13560442001</t>
  </si>
  <si>
    <t>成都市青羊区顺城大街308号</t>
  </si>
  <si>
    <t>邓利</t>
  </si>
  <si>
    <t>水利、电力、环境保护、建筑、地质的技术研究开发及技术服务；计算机软硬件开发、系统集成及相关服务；水文仪器产品、电子产品的研发；水利工程建设的技术研究、技术咨询。(依法须经批准的项目，经相关部门批准后方可开展...展开</t>
  </si>
  <si>
    <t>http://www.digitwater.com/</t>
  </si>
  <si>
    <t>四川品杰科技有限公司</t>
  </si>
  <si>
    <t>武侯区红牌楼</t>
  </si>
  <si>
    <t>蔡杰</t>
  </si>
  <si>
    <t>研发、销售计算机软硬件；计算机技术咨询、技术服务；计算机系统集成；销售电子产品；设计、制作、代理、发布广告（气球广告除外）；投资咨询(不含金融、期货、证券及国家有专项规定的项目）。</t>
  </si>
  <si>
    <t>http://www.pinjieyun.com</t>
  </si>
  <si>
    <t>成都格路亚网络科技有限公司</t>
  </si>
  <si>
    <t>高新区益州大道北段中航国际交流中心</t>
  </si>
  <si>
    <t>赵晓雕</t>
  </si>
  <si>
    <t>网络技术研发；电子技术开发、技术咨询；研发、销售计算机软硬件及外围设备、办公设备及耗材、电子产品并提供技术咨询、技术服务；计算机系统集成、应用软件服务、基础软件服务；平面设计、网页设计、图文设计。</t>
  </si>
  <si>
    <t>http://www.kavoyo.com</t>
  </si>
  <si>
    <t>成都叁壹伍捌信息技术有限公司</t>
  </si>
  <si>
    <t>莱蒙都会</t>
  </si>
  <si>
    <t>18810283158 | 13535303158 | 13269005532 | 13883123158</t>
  </si>
  <si>
    <t>成都市武侯区二环路南四段51号莱蒙都会1栋1506</t>
  </si>
  <si>
    <t>高均华</t>
  </si>
  <si>
    <t>http://about.3158.cn/</t>
  </si>
  <si>
    <t>成都瞬时通科技有限公司</t>
  </si>
  <si>
    <t>成都市武侯区锦绣路保利中心A座1218</t>
  </si>
  <si>
    <t>黄文涛</t>
  </si>
  <si>
    <t>网络技术开发；开发、销售计算机软硬件并提供技术服务；计算机系统集成；网络技术、计算机技术咨询、技术服务；软件开发；网页设计；销售办公用品及耗材；研发、销售通讯设备（不含无线广播电视发射及卫星地面接收设备）...展开</t>
  </si>
  <si>
    <t>http://www.ssttel.com</t>
  </si>
  <si>
    <t>成都蛇鲨动漫设计有限公司</t>
  </si>
  <si>
    <t>028-85082441</t>
  </si>
  <si>
    <t>武侯区领事馆路9号保利中心西区D座1610</t>
  </si>
  <si>
    <t>姜敏</t>
  </si>
  <si>
    <t>电脑动画设计、图文设计、平面设计;企业管理咨询、教育咨询(不含出国留学及中介服务)。</t>
  </si>
  <si>
    <t>http://www.snark.com.cn</t>
  </si>
  <si>
    <t>成都时空超越软件科技有限公司</t>
  </si>
  <si>
    <t>金璐天下Ⅱ峰汇</t>
  </si>
  <si>
    <t>028-86134381 | 028-86134380 | 18981711028 | 13981815578</t>
  </si>
  <si>
    <t>成都市茶店子西街36号金璐天下大厦2栋1单元1603</t>
  </si>
  <si>
    <t>何思芬</t>
  </si>
  <si>
    <t>30万(元)</t>
  </si>
  <si>
    <t>计算机软、硬件及外围设备、耗材研发及销售。（依法须经批准的项目，经相关部门批准后方可开展经营活动）。</t>
  </si>
  <si>
    <t>http://www.soft-xnsk.com</t>
  </si>
  <si>
    <t>成都优仿科技有限公司</t>
  </si>
  <si>
    <t>光华中心</t>
  </si>
  <si>
    <t>13708192194 | 13541280727</t>
  </si>
  <si>
    <t>青羊区光华东三路</t>
  </si>
  <si>
    <t>王正裕</t>
  </si>
  <si>
    <t>软件开发，信息技术咨询服务，自然科学研究和试验发展，工程和技术研究和实验发展；销售：机械设备、五金产品及电子产品，建材，金属材料（不含稀贵金属）；货物进出口，技术进出口。（依法须经批准的项目，经相关部门批...展开</t>
  </si>
  <si>
    <t>http://www.optsim.com.cn</t>
  </si>
  <si>
    <t>成都新昱科技有限公司</t>
  </si>
  <si>
    <t>13826421516 | 13570450626</t>
  </si>
  <si>
    <t>科园二路10号航利中心2栋2单元17楼</t>
  </si>
  <si>
    <t>张帆</t>
  </si>
  <si>
    <t>330万(元)</t>
  </si>
  <si>
    <t>安防技术开发；开发、销售计算机软硬件并提供技术咨询、技术转让、技术服务；销售安防产品（国家有专项规定的除外）；计算机系统集成；商务咨询(不含投资咨询）。（依法须经批准的项目、经相关部门批准后方可开展经营活动）。</t>
  </si>
  <si>
    <t>http://www.cdxytech.com</t>
  </si>
  <si>
    <t>四川宅天下电子商务有限公司</t>
  </si>
  <si>
    <t>028-85115311 | 028-85307322</t>
  </si>
  <si>
    <t>科华北路62号力宝大厦南区8-12</t>
  </si>
  <si>
    <t>官敏</t>
  </si>
  <si>
    <t>成都市金堂工商行政管理局</t>
  </si>
  <si>
    <t>http://www.lrztx.com</t>
  </si>
  <si>
    <t>中江联合（北京）科技有限公司</t>
  </si>
  <si>
    <t>奇伍大厦</t>
  </si>
  <si>
    <t>028-87552528</t>
  </si>
  <si>
    <t>海淀区车公庄西路华通大厦A座221</t>
  </si>
  <si>
    <t>周豫山</t>
  </si>
  <si>
    <t>技术开发、技术转让、技术咨询、技术服务；计算机技术培训；基础软件服务；应用软件服务；计算机系统服务；数据处理；计算机维修；销售计算机、软件及辅助设备、电子产品、机械设备、通讯设备。(企业依法自主选择经营项目...展开股东张惠平自然人股东周豫山自然人</t>
  </si>
  <si>
    <t>http://www.ckunion.com</t>
  </si>
  <si>
    <t>成都青之软件有限责任公司</t>
  </si>
  <si>
    <t>火炬大厦</t>
  </si>
  <si>
    <t>028-85505921 | 400 6920 400 | 4006920400</t>
  </si>
  <si>
    <t>成都市高新区创业路16号火炬大厦B座2层</t>
  </si>
  <si>
    <t>李大路</t>
  </si>
  <si>
    <t>计算机软硬件及网络设备的开发、安装、销售；普通机械及电器的开发，研究、维修；计算机及配件、耗材、办公用品（不含彩色复印机）、工艺美术品的销售（依法须经批准的项目，经相关部门批准后方可开展经营活动)。</t>
  </si>
  <si>
    <t>http://www.qzsoft.net</t>
  </si>
  <si>
    <t>成都和力九垠科技有限公司</t>
  </si>
  <si>
    <t>028-85318526</t>
  </si>
  <si>
    <t>高新区天府三街香年广场T3-2306</t>
  </si>
  <si>
    <t>倪帮良</t>
  </si>
  <si>
    <t>开发、销售计算机软件；计算机系统集成；销售计算机硬件、办公设备及文具用品、通信设备（不含无线电广播电视发射设备及卫星地面接收设备）、电子产品；计算机技术服务；第二类增值电信业务中的信息服务业务（不含固定网...展开</t>
  </si>
  <si>
    <t>http://www.sczj365.com</t>
  </si>
  <si>
    <t>成都右转弯科技有限公司</t>
  </si>
  <si>
    <t>028-85258068 | 028-85258097</t>
  </si>
  <si>
    <t>天府大道天府五街美年广场A-1257</t>
  </si>
  <si>
    <t>黄镒</t>
  </si>
  <si>
    <t>http://www.youzhuanwan.cn/</t>
  </si>
  <si>
    <t>成都蓝色风暴科技有限公司</t>
  </si>
  <si>
    <t>盛大国际</t>
  </si>
  <si>
    <t>028-66308080 | 028-66308080 | 400-008-9028 | 18508100978</t>
  </si>
  <si>
    <t>成都市金牛区蜀西路46号盛大国际4栋1303</t>
  </si>
  <si>
    <t>闫治皓</t>
  </si>
  <si>
    <t>软件开发；信息技术咨询服务；信息系统集成服务；网站建设；销售：电子产品；货物进出口；技术进出口。（依法须经批准的项目，经相关部门批准后方可开展经营活动）。</t>
  </si>
  <si>
    <t>http://www.lsfbweb.com</t>
  </si>
  <si>
    <t>成都澳思汀商务服务有限公司</t>
  </si>
  <si>
    <t>中铁西城写字楼</t>
  </si>
  <si>
    <t>028-81708895</t>
  </si>
  <si>
    <t>成都市青羊区光华东三路486号中铁西城写字楼5栋405室</t>
  </si>
  <si>
    <t>秦晋平</t>
  </si>
  <si>
    <t>商务信息咨询；室内外装饰装修工程设计、施工（凭资质证经营）；企业服务；销售：建材；家具、地板、橱柜、卫生洁具安装。（依法须经批准的项目，经相关部门批准后方可开展经营活动）。</t>
  </si>
  <si>
    <t>http://www.ostsz.com</t>
  </si>
  <si>
    <t>四川华西集采电子商务有限公司</t>
  </si>
  <si>
    <t>飞大壹号广场</t>
  </si>
  <si>
    <t>028-83331342 | 028-83342567</t>
  </si>
  <si>
    <t>四川省成都市金牛区一环路北三段100号飞大壹号广场写字楼一栋一单元25楼</t>
  </si>
  <si>
    <t>丁云波</t>
  </si>
  <si>
    <t>http://www.huashi.sc.cn</t>
  </si>
  <si>
    <t>赵刚</t>
  </si>
  <si>
    <t>成都中联无限科技有限公司</t>
  </si>
  <si>
    <t>大地城市脉搏</t>
  </si>
  <si>
    <t>028-86637122 | 028-66783508 | 028-86637322</t>
  </si>
  <si>
    <t>盐市口大业路16号大地城市脉搏1602号</t>
  </si>
  <si>
    <t>许才江</t>
  </si>
  <si>
    <t>计算机软硬件及网络技术开发、系统集成；商务信息咨询；销售：电子产品，纺织、服装及家庭用品，文化、体育用品及器材；教育咨询；会议及展览服务；知识产权服务；设计、制作、代理、发布国内各类广告。（依法须经批准的...展开</t>
  </si>
  <si>
    <t>http://www.cc01.com.cn</t>
  </si>
  <si>
    <t>成都思乐科技有限公司</t>
  </si>
  <si>
    <t>成都高速大厦</t>
  </si>
  <si>
    <t>028-85530019</t>
  </si>
  <si>
    <t>成都武候区洗面桥街30号交投大厦B幢13楼D</t>
  </si>
  <si>
    <t>冯忠卫</t>
  </si>
  <si>
    <t>计算机软硬件开发；计算机技术服务；国内各类广告制作与发布（不含气球广告及固定形式印刷品广告）。（依法须经批准的项目，经相关部门批准后方可开展经营活动)。</t>
  </si>
  <si>
    <t>http://www.cdsile.com</t>
  </si>
  <si>
    <t>四川互通互动网络科技股份有限公司</t>
  </si>
  <si>
    <t>028-66825360</t>
  </si>
  <si>
    <t>成都市高新区环球中心W1，9-1-824</t>
  </si>
  <si>
    <t>黄明勇</t>
  </si>
  <si>
    <t>http://www.17wzc.cn</t>
  </si>
  <si>
    <t>顺丰速运有限公司</t>
  </si>
  <si>
    <t>南苑商业楼</t>
  </si>
  <si>
    <t>4008111111 | 15164288400 | 15147088800 | 15136702800</t>
  </si>
  <si>
    <t>深圳市南山区科技园科苑路软件产业基地1栋B座8楼</t>
  </si>
  <si>
    <t>王卫</t>
  </si>
  <si>
    <t>15,000万(元)</t>
  </si>
  <si>
    <t>国际货运代理；经济技术咨询；技术信息咨询；以特许经营方式从事商业活动；经营进出口业务；机械设备租赁（不配备操作人员的机械设备租赁，不包括金融租赁活动）；汽车租赁（不包括带操作人员的汽车出租）；房屋租赁业务...展开</t>
  </si>
  <si>
    <t>http://www.sf-express.com</t>
  </si>
  <si>
    <t>成都易我客科技有限公司</t>
  </si>
  <si>
    <t>棕南俊园</t>
  </si>
  <si>
    <t>400-766-8686 | 400-6999-467 | 18750777831</t>
  </si>
  <si>
    <t>武候区棕南正街1号4-301室</t>
  </si>
  <si>
    <t>唐亮</t>
  </si>
  <si>
    <t>http://shop.epwk.com/4154563/</t>
  </si>
  <si>
    <t>保险</t>
  </si>
  <si>
    <t>成都市美颜坊化妆品有限公司</t>
  </si>
  <si>
    <t>康普雷斯</t>
  </si>
  <si>
    <t>13671332700 | 13854582766</t>
  </si>
  <si>
    <t>成都市高新区盛和一路88号康普雷斯A座1405</t>
  </si>
  <si>
    <t>贸易/进出口</t>
  </si>
  <si>
    <t>梁子灵</t>
  </si>
  <si>
    <t>零售：化妆品、卫生用品、日用百货、针纺织品、工艺品（以上项目国家法律法规限制和禁止项目除外）。</t>
  </si>
  <si>
    <t>http://www.myface123.com/</t>
  </si>
  <si>
    <t>成都好家乡超市有限公司</t>
  </si>
  <si>
    <t>东方广场C座</t>
  </si>
  <si>
    <t>028-61300637 | 13219631576 | 13219650896 | 13233155669</t>
  </si>
  <si>
    <t>成都市锦江区东大街芷泉段229号(东方广场)C座23楼</t>
  </si>
  <si>
    <t>5000-10000人</t>
  </si>
  <si>
    <t>批发/零售</t>
  </si>
  <si>
    <t>许平</t>
  </si>
  <si>
    <t>零售：预包装食品兼散装食品，乳制品（含婴幼儿配方乳粉）（凭许可证经营）；零售：卷烟、雪茄烟（凭许可证经营，有效期至2017年3月31日）；音像制品零售（凭许可证经营）；书刊零售（凭许可证在有效期内经营）；食盐零售...展开</t>
  </si>
  <si>
    <t>http://www.hjxcs.com/</t>
  </si>
  <si>
    <t>成都绿金高新技术股份有限公司</t>
  </si>
  <si>
    <t>028－67875787 | 028-85141030 | 028-85217597 | 028-85218097</t>
  </si>
  <si>
    <t>锦江区三色路199号五冶大厦B区4楼</t>
  </si>
  <si>
    <t>黄耿</t>
  </si>
  <si>
    <t>3,302万(元)</t>
  </si>
  <si>
    <t>印楝生物、热带植物的培育（国家法律、法规禁止的和有专项规定的除外）；生物科技的开发、咨询及成果转让；印楝生物制品的生产、销售（不含食品、药品及国家有专项规定的项目）；项目投资（国家有专项规定的除外）；货物...展开</t>
  </si>
  <si>
    <t>http://www.cdgreengold.com</t>
  </si>
  <si>
    <t>四川佳颉科技有限公司</t>
  </si>
  <si>
    <t>028-65278237</t>
  </si>
  <si>
    <t>环球中心</t>
  </si>
  <si>
    <t>杨化军</t>
  </si>
  <si>
    <t>http://www.h1256.com/</t>
  </si>
  <si>
    <t>四川中征银海大数据科技有限公司</t>
  </si>
  <si>
    <t>028-85536939</t>
  </si>
  <si>
    <t>高新区盛和一路88号康普雷斯25楼</t>
  </si>
  <si>
    <t>徐冰</t>
  </si>
  <si>
    <t>http://www.zgmjzx.com</t>
  </si>
  <si>
    <t>四川涅槃科技有限公司</t>
  </si>
  <si>
    <t>028-68731778</t>
  </si>
  <si>
    <t>环球中心S2-6-1-2007</t>
  </si>
  <si>
    <t>洪国炜</t>
  </si>
  <si>
    <t>http://www.51bangquan.com</t>
  </si>
  <si>
    <t>四川开店宝信息技术有限公司</t>
  </si>
  <si>
    <t>400-839-9258 | 4008515858 | 15906215352 | 15377481880</t>
  </si>
  <si>
    <t>四川省成都市武侯区科华北路62号力宝大厦北楼1105</t>
  </si>
  <si>
    <t>谢海松</t>
  </si>
  <si>
    <t>http://www.weipos.com/</t>
  </si>
  <si>
    <t>成都多享科技有限公司</t>
  </si>
  <si>
    <t>028-82000280 | 400-088-2278 | 18980897280</t>
  </si>
  <si>
    <t>高新区天府二街138号蜀都中心2号楼504</t>
  </si>
  <si>
    <t>胡宝利</t>
  </si>
  <si>
    <t>成都市青羊工商局</t>
  </si>
  <si>
    <t>计算机软件开发;计算机系统服务;计算机维修;计算机技术咨询;网站建设;广告设计;企业管理咨询服务。(依法须经批准的项目,经相关部门批准后方可开展经营活动)。</t>
  </si>
  <si>
    <t>http://www.duoxiang.net</t>
  </si>
  <si>
    <t>神马企业管理成都有限公司</t>
  </si>
  <si>
    <t>凯龙财富大厦</t>
  </si>
  <si>
    <t>028-68000288 | 028-83510607</t>
  </si>
  <si>
    <t>成华区府青路二段财富又一城（凯龙财富大厦8F)</t>
  </si>
  <si>
    <t>井优</t>
  </si>
  <si>
    <t>http://www.shenmacd.com</t>
  </si>
  <si>
    <t>快速消费品(食品、饮料、化妆品)</t>
  </si>
  <si>
    <t>成都美梦成真酒业有限公司</t>
  </si>
  <si>
    <t>028-65294852</t>
  </si>
  <si>
    <t>高新区吉泰五路88号香年广场2号楼2306</t>
  </si>
  <si>
    <t>邵光平</t>
  </si>
  <si>
    <t>批发兼零售预包装食品（凭食品流通许可证在有效期内从事经营）。</t>
  </si>
  <si>
    <t>http://www.wlymei9.com</t>
  </si>
  <si>
    <t>四川品高农产有限公司</t>
  </si>
  <si>
    <t>028-87783219 | 028-87783218 | 13698136335 | 13698177170</t>
  </si>
  <si>
    <t>成都市清江路温哥华广场23楼C</t>
  </si>
  <si>
    <t>黄彤</t>
  </si>
  <si>
    <t>蔬菜(含食用菌)水果的栽培、收购加工及系列产品的开发生产,花卉生产，销售本公司生产的产品。</t>
  </si>
  <si>
    <t>http://www.sqap.com</t>
  </si>
  <si>
    <t>成都世纪和平制衣有限公司</t>
  </si>
  <si>
    <t>龙潭寺工业园</t>
  </si>
  <si>
    <t>028-86661008 | 13547958451</t>
  </si>
  <si>
    <t>成都龙潭工业园区成致路18号</t>
  </si>
  <si>
    <t>服装/纺织/皮革</t>
  </si>
  <si>
    <t>谢震</t>
  </si>
  <si>
    <t>60万(元)</t>
  </si>
  <si>
    <t>加工服装。</t>
  </si>
  <si>
    <t>http://www.shijiheping.com</t>
  </si>
  <si>
    <t>四川钱江银通房地产有限公司</t>
  </si>
  <si>
    <t>铂金大厦</t>
  </si>
  <si>
    <t>028-86282316 | 028-86632222 | 028-86282369 | 028-86282351</t>
  </si>
  <si>
    <t>成都市青羊区青龙街27号铂金大厦1号楼19层</t>
  </si>
  <si>
    <t>房地产</t>
  </si>
  <si>
    <t>鲍金林</t>
  </si>
  <si>
    <t>在成都市从事房地产开发、经营；物业管理；销售：建筑材料、装饰材料。(依法须经批准的项目，经相关部门批准后方可开展经营活动)。</t>
  </si>
  <si>
    <t>http://www.scqjyt.com</t>
  </si>
  <si>
    <t>四川广铭建设工程设计有限公司</t>
  </si>
  <si>
    <t>青羊总部基地</t>
  </si>
  <si>
    <t>028-87457877 | 13992875431 | 13992882471 | 15928787611</t>
  </si>
  <si>
    <t>青羊区青羊工业总部基地F区11A栋</t>
  </si>
  <si>
    <t>石油/化工/矿产/地质</t>
  </si>
  <si>
    <t>刘阳</t>
  </si>
  <si>
    <t>http://www.gfnyjs.com/</t>
  </si>
  <si>
    <t>成都通迪水处理有限公司</t>
  </si>
  <si>
    <t>西环广场</t>
  </si>
  <si>
    <t>028-68253503 | 028-87711418</t>
  </si>
  <si>
    <t>成都市光华东三路489号西环广场1栋402</t>
  </si>
  <si>
    <t>汪庆</t>
  </si>
  <si>
    <t>水处理；水处理技术开发及方案设计；水处理设备设计；销售：水处理设备及配件、环境污染处理专用药剂。（依法须经批准的项目，经相关部门批准后方可经营）。</t>
  </si>
  <si>
    <t>http://www.tungdy.com</t>
  </si>
  <si>
    <t>四川他山石能源投资有限公司</t>
  </si>
  <si>
    <t>中海广场</t>
  </si>
  <si>
    <t>028-86671126</t>
  </si>
  <si>
    <t>成都市武侯区望江路1号中海广场1栋12楼1号</t>
  </si>
  <si>
    <t>张杰</t>
  </si>
  <si>
    <t>四川省广元市旺苍县</t>
  </si>
  <si>
    <t>广元市旺苍县工商行政管理局</t>
  </si>
  <si>
    <t>煤炭洗选、销售。以下经营项目不含国家法律法规及国务院决定需要前置审批或许可的项目：对能源项目的投资；企业管理咨询、企业营销策划；房地产经纪；铁矿石、钢材、化工原料产品（不含危险化学品）、金属材料（不含稀有...展开</t>
  </si>
  <si>
    <t>http://www.scnyw.com/</t>
  </si>
  <si>
    <t>四川道能科石油化工有限公司</t>
  </si>
  <si>
    <t>联邦财富中心</t>
  </si>
  <si>
    <t>028-87437347 | 028-87437670 | 400-028-3650</t>
  </si>
  <si>
    <t>成都市武侯区武科东四路18号联邦财富中心1栋2单元1202</t>
  </si>
  <si>
    <t>陈兴勇</t>
  </si>
  <si>
    <t>销售润滑油（不含危险化学品）、化工产品（不含危险化学品）、五金交电、机电产品、建辅建材（不含危险化学品）、电脑软件、汽车零配件、金属材料（不含稀贵金属）、电子产品。（依法须经批准的项目、经相关部门批准后方...展开</t>
  </si>
  <si>
    <t>http://www.dnkoil.com</t>
  </si>
  <si>
    <t>四川省华锐石油化工工程有限公司</t>
  </si>
  <si>
    <t>成都市青羊工业总部基地B区</t>
  </si>
  <si>
    <t>028-61339131 | 18628192366</t>
  </si>
  <si>
    <t>青羊区广诚路8号青羊工业总部基地B区8栋</t>
  </si>
  <si>
    <t>张茂根</t>
  </si>
  <si>
    <t>2,100万(元)</t>
  </si>
  <si>
    <t>（以下范围不含前置许可项目，后置许可项目凭许可证或审批文件经营）化工石油工程、化工石油设备管道工程、市政公用工程、机电设备安装工程、建筑智能化工程、防腐保温工程、消防设施工程、工程管理服务、工程设计；商品...展开</t>
  </si>
  <si>
    <t>http://www.schrgc.com</t>
  </si>
  <si>
    <t>成都正升能源技术开发有限公司</t>
  </si>
  <si>
    <t>ACC中航城市广场</t>
  </si>
  <si>
    <t>028-85310122 | 028-85255160</t>
  </si>
  <si>
    <t>高新区府城大道中段88号中航城市广场1613</t>
  </si>
  <si>
    <t>邓燕龙</t>
  </si>
  <si>
    <t>设计、生产、销售、修理:各类石油、天然气、风能、核能设备及相关技术服务;货物进出口及技术进出口;设计、销售、维修:工业自动化控制系统、机电设备的电气自动控制系统、噪声治理设备;设备租赁;机电设备安装工程;煤炭销售...展开</t>
  </si>
  <si>
    <t>http://www.riseets.com</t>
  </si>
  <si>
    <t>四川金原工程勘察设计有限责任公司</t>
  </si>
  <si>
    <t>天府生命科技园</t>
  </si>
  <si>
    <t>028-85326520 | 16354646464</t>
  </si>
  <si>
    <t>成都市高新区科园南路88号天府生命科技园A2办公楼9楼</t>
  </si>
  <si>
    <t>电气/电力/水利</t>
  </si>
  <si>
    <t>陈文先</t>
  </si>
  <si>
    <t>工程勘察设计;环境监测;水土保持方案编制;工程监理;苗木种植、销售。(以上经营项目不含法律、行政法规和国务院决定需要前置许可或审批的项目)。</t>
  </si>
  <si>
    <t>http://www.scjygc.com</t>
  </si>
  <si>
    <t>四川蜀越电气有限公司</t>
  </si>
  <si>
    <t>金府旺角</t>
  </si>
  <si>
    <t>028-82840299 | 400-886-9311 | 18581858222 | 18581858999</t>
  </si>
  <si>
    <t>四川省成都市金府路万贯机电城C区9栋30号</t>
  </si>
  <si>
    <t>林成辉</t>
  </si>
  <si>
    <t>一般经营项目（以下范围不含前置许可项目，后置许可项目凭许可证或审批文件经营）：电力电子元器件制造、通信传输设备制造、照明灯具制造；商品批发与零售。</t>
  </si>
  <si>
    <t>http://www.scshuyue.cn</t>
  </si>
  <si>
    <t>成都康洁水务有限公司</t>
  </si>
  <si>
    <t>028-87675016 | 400-028-6860</t>
  </si>
  <si>
    <t>金牛区蜀西路46号盛大国际4栋11楼</t>
  </si>
  <si>
    <t>刘伟</t>
  </si>
  <si>
    <t>给排水、水务工程的施工；建筑工程施工；市政公用工程施工；机电设备安装；水处理设备的设计、安装、租赁；环保工程的设计、施工、咨询；水处理项目的运行管理，水务项目的投资（不得从事非法集资、吸收公众资金等金融活...展开</t>
  </si>
  <si>
    <t>http://www.kangjiewater.com</t>
  </si>
  <si>
    <t>四川赛康智能科技股份有限公司</t>
  </si>
  <si>
    <t>028-85336780</t>
  </si>
  <si>
    <t>成都市高新区府城大道西段399号天府新谷10号楼1305</t>
  </si>
  <si>
    <t>曾德华</t>
  </si>
  <si>
    <t>http://www.scominfo.com/index.html</t>
  </si>
  <si>
    <t>成都普创通信技术股份有限公司</t>
  </si>
  <si>
    <t>028-85938173</t>
  </si>
  <si>
    <t>成都市高新区九兴大道10号泰山科技大厦2楼</t>
  </si>
  <si>
    <t>张毅萍</t>
  </si>
  <si>
    <t>3,600万(元)</t>
  </si>
  <si>
    <t>研制、生产、销售通信电子网络产品及配套器材（不含无线电广播电视发射设备及卫星地面接收设备）、低压成套开关设备，通信网络系统集成、软件开发及销售，通信技术咨询及服务、生产、销售五金产品，货物进出口、技术进出...展开</t>
  </si>
  <si>
    <t>http://www.cdptlc.com</t>
  </si>
  <si>
    <t>四川科路控制工程有限公司</t>
  </si>
  <si>
    <t>迎宾国际</t>
  </si>
  <si>
    <t>028-85594118</t>
  </si>
  <si>
    <t>成都市金牛区振兴西一路迎宾国际B座8楼2号</t>
  </si>
  <si>
    <t>高巍</t>
  </si>
  <si>
    <t>机电设备安装工程;工程项目管理;商务信息咨询;进出口业;商品批发与零售。(以上项目不含前置许可项目,后置许可项目凭许可证或审批文件经营)</t>
  </si>
  <si>
    <t>http://www.tcway.cn</t>
  </si>
  <si>
    <t>四川中亿新威能源有限公司</t>
  </si>
  <si>
    <t>营门商厦</t>
  </si>
  <si>
    <t>028-87655085 | 028-87636815</t>
  </si>
  <si>
    <t>成都市金牛区营门口路２５１号民光商厦</t>
  </si>
  <si>
    <t>刘春林</t>
  </si>
  <si>
    <t>四川省眉山市</t>
  </si>
  <si>
    <t>眉山市工商行政管理局</t>
  </si>
  <si>
    <t>http://www.xw-group.net</t>
  </si>
  <si>
    <t>中石化四川销售有限公司</t>
  </si>
  <si>
    <t>南集86广场</t>
  </si>
  <si>
    <t>028-85677111</t>
  </si>
  <si>
    <t>四川省成都市天府大道南段2028号</t>
  </si>
  <si>
    <t>新能源</t>
  </si>
  <si>
    <t>黄久长</t>
  </si>
  <si>
    <t>销售成品油（经营项目和期限以许可证为准）；汽车清洗服务，汽车装饰，商品批发与零售（不含前置许可项目，后置许可项目凭许可证或审批文件经营）；（以下项目经营期限以许可证为准，且仅限分支机构经营）销售普通食品，...展开</t>
  </si>
  <si>
    <t>http://www.sinopecsc.com</t>
  </si>
  <si>
    <t>四川炫动照明技术有限公司</t>
  </si>
  <si>
    <t>028-85320028 | 028-85256571</t>
  </si>
  <si>
    <t>成都西部智谷武兴四路166号8栋B座1层5号</t>
  </si>
  <si>
    <t>张立国</t>
  </si>
  <si>
    <t>生产、销售照明器具及技术服务（限分支机构经营并符合我市工业布局规划要求，企业生产制造不在五城区内）；计算机及配件的开发；电子产品的开发、销售及技术转让；网络工程设计、施工；照明景观设计；企业管理咨询；项目...展开</t>
  </si>
  <si>
    <t>http://www.scxdzm.com</t>
  </si>
  <si>
    <t>成都茵地乐电源科技有限公司</t>
  </si>
  <si>
    <t>028-85730609 | 028-85758238 | 18048508673</t>
  </si>
  <si>
    <t>成都市武侯区锦绣路1号保利中心C座503室</t>
  </si>
  <si>
    <t>潘中来</t>
  </si>
  <si>
    <t>锂离子电池、聚合物电池、双电层电容电池等新型能源制品、电芯、电极片及电源材料的研究、开发、生产、销售；货物进出口、技术进出口（法律、法规禁止的除外；法律、法规限制的取得许可后方可经营）。</t>
  </si>
  <si>
    <t>http://www.cd-ydl.com</t>
  </si>
  <si>
    <t>四川省宏源防水工程有限公司</t>
  </si>
  <si>
    <t>西村·贝森大院</t>
  </si>
  <si>
    <t>028-87381281 | 028-87381282 | 028-87310449 | 400-800-7220</t>
  </si>
  <si>
    <t>成都市青羊区贝森北路西村大院2号楼407-2</t>
  </si>
  <si>
    <t>原材料和加工</t>
  </si>
  <si>
    <t>郑贤方</t>
  </si>
  <si>
    <t>四川省成都市新都县</t>
  </si>
  <si>
    <t>成都市新都工商行政管理局</t>
  </si>
  <si>
    <t>5,200万(元)</t>
  </si>
  <si>
    <t>生产、销售建筑材料；销售化工材料；建筑防水工程、防腐保温工程、建筑装修装饰工程；货物进出口，技术进出口（法律、行政法规禁止的项目除外，法律、行政法规限制的项目取得许可后方可经营）。以上项目不含前置许可项目...展开</t>
  </si>
  <si>
    <t>http://www.hongyuan-sc.com</t>
  </si>
  <si>
    <t>四川格锐斯新材料有限公司</t>
  </si>
  <si>
    <t>太升苑</t>
  </si>
  <si>
    <t>028 - 83179938 | 028 - 83174235 | 028 - 83172383</t>
  </si>
  <si>
    <t>青羊区太升北路55号</t>
  </si>
  <si>
    <t>熊英</t>
  </si>
  <si>
    <t>http://www.grsnew.com/</t>
  </si>
  <si>
    <t>成都建丰林业股份有限公司</t>
  </si>
  <si>
    <t>IP科技中心</t>
  </si>
  <si>
    <t>028-87510000 | 028-87501798</t>
  </si>
  <si>
    <t>成都市金牛区金科南路38号IP科技中心2栋3楼</t>
  </si>
  <si>
    <t>李建兵</t>
  </si>
  <si>
    <t>生产、加工、销售：人工速生林、林业产品、刨花板、中纤板、浸渍胶膜纸饰面人造板、装饰材料及国家政策许可无需前置审批的经营项目。（依法须经批准的项目，经相关部门批准后方可开展经营活动）。</t>
  </si>
  <si>
    <t>http://www.jfcorp.com.cn</t>
  </si>
  <si>
    <t>四川卓越水处理设备有限公司</t>
  </si>
  <si>
    <t>028-87527995 | 028-87527992 | 15982412527</t>
  </si>
  <si>
    <t>成都市金牛区金府路593号金府银座7栋10楼1001-1004</t>
  </si>
  <si>
    <t>环保</t>
  </si>
  <si>
    <t>吴宗贵</t>
  </si>
  <si>
    <t>一般经营项目（以下范围不含前置许可项目，后置许可项目凭许可证或审批文件经营）：水资源专用机械、环境保护专用设备制造；商品批发与零售。</t>
  </si>
  <si>
    <t>http://www.zhuoyuescl.com</t>
  </si>
  <si>
    <t>四川汐汐科技有限公司</t>
  </si>
  <si>
    <t>西区孵化园</t>
  </si>
  <si>
    <t>028-87852308 | 028-69918680 | 400-097-3278 | 15928680268</t>
  </si>
  <si>
    <t>四川省高新区西区天朗路39号</t>
  </si>
  <si>
    <t>谢桂川</t>
  </si>
  <si>
    <t>860万(元)</t>
  </si>
  <si>
    <t>研发、生产（工业行业另设分支机构经营或另择经营场地经营）、销售：液体气体分离及纯净设备、水资源专用机械；设计、研发、销售水处理设备并提供技术咨询、技术服务；销售实验室设备、塑料制品、化工原料及产品（不含危...展开</t>
  </si>
  <si>
    <t>http://www.scxixi.com</t>
  </si>
  <si>
    <t>成都华盛源环保技术有限公司</t>
  </si>
  <si>
    <t>东方希望中心</t>
  </si>
  <si>
    <t>028-86029471</t>
  </si>
  <si>
    <t>高新区益州大道北段333号东方希望中心1802</t>
  </si>
  <si>
    <t>刘泽先</t>
  </si>
  <si>
    <t>机电产品技术开发;软件开发及销售;环保工程技术咨询;水处理工程技术咨询;工程管理;机电工程设计;机电成套设备安装、调试及维护;机械设备租赁及维修;销售:机电设备、机械设备、电气设备、环保设备、汽车(不含九座以下乘用车...展开</t>
  </si>
  <si>
    <t>http://www.hsyhb.com/</t>
  </si>
  <si>
    <t>成都人人康空气净化技术有限公司</t>
  </si>
  <si>
    <t>SOHO商务港</t>
  </si>
  <si>
    <t>028-84595367 | 028）84558526 | 028）84595367 | 4006681860</t>
  </si>
  <si>
    <t>锦江区宏济新路5号soho商务港706</t>
  </si>
  <si>
    <t>金永玲</t>
  </si>
  <si>
    <t>空气净化技术研究；中央空调风管清洗；中央空调水处理；空气净化消毒装置安装、维护；二次供水清洗消毒；节能环保设备销售和安装；室内空气检测、治理；中央空调安装、维护；环境污染治理；环保技术咨询服务；清洁服务（...展开</t>
  </si>
  <si>
    <t>http://www.cdrrk.cn</t>
  </si>
  <si>
    <t>四川深蓝环保科技有限公司</t>
  </si>
  <si>
    <t>028-85336700 | 028-85336703</t>
  </si>
  <si>
    <t>成都高新区天府大道北段1480号高新孵化园7号楼216室</t>
  </si>
  <si>
    <t>谢非</t>
  </si>
  <si>
    <t>http://www.sc-deepblue.com/</t>
  </si>
  <si>
    <t>成都科深节能材料有限公司</t>
  </si>
  <si>
    <t>沙河壹号</t>
  </si>
  <si>
    <t>028-61642732 | 028-61642532 | 028-61642832 | 028-61642932</t>
  </si>
  <si>
    <t>成都市锦江区静沙南路18号</t>
  </si>
  <si>
    <t>曾志东</t>
  </si>
  <si>
    <t>四川省成都市金堂县</t>
  </si>
  <si>
    <t>保温冒口套及其他铸造用辅料的研发、生产及销售（以上经营范围国家法律法规、国务院决定禁止和限制经营的除外，需要资质的凭资质证经营）。</t>
  </si>
  <si>
    <t>http://www.keshen95.com/</t>
  </si>
  <si>
    <t>四川中高机电设备有限公司</t>
  </si>
  <si>
    <t>花样年香年广场</t>
  </si>
  <si>
    <t>028-85196566 | 400-623-1819</t>
  </si>
  <si>
    <t>成都高新区天府大道吉泰五路88号花样年.香年广场2幢1001号</t>
  </si>
  <si>
    <t>机械/设备/重工</t>
  </si>
  <si>
    <t>侯怀国</t>
  </si>
  <si>
    <t>1,080万(元)</t>
  </si>
  <si>
    <t>研发、生产（涉及工业行业另设分支机构经营或另择经营场地经营）、销售：机电设备、发电机组及辅助装置、不间断电源、稳压电源、电力设备、计算机软硬件、工业自动控制系统装置、广播电视器材（不含无线电广播电视发射设...展开</t>
  </si>
  <si>
    <t>http://www.sczgpower.com</t>
  </si>
  <si>
    <t>成都植源机械科技有限公司</t>
  </si>
  <si>
    <t>航空路6号丰德国际广场D1-1301</t>
  </si>
  <si>
    <t>徐志</t>
  </si>
  <si>
    <t>1,250万(元)</t>
  </si>
  <si>
    <t>石油化工机械技术开发、咨询;批发零售机械设备、非标容器、压缩机泵、橡胶、化工产品(不含危险品)、日用百货、电器、仪表、四氟制品设计、研究、制造、机械设备工程安装、防腐涂层工程施工;货物进出口,技术进出口。(依法...展开</t>
  </si>
  <si>
    <t>http://cdzyjxkj.yoouoo.cn/</t>
  </si>
  <si>
    <t>成都春意暖通设备有限公司</t>
  </si>
  <si>
    <t>九峰国际广场</t>
  </si>
  <si>
    <t>400-1183-187 | 18980604807</t>
  </si>
  <si>
    <t>成都市北三环凤凰立交红星美凯龙红星国际广场D栋720-721</t>
  </si>
  <si>
    <t>吴林茂</t>
  </si>
  <si>
    <t>建筑物采暖系统安装服务，建筑物空调设备、通风设备系统安装服务，室内外装饰装修工程施工。(依法须经批准的项目，经相关部门批准后方可开展经营活动)。</t>
  </si>
  <si>
    <t>http://www.cdcynt.com/</t>
  </si>
  <si>
    <t>四川鑫枫安电梯工程有限公司</t>
  </si>
  <si>
    <t>028-87619969</t>
  </si>
  <si>
    <t>金牛区蜀西路46号盛大国际5栋302</t>
  </si>
  <si>
    <t>张嘉弘</t>
  </si>
  <si>
    <t>电梯安装工程服务；机电设备安装服务；销售、维修电梯；货物进出口。（依法须经批准的项目，经相关部门批准后方可经营）。</t>
  </si>
  <si>
    <t>http://www.scxfa.com</t>
  </si>
  <si>
    <t>四川铭川乘宇机电设备有限公司</t>
  </si>
  <si>
    <t>青羊工业总部基地</t>
  </si>
  <si>
    <t>028-84391944 | 028-84399034</t>
  </si>
  <si>
    <t>青羊区工业园总部基地T区1栋</t>
  </si>
  <si>
    <t>马海英</t>
  </si>
  <si>
    <t>建材、钢材、水泥、管材、五金、交电、金属压力容器、阀门、通用机械、矿产品(国家有专项规定除外)、金属材料(不含稀贵金属)、自动化成套控制设备、建筑材料生产专用设备、医疗器械(仅限I类)、化工原料(不含危险化学品)、...展开</t>
  </si>
  <si>
    <t>http://www.cementepc.com/</t>
  </si>
  <si>
    <t>四川鼎诚环保设备有限公司</t>
  </si>
  <si>
    <t>海港广场</t>
  </si>
  <si>
    <t>028-87858291 | 028-82599729</t>
  </si>
  <si>
    <t>双流县海港广场十三座707</t>
  </si>
  <si>
    <t>穆世聪</t>
  </si>
  <si>
    <t>四川省成都市新津县</t>
  </si>
  <si>
    <t>成都市新津工商行政管理局</t>
  </si>
  <si>
    <t>设计、制造、销售、安装环保型喷砂设备;除尘设备;喷砂系统及配件;环保型喷漆房;烤漆房系统及配件;环保型喷漆设备及配件;货物进出口、技术进出口。</t>
  </si>
  <si>
    <t>http://www.scdchb.com</t>
  </si>
  <si>
    <t>成都市明王道教育咨询有限公司</t>
  </si>
  <si>
    <t>028-82889676</t>
  </si>
  <si>
    <t>成都市高新区天府大道天府二街蜀都中心</t>
  </si>
  <si>
    <t>教育/培训/院校</t>
  </si>
  <si>
    <t>王进</t>
  </si>
  <si>
    <t>教育咨询，日语、英语、韩语、法语课外辅导；企业营销策划、策划各类文化活动。（依法须经批准的项目，经相关部门批准后方可开展经营活动）。</t>
  </si>
  <si>
    <t>http://www.mingwangdao.com</t>
  </si>
  <si>
    <t>成都计学文化传播有限公司</t>
  </si>
  <si>
    <t>028-62578131 | 18380465246</t>
  </si>
  <si>
    <t>高新区香年广场T3写字楼3506</t>
  </si>
  <si>
    <t>杜立君</t>
  </si>
  <si>
    <t>http://www.jixueren.com</t>
  </si>
  <si>
    <t>成都圣捷经济文化发展有限公司</t>
  </si>
  <si>
    <t>西雅图</t>
  </si>
  <si>
    <t>028-86082806 | 028-86082807</t>
  </si>
  <si>
    <t>成都市西安南路69号西雅图大厦10楼10号</t>
  </si>
  <si>
    <t>倪伟</t>
  </si>
  <si>
    <t>组织经济、技术和文化交流活动；教育产业开发；市场调研；企业营销策划、形象策划；销售铸锻产品、轴承、机械产品、金属材料（不含稀贵金属）、五金交电、建筑材料及辅料、计算机及配件、通讯器材（不含无线电发射设备）...展开</t>
  </si>
  <si>
    <t>http://www.cdapex.com</t>
  </si>
  <si>
    <t>四川华铁联合航空服务有限公司</t>
  </si>
  <si>
    <t>益州国际广场</t>
  </si>
  <si>
    <t>028-69183942 | 028-85811492</t>
  </si>
  <si>
    <t>四川省成都市益州大道南段588号益州国际广场写字楼1612号</t>
  </si>
  <si>
    <t>刘建新</t>
  </si>
  <si>
    <t>http://www.htuair.com</t>
  </si>
  <si>
    <t>四川筑学教育科技有限公司</t>
  </si>
  <si>
    <t>028-83228981 | 13408015861 | 15008201116 | 13980952157</t>
  </si>
  <si>
    <t>武侯区科华北路65号世外桃源广场A座813</t>
  </si>
  <si>
    <t>时榕泽</t>
  </si>
  <si>
    <t>教育软件开发、教育咨询。网络技术开发、技术咨询。企业管理咨询、企业营销策划。国内商务信息咨询。策划各类文化艺术交流活动。（依法须经批准的项目，经相关部门批准后方可开展经营活动）。</t>
  </si>
  <si>
    <t>http://www.sczhuxue.com</t>
  </si>
  <si>
    <t>成都中昇房地产开发集团有限公司</t>
  </si>
  <si>
    <t>028-83410015</t>
  </si>
  <si>
    <t>高新区天府二街99号新天府国际中心B座7楼</t>
  </si>
  <si>
    <t>段雪梅</t>
  </si>
  <si>
    <t>http://www.sczsjt.com/</t>
  </si>
  <si>
    <t>成都西核仪器有限公司</t>
  </si>
  <si>
    <t>人南大厦</t>
  </si>
  <si>
    <t>028-85535003</t>
  </si>
  <si>
    <t>武侯区二环路南三段五号人南大厦B栋512室</t>
  </si>
  <si>
    <t>顾国荣</t>
  </si>
  <si>
    <t>核科学技术、科技产品的技术开发、技术咨询、技术服务、技术转让；工业自动化测试、控制系统、仪器仪表、网络系统的技术及产品开发、研制、销售、技术服务；销售金属材料（不含稀贵金属）、建材（不含危险化学品）、普通...展开</t>
  </si>
  <si>
    <t>http://www.westnuclear.com.cn</t>
  </si>
  <si>
    <t>成都奥辉暖通工程设备有限公司</t>
  </si>
  <si>
    <t>028-86671577 | 15902833231 | 18008091650</t>
  </si>
  <si>
    <t>成都市高新区天府大道北段1700号环球中心W3区8楼808号</t>
  </si>
  <si>
    <t>李红飞</t>
  </si>
  <si>
    <t>暖通设备安装工程设计、施工；销售：暖通设备（依法须经批准的项目，经相关部门批准后方可开展经营活动）。</t>
  </si>
  <si>
    <t>http://www.cd-ah.com</t>
  </si>
  <si>
    <t>成都虹华环保科技股份有限公司</t>
  </si>
  <si>
    <t>028-65597204 | 028-65597202</t>
  </si>
  <si>
    <t>高新西区西芯大道5号汇都总部园2栋11楼1101</t>
  </si>
  <si>
    <t>韦建敏</t>
  </si>
  <si>
    <t>3,200万(元)</t>
  </si>
  <si>
    <t>环保设备及其原材料、金属材料、电子产品、化工产品(不含危险品)的技术开发、销售、技术咨询服务;货物及技术进出口贸易(依法须经批准的项目,经相关部门批准后方可开展经营活动)。</t>
  </si>
  <si>
    <t>http://www.honhua.com.cn</t>
  </si>
  <si>
    <t>四川鸿智途源科技有限公司</t>
  </si>
  <si>
    <t>028-65292812 | 400-600-3683</t>
  </si>
  <si>
    <t>高新区天府大道中段1366号天府软件园三期E8栋7楼5室</t>
  </si>
  <si>
    <t>杨新治</t>
  </si>
  <si>
    <t>一般经营项目（以下范围不含前置许可项目，后置许可项目凭许可证或审批文件经营）：计算机服务业、软件业；节能技术推广服务；专用设备制造；环保工程、机电设备安装工程、城市及道路照明工程、建筑装修装饰工程、建筑劳...展开</t>
  </si>
  <si>
    <t>http://www.sc-intelligent-future.com</t>
  </si>
  <si>
    <t>四川亿川电力工程有限责任公司</t>
  </si>
  <si>
    <t>028-87072902</t>
  </si>
  <si>
    <t>青羊区青羊工业总部基地K5</t>
  </si>
  <si>
    <t>杨平</t>
  </si>
  <si>
    <t>送变电工程、建筑装修装饰工程、管道工程。(以上项目不含前置许可项目,后置许可项目凭许可证或审批文件经营)</t>
  </si>
  <si>
    <t>http://www.ycdlgc.com/</t>
  </si>
  <si>
    <t>成都市嘉洲新型防水材料有限公司</t>
  </si>
  <si>
    <t>028-87549711 | 400-155-9700</t>
  </si>
  <si>
    <t>茶店子西街36号金璐天下二单元20层</t>
  </si>
  <si>
    <t>张玉兰</t>
  </si>
  <si>
    <t>7,000万(元)</t>
  </si>
  <si>
    <t>生产、销售：防水卷材、无纺布；批发、零售：建筑辅助材料；防水工程施工、环保工程施工；销售：塑料制品、土工合成材料、机械设备；货物进出口；生产、销售：塑料制品、土工合成材料、防水涂料（生产仅限分支机构另择场...展开</t>
  </si>
  <si>
    <t>http://www.cdjiazhou.com</t>
  </si>
  <si>
    <t>成都安美固建筑工程科技有限公司</t>
  </si>
  <si>
    <t>华西大厦</t>
  </si>
  <si>
    <t>028-85458086</t>
  </si>
  <si>
    <t>人民南路三段林荫街5号华西大厦B-1403联系电话：85458086</t>
  </si>
  <si>
    <t>张浩</t>
  </si>
  <si>
    <t>新型建筑材料制品、机电设备、机械设备、环保设备的研发、销售、安装及相关技术服务；建筑装修装饰工程施工；销售：建辅建材；货物进出口；技术进出口。（依法须经批准的项目，经相关部门批准后方可开展经营活动）。</t>
  </si>
  <si>
    <t>http://www.amoco.com.cn</t>
  </si>
  <si>
    <t>四川益天环保科技有限公司</t>
  </si>
  <si>
    <t>028 - 85921634</t>
  </si>
  <si>
    <t>成都市高新区天府大道北段环球中心9-1-1213</t>
  </si>
  <si>
    <t>刘光</t>
  </si>
  <si>
    <t>环保设备销售、研发；环保技术咨询服务、环保技术服务、环保工程、环境工程设计；货物进出口、技术进出口（以上经营项目不含法律法规和国务院决定需要前置审批或许可的项目，后置许可项目，凭资质证经营）。</t>
  </si>
  <si>
    <t>http://www.yitian-eco.com</t>
  </si>
  <si>
    <t>海诺尔环保产业股份有限公司</t>
  </si>
  <si>
    <t>028-86636665</t>
  </si>
  <si>
    <t>成都市高新区天府大道北段1700号环球中心洲际大酒店（E1）入口，S9层</t>
  </si>
  <si>
    <t>骆毅力</t>
  </si>
  <si>
    <t>环保产业方面的投资；环境污染治理；环境污染治理设施运营；环境污染防治工程工艺设计；环保技术推广服务；环境污染防治专用设备制造；建设工程项目管理；环保工程。（以上项目不含前置许可项目，后置许可项目凭许可证或...展开</t>
  </si>
  <si>
    <t>http://www.herrel.cn/</t>
  </si>
  <si>
    <t>四川省中康环境技术检测有限公司</t>
  </si>
  <si>
    <t>鼎晟国际</t>
  </si>
  <si>
    <t>028-85088895</t>
  </si>
  <si>
    <t>武侯区武科西一路85号鼎晟国际A座1单元701</t>
  </si>
  <si>
    <t>吴德洪</t>
  </si>
  <si>
    <t>室内外环境、建筑环境检测、鉴定、评价及咨询；产品及商品检测、鉴定、评价及咨询；动植物的检测、鉴定及咨询服务。（依法须经批准的项目，经相关部门批准后方可开展经营活动）。</t>
  </si>
  <si>
    <t>http://www.zokntest.com</t>
  </si>
  <si>
    <t>四川康洁环境工程有限公司</t>
  </si>
  <si>
    <t>028-66699992 | 13709099992 | 13808201661</t>
  </si>
  <si>
    <t>金府路88号万通金融广场3224号</t>
  </si>
  <si>
    <t>马尚</t>
  </si>
  <si>
    <t>(以下范围不含前置许可项目，后置许可项目凭许可证或审批文件经营)环保工程；清洁服务、害虫防治服务；灭鼠及预防服务；物业管理；废旧物资回收；绿化工程，水污染治理；商品批发与零售。</t>
  </si>
  <si>
    <t>http://www.sckjpco.com</t>
  </si>
  <si>
    <t>成都纳尔美环境科技有限公司</t>
  </si>
  <si>
    <t>028-85137708</t>
  </si>
  <si>
    <t>高新区科园南路88号天府生命科技园A1-307</t>
  </si>
  <si>
    <t>汤平</t>
  </si>
  <si>
    <t>http://www.nelmay.com/</t>
  </si>
  <si>
    <t>四川惠谷农业科技有限公司</t>
  </si>
  <si>
    <t>028-83156651 | 028-85193272</t>
  </si>
  <si>
    <t>成都市高新区拓新东街81号天府软件园C区2幢</t>
  </si>
  <si>
    <t>农/林/牧/渔</t>
  </si>
  <si>
    <t>何文军</t>
  </si>
  <si>
    <t>农业技术开发、技术服务、技术转让、技术咨询;开发、销售计算机软件;销售水产品、冷冻肉、化肥、建材(不含危险化学品)、五金交电、机械设备、智能化控制设备、制冷设备、工程机械、电力设备、照明设备、塑料制品;种植、销...展开</t>
  </si>
  <si>
    <t>http://www.wellcrop.com</t>
  </si>
  <si>
    <t>成都易中景设计咨询有限公司</t>
  </si>
  <si>
    <t>亚太广场</t>
  </si>
  <si>
    <t>028-85258332</t>
  </si>
  <si>
    <t>成都市武侯区科华北路58号亚太广场C座1511</t>
  </si>
  <si>
    <t>牟会斌</t>
  </si>
  <si>
    <t>景观工程、环保工程、市政工程、园林绿化工程的设计及技术咨询；苗木植栽的技术咨询；图文制作；企业管理信息咨询；软件开发。（依法须经批准的项目，经相关部门批准后方可开展经营活动）。</t>
  </si>
  <si>
    <t>http://www.cd-egin.com</t>
  </si>
  <si>
    <t>通威集团有限公司</t>
  </si>
  <si>
    <t>通威国际中心</t>
  </si>
  <si>
    <t>028-86168834 | 028-85188888 | 028-85199999 | 400 8080888</t>
  </si>
  <si>
    <t>成都市高新区天府大道中段588号通威国际中心</t>
  </si>
  <si>
    <t>管亚梅</t>
  </si>
  <si>
    <t>商品批发与零售；水产养殖；畜牧业；科技交流和推广服务业；电子工业专用设备制造；计算机服务业、软件业；进出口业；房地产开发；物业管理；租赁业；广告业；光伏设备及元器件制造；电池制造；燃气、太阳能及类似能源家...展开</t>
  </si>
  <si>
    <t>http://www.tongwei.com</t>
  </si>
  <si>
    <t>四川芳心草园艺有限责任公司</t>
  </si>
  <si>
    <t>量力钢材城国际交易大厦</t>
  </si>
  <si>
    <t>028-87811858</t>
  </si>
  <si>
    <t>成都市金牛区金丰路6号量力交易大厦B座22楼</t>
  </si>
  <si>
    <t>彭贵志</t>
  </si>
  <si>
    <t>园艺作物租赁及销售；园林绿化景观设计施工；城市景观照明管理；销售：家庭用品、工艺品。（依法须经批准的项目，经相关部门批准后方可经营）。</t>
  </si>
  <si>
    <t>http://www.fxcyy.cn</t>
  </si>
  <si>
    <t>成都市现代农业发展投资有限公司</t>
  </si>
  <si>
    <t>博瑞.创意成都</t>
  </si>
  <si>
    <t>028-61069110</t>
  </si>
  <si>
    <t>成都市锦江区三色路38号博瑞创意成都大厦</t>
  </si>
  <si>
    <t>陈军</t>
  </si>
  <si>
    <t>农业项目投资，土地开发投资，土地整理；农产品收购，储存，销售；投资管理、物业管理。（依法须经批准的项目，经相关部门批准后方可开展经营活动）。</t>
  </si>
  <si>
    <t>http://www.cdnft.com</t>
  </si>
  <si>
    <t>通威股份有限公司</t>
  </si>
  <si>
    <t>刘汉元</t>
  </si>
  <si>
    <t>生产饲料及饲料添加剂；销售兽药；收购粮食；（以上经营项目与期限以许可证为准，且仅限分支机构经营）（以下项目不含前置许可项目，后置许可项目凭许可证或审批文件经营）非全民水域的水产、畜禽的养殖及技术咨询服务；...展开</t>
  </si>
  <si>
    <t>金禾佳农（北京）生物技术有限公司</t>
  </si>
  <si>
    <t>400-8828-320 | 13361021311 | 17787283529 | 15828433736</t>
  </si>
  <si>
    <t>北京市西城区西直门外大街1号西环广场T2-17C8</t>
  </si>
  <si>
    <t>任志峰</t>
  </si>
  <si>
    <t>技术开发、技术推广、技术转让、技术咨询、技术服务、技术培训；软件开发；委托加工微生物肥料、微生物农药；销售水溶肥料、计算机、软件及辅助设备、电子产品、机械设备、金属材料、化工产品（不含危险化学品及一类易致...展开股东迟峰自然人股东范其娴自然人股东巩桂馨自然人股东任志峰自然人</t>
  </si>
  <si>
    <t>http://www.weitaikang.cn</t>
  </si>
  <si>
    <t>四川铁骑力士实业有限公司</t>
  </si>
  <si>
    <t>喜年广场</t>
  </si>
  <si>
    <t>028-86661753 | 028-86662660</t>
  </si>
  <si>
    <t>四川省成都市锦江区下东大街216号（喜年广场45楼）</t>
  </si>
  <si>
    <t>雷文勇</t>
  </si>
  <si>
    <t>四川省绵阳市高新区</t>
  </si>
  <si>
    <t>四川省绵阳市工商局高新分局</t>
  </si>
  <si>
    <t>畜禽饲料及添加剂、塑料制品、磁性材料、通信设备、机械设备、汽车配件、建筑材料、矿产品、粮油制品、金属材料、橡胶制品的生产、销售，五金、交电、化工产品销售，国内广告服务，水产、禽畜养殖、加工、销售。</t>
  </si>
  <si>
    <t>http://www.tqlsgroup.com</t>
  </si>
  <si>
    <t>成都瑞弋园林绿化工程有限责任公司</t>
  </si>
  <si>
    <t>028-65474957</t>
  </si>
  <si>
    <t>高新区天府大道中段1388号美年广场1栋B259</t>
  </si>
  <si>
    <t>罗瑞</t>
  </si>
  <si>
    <t>园林绿化工程、古建筑工程、室内外装饰装修工程、电信工程、园林景观工程、防水工程、机电安装工程、城市及道路照明工程、市政公用工程、土石方工程、道路工程设计及施工；种植、销售、租赁花卉苗木；环保工程施工。（工...展开</t>
  </si>
  <si>
    <t>http://www.cdryyl.cn</t>
  </si>
  <si>
    <t>四川天本生物技术有限公司</t>
  </si>
  <si>
    <t>028-83584259</t>
  </si>
  <si>
    <t>环球中心W1-1326</t>
  </si>
  <si>
    <t>吴福成</t>
  </si>
  <si>
    <t>(以下范围不含前置许可项目，后置许可项目凭许可证或审批文件经营)生物技术推广服务；农业技术推广服务；农业服务业；进出口业；有机肥及微生物肥料制造；商品批发与零售。</t>
  </si>
  <si>
    <t>http://www.sinotb.com</t>
  </si>
  <si>
    <t>四川丰大种业有限公司</t>
  </si>
  <si>
    <t>028-84533748 | 4000766076 | 13348845104</t>
  </si>
  <si>
    <t>静沙南路18号沙河壹号一期B座2608</t>
  </si>
  <si>
    <t>章存均</t>
  </si>
  <si>
    <t>四川省自贡市沿滩区</t>
  </si>
  <si>
    <t>自贡市沿滩区工商行政管理局</t>
  </si>
  <si>
    <t>主要农作物种子、非主要农作物种子的批发、零售(种子经营许可证至2020年1月25日止)；生产限分公司经营（种子生产许可证至2018年1月26日止）；不再分装的农作物小包装种子的销售。（以上经营范围依法需经批准的项目，经相...展开</t>
  </si>
  <si>
    <t>http://www.scfdzy.com</t>
  </si>
  <si>
    <t>成都成富园林工程有限公司</t>
  </si>
  <si>
    <t>金沙万瑞中心</t>
  </si>
  <si>
    <t>028- 62326551 | 028-81711890</t>
  </si>
  <si>
    <t>成都市青羊区蜀金路1号金沙万瑞中心C座21楼</t>
  </si>
  <si>
    <t>刘军</t>
  </si>
  <si>
    <t>园林工程设计、施工，园林绿化，苗木、园林设备，园林绿化养护，市政工程设计、施工（法律法规禁止或有专项规定的除外，凭许可证经营）。</t>
  </si>
  <si>
    <t>http://www.cfylgc.com/</t>
  </si>
  <si>
    <t>成都新朝阳作物科学有限公司</t>
  </si>
  <si>
    <t>028-85551481 | 028-85543718</t>
  </si>
  <si>
    <t>四川成都市武侯祠大街266号华达商城801室</t>
  </si>
  <si>
    <t>何其明</t>
  </si>
  <si>
    <t>四川省成都市蒲江县</t>
  </si>
  <si>
    <t>成都市蒲江工商行政管理局</t>
  </si>
  <si>
    <t>农药、肥料生产销售（凭登记证核定内容在有效期内经营）；生产销售：照明设备、农业机械设备；货物进出口、技术进出口（法律、行政法规禁止的项目除外；法律、行政法规限制的项目取得许可后方可经营）；农业技术推广咨询服务</t>
  </si>
  <si>
    <t>http://www.cdxzy.com</t>
  </si>
  <si>
    <t>四川益生园艺工程有限责任公司</t>
  </si>
  <si>
    <t>观南上域·瑞苑</t>
  </si>
  <si>
    <t>028-85972180 | 028-85972179</t>
  </si>
  <si>
    <t>武侯区新光路1号观南上域6栋12楼</t>
  </si>
  <si>
    <t>KEVIN SHAO LUO</t>
  </si>
  <si>
    <t>园林绿化工程施工，园林绿化工程设计，苗木、花卉培育（另设分支机构或另择场地经营），销售本公司产品，园林古建筑工程施工，市政公用工程施工，环保工程施工，城市及道路照明工程施工，体育场设施工程施工，土石方工程...展开</t>
  </si>
  <si>
    <t>http://www.ysyygs.com</t>
  </si>
  <si>
    <t>成都新三禾饲料有限公司</t>
  </si>
  <si>
    <t>索尔龙舟</t>
  </si>
  <si>
    <t>028-85173333 | 028-85176666</t>
  </si>
  <si>
    <t>成都市锦江区静渝路48号（索尔龙舟）1栋10层1011号</t>
  </si>
  <si>
    <t>杨丽</t>
  </si>
  <si>
    <t>销售：饲料原料（以上经营范围不含国家法律、行政法规、国务院决定禁止或限制的项目，依法须批准的项目，经相关部门批准后方可开展经营活动）。</t>
  </si>
  <si>
    <t>http://www.sanhegroup.com/</t>
  </si>
  <si>
    <t>成都螯合生物技术有限公司</t>
  </si>
  <si>
    <t>天元大厦德润园</t>
  </si>
  <si>
    <t>028-87563946 | 13688126413</t>
  </si>
  <si>
    <t>金牛区兴盛西路2号天元大厦2栋702室</t>
  </si>
  <si>
    <t>邢恩智</t>
  </si>
  <si>
    <t>生物技术开发、技术服务；销售：化工产品（不含危险品）、饲料；货物及技术进出口。（依法须经批准的项目，经相关部门批准后方可经营）。</t>
  </si>
  <si>
    <t>http://www.cdaohe.com</t>
  </si>
  <si>
    <t>巴中空山农业股份有限公司</t>
  </si>
  <si>
    <t>珠江国际中心</t>
  </si>
  <si>
    <t>400-999-0626 | 13541783319</t>
  </si>
  <si>
    <t>温江区光华大道三段1588号珠江国际中心写字楼1816号</t>
  </si>
  <si>
    <t>冯康</t>
  </si>
  <si>
    <t>四川省巴中市</t>
  </si>
  <si>
    <t>巴中市工商行政管理局</t>
  </si>
  <si>
    <t>http://www.1933519.com/</t>
  </si>
  <si>
    <t>四川中联拓创实业有限公司</t>
  </si>
  <si>
    <t>明宇金融广场</t>
  </si>
  <si>
    <t>028-86181918</t>
  </si>
  <si>
    <t>锦江区东大街紫东楼段35号明宇金融广场15楼</t>
  </si>
  <si>
    <t>多元化业务集团公司</t>
  </si>
  <si>
    <t>陈万强</t>
  </si>
  <si>
    <t>(以下范围不含前置许可项目，后置许可项目凭许可证或审批文件经营)商务服务业；旅游资源开发；进出口业；房地产开发经营；房屋建筑工程、市政公用工程、公路工程、水利水电工程、电力工程、矿山工程、园林绿化工程；农业...展开</t>
  </si>
  <si>
    <t>http://www.zhentan.org</t>
  </si>
  <si>
    <t>四川省合众行商业管理有限公司</t>
  </si>
  <si>
    <t>丰德羊西中心</t>
  </si>
  <si>
    <t>金牛区羊犀立交丰德羊西中心</t>
  </si>
  <si>
    <t>石信政</t>
  </si>
  <si>
    <t>四川省攀枝花市</t>
  </si>
  <si>
    <t>攀枝花市工商行政管理局</t>
  </si>
  <si>
    <t>房屋租赁；广告设计、制作、代理与发布；物业管理服务（凭资质证从事经营）；货物仓储服务；机械设备租赁；会议及展览服务；社会经济咨询；销售：建筑材料、五金、交电、服装（以上经营范围涉及前置许可和国际法律法规禁...展开</t>
  </si>
  <si>
    <t>http://www.hezongyy.com/</t>
  </si>
  <si>
    <t>明君集团科技有限公司</t>
  </si>
  <si>
    <t>汇日央扩国际广场</t>
  </si>
  <si>
    <t>028-85516660 | 028-85516500</t>
  </si>
  <si>
    <t>成都市人民南路三段二号汇日央扩国际广场26楼</t>
  </si>
  <si>
    <t>徐小文</t>
  </si>
  <si>
    <t>水利、环保、农业机械制造、销售；科技、能源开发；化工产品（不含危险品）、机电产品、钢材、建材、物资贸易。（以上需相关许可证的、与许可证同时使用有效）。</t>
  </si>
  <si>
    <t>http://www.mingjungroup.com</t>
  </si>
  <si>
    <t>成都和思康健投资管理有限公司</t>
  </si>
  <si>
    <t>028-86069990 | 028-87771052</t>
  </si>
  <si>
    <t>成都市青羊区腾飞大道青羊工业总部基地F区15栋401室</t>
  </si>
  <si>
    <t>兰波</t>
  </si>
  <si>
    <t>项目投资管理；项目投资；企业营销策划；企业管理咨询；市场调研；商务咨询；会务服务；展览展示服务；物业服务；酒店管理；家政服务。（依法须经批准的项目，经相关部门批准后方可开展经营活动）。</t>
  </si>
  <si>
    <t>http://www.zxqmj.com/</t>
  </si>
  <si>
    <t>四川能投物资产业集团有限公司</t>
  </si>
  <si>
    <t>创世纪广场</t>
  </si>
  <si>
    <t>028-80583653</t>
  </si>
  <si>
    <t>成都市锦江区毕升路468号创世纪大厦A座16F</t>
  </si>
  <si>
    <t>吕必会</t>
  </si>
  <si>
    <t>http://www.scntwc.com/</t>
  </si>
  <si>
    <t>成都恒新广告装饰有限公司</t>
  </si>
  <si>
    <t>028-61539011</t>
  </si>
  <si>
    <t>成都高新孵化园德商国际</t>
  </si>
  <si>
    <t>淳强</t>
  </si>
  <si>
    <t>设计、制作、代理、发布国内各类广告业务（不含气球广告及固定形式的印刷品广告）；建筑装修装饰工程、建筑防水工程、建筑保温工程的施工（依法须经批准的项目，经相关部门批准后方可开展经营活动）。</t>
  </si>
  <si>
    <t>http://sichuanhengxin.com</t>
  </si>
  <si>
    <t>四川希望教育产业集团有限公司</t>
  </si>
  <si>
    <t>西村五号</t>
  </si>
  <si>
    <t>028-69694278</t>
  </si>
  <si>
    <t>贝森北路5号西村五号大厦4A.4B</t>
  </si>
  <si>
    <t>徐昌俊</t>
  </si>
  <si>
    <t>职业技能培训；项目投资；商务服务业；软件业与计算机服务业；商品批发与零售业。（以上项目不含前置许可项目，后置许可项目凭许可证或审批文件经营）</t>
  </si>
  <si>
    <t>http://www.hope55.com</t>
  </si>
  <si>
    <t>四川环宇交通工程有限公司</t>
  </si>
  <si>
    <t>阳城大厦</t>
  </si>
  <si>
    <t>028-85598823 | 028-85081681 | 13908036982</t>
  </si>
  <si>
    <t>成都市一环路南四段10号天嘉大厦6楼</t>
  </si>
  <si>
    <t>周建芬</t>
  </si>
  <si>
    <t>5,050万(元)</t>
  </si>
  <si>
    <t>一般经营项目（以下范围不含前置许可项目，后置许可项目凭许可证或审批文件经营）：公路交通工程、房屋建筑工程、通信工程、水利水电工程、市政公用工程、钢结构工程、土石方工程、公路工程、建筑装修装饰工程、体育场地...展开</t>
  </si>
  <si>
    <t>http://www.huanyu-group.cn/</t>
  </si>
  <si>
    <t>成都市天成记科技有限公司</t>
  </si>
  <si>
    <t>国泰现代之窗</t>
  </si>
  <si>
    <t>028-86746108</t>
  </si>
  <si>
    <t>青羊区人民南路一段97号现代之窗6楼21号</t>
  </si>
  <si>
    <t>林少柯</t>
  </si>
  <si>
    <t>软件开发，信息技术咨询服务,技术推广服务，销售：珠宝首饰，灯具，五金产品，电气设备，文具用品。(依法须经批准的项目，经相关部门批准后方可开展经营活动)。</t>
  </si>
  <si>
    <t>http://www.lintcj.com</t>
  </si>
  <si>
    <t>四川青龙工业经济开发有限公司</t>
  </si>
  <si>
    <t>高新南延线　中航城市广场</t>
  </si>
  <si>
    <t>028-85253100</t>
  </si>
  <si>
    <t>成都市高新区天晖南街169号中航城市广场B区18楼（高新区管委会E楼对面）</t>
  </si>
  <si>
    <t>王康明</t>
  </si>
  <si>
    <t>四川省眉山市彭山县</t>
  </si>
  <si>
    <t>彭山县工商行政管理局</t>
  </si>
  <si>
    <t>房地产开发与经营；项目投资；计算机软件开发与销售；商业批发与零售；仓储及配送服务；粮食；化肥，化工产品（不含危化品），工业机械，矿建材料，矿产品，农副产品，日用百货，钢材销售。（以上项目需取得专项许可的，...展开</t>
  </si>
  <si>
    <t>http://www.sc8848.cn/</t>
  </si>
  <si>
    <t>四川盛邦建设股份有限公司</t>
  </si>
  <si>
    <t>028-83331601 | 028-83331602</t>
  </si>
  <si>
    <t>高新区天府三街218号峰汇中心</t>
  </si>
  <si>
    <t>吕韬</t>
  </si>
  <si>
    <t>http://www.sunbonny.net/</t>
  </si>
  <si>
    <t>重向教育投资集团有限公司</t>
  </si>
  <si>
    <t>布鲁明顿广场</t>
  </si>
  <si>
    <t>028-65411666</t>
  </si>
  <si>
    <t>高新区锦晖西一街99号布鲁明顿广场1幢23楼</t>
  </si>
  <si>
    <t>郑足友</t>
  </si>
  <si>
    <t>专业承包；建设工程项目管理；项目投资；投资管理；技术开发、技术服务、技术咨询；销售建筑材料、机械设备；货物进出口、技术进出口、代理进出口。（“1、未经有关部门批准，不得以公开方式募集资金；2、不得公开开展证...展开股东郑足华自然人股东郑足友自然人</t>
  </si>
  <si>
    <t>http://www.zxtzjt.com</t>
  </si>
  <si>
    <t>四川盛和天下文化传播股份有限公司</t>
  </si>
  <si>
    <t>IFS国际金融中心</t>
  </si>
  <si>
    <t>028-80582686 | 028-80582687</t>
  </si>
  <si>
    <t>锦江区红星路三段IFS国际金融中心3号办公楼35楼</t>
  </si>
  <si>
    <t>刘家辉</t>
  </si>
  <si>
    <t>http://www.shenghtx.com</t>
  </si>
  <si>
    <t>风行莱茵电梯有限公司</t>
  </si>
  <si>
    <t>兴盛国际</t>
  </si>
  <si>
    <t>028-68383688 | 028-68383680</t>
  </si>
  <si>
    <t>金牛区信息园西路81号兴盛国际7楼704号</t>
  </si>
  <si>
    <t>王成</t>
  </si>
  <si>
    <t>成都市大邑工商行政管理局</t>
  </si>
  <si>
    <t>http://www.fxlydt.cn</t>
  </si>
  <si>
    <t>成都福寿康生物药业科技有限公司</t>
  </si>
  <si>
    <t>028-85501959 | 028-85501998 | 028-83351730</t>
  </si>
  <si>
    <t>成都环球中心S1区7-1-1231号</t>
  </si>
  <si>
    <t>谭文川</t>
  </si>
  <si>
    <t>生物化工技术研究开发，中药材种植，新资源食品的研究、开发，经营第一类、第二类无需许可的医疗器械；会务代理；销售：电子产品、服装、床上用品、工艺美术品；网上贸易代理；展示展览代理；批发兼零售：预包装食品；保...展开</t>
  </si>
  <si>
    <t>http://www.cdfsk.com</t>
  </si>
  <si>
    <t>成都廖记企业管理有限公司</t>
  </si>
  <si>
    <t>国贸广场</t>
  </si>
  <si>
    <t>028-68963666 | 400-6867-887</t>
  </si>
  <si>
    <t>金牛区三洞桥路19号国贸广场16楼（苏宁电器楼上）</t>
  </si>
  <si>
    <t>李良锋</t>
  </si>
  <si>
    <t>企业管理；餐饮、酒店管理咨询及项目投资咨询；腌卤销售（仅限分支机构经营）。（依法须经批准的项目，经相关部门批准后方可经营）。</t>
  </si>
  <si>
    <t>http://www.bbj1895.com/</t>
  </si>
  <si>
    <t>成都红鹰股权投资基金管理有限公司</t>
  </si>
  <si>
    <t>028-68731758</t>
  </si>
  <si>
    <t>成都市高新区天府大道北段1700号环球中心W2区1133号</t>
  </si>
  <si>
    <t>游世刚</t>
  </si>
  <si>
    <t>http://www.hongyingjj.com</t>
  </si>
  <si>
    <t>四川金佛投资集团有限公司</t>
  </si>
  <si>
    <t>028-69081111 | 028-6908111 | 16042733228</t>
  </si>
  <si>
    <t>青羊工业总部基地N区30栋</t>
  </si>
  <si>
    <t>彭中位</t>
  </si>
  <si>
    <t>投资与资产管理。（依法须经批准的项目，经相关部门批准后方可开展经营活动）。</t>
  </si>
  <si>
    <t>http://www.scjinfo.com/</t>
  </si>
  <si>
    <t>成都百伦投资有限公司</t>
  </si>
  <si>
    <t>彩虹商务大厦</t>
  </si>
  <si>
    <t>028-86127666 | 028-86112567</t>
  </si>
  <si>
    <t>锦里中路12号彩虹商务大厦</t>
  </si>
  <si>
    <t>胡平</t>
  </si>
  <si>
    <t>项目投资及管理；园林绿化工程设计及施工。（依法须经批准的项目，经相关部门批准后方可开展经营活动）。</t>
  </si>
  <si>
    <t>http://www.cdbl.cn/</t>
  </si>
  <si>
    <t>四川同正建筑劳务有限公司</t>
  </si>
  <si>
    <t>028-87785366</t>
  </si>
  <si>
    <t>成都市金牛区蜀西路盛大国际一期5栋7层</t>
  </si>
  <si>
    <t>林琪</t>
  </si>
  <si>
    <t>建筑劳务分包、建筑工程施工。（依法须经批准的项目，经相关部门批准后方可开展经营活动）。</t>
  </si>
  <si>
    <t>http://www.cscctz.com</t>
  </si>
  <si>
    <t>科创控股集团有限公司</t>
  </si>
  <si>
    <t>028-85364766 | 028-85362699</t>
  </si>
  <si>
    <t>成都市武侯科技园武科东四路联邦财富中心</t>
  </si>
  <si>
    <t>张燕</t>
  </si>
  <si>
    <t>一般经营项目（以下范围不含前置许可项目，后置许可项目凭许可证或审批文件经营）：项目投资及管理。</t>
  </si>
  <si>
    <t>http://www.kechuanggroup.com</t>
  </si>
  <si>
    <t>四川大科星智能交通有限公司</t>
  </si>
  <si>
    <t>028-85362670 | 400-627-0663</t>
  </si>
  <si>
    <t>成都市武侯区武青南路51号、武科西一路18号，大科星创意园东大门、南大门</t>
  </si>
  <si>
    <t>贝鸥</t>
  </si>
  <si>
    <t>生产、销售仪器仪表、控制系列产品、机械电子产品；销售医疗器械（不含二、三类）、通信设备；计算机应用、软件开发技术服务及开发产品的销售（不含国家专项产品）；经营企业自产产品及技术的出口业务；经营本企业及成员...展开</t>
  </si>
  <si>
    <t>http://www.zckj8.com/</t>
  </si>
  <si>
    <t>域上和美集团有限公司</t>
  </si>
  <si>
    <t>028-85510605</t>
  </si>
  <si>
    <t>成都市武侯区保利中心南塔28楼</t>
  </si>
  <si>
    <t>何平</t>
  </si>
  <si>
    <t>项目投资，为企业提供资产管理服务，酒店管理，房地产开发，市政公用工程施工，组织文化交流活动，国内商务信息咨询(依法须经批准的项目，经相关部门批准后方可开展经营活动）。</t>
  </si>
  <si>
    <t>http://www.usunhome.cn/</t>
  </si>
  <si>
    <t>成都清渊健身有限公司</t>
  </si>
  <si>
    <t>苏宁广场</t>
  </si>
  <si>
    <t>028-85980555 | 028-61139555 | 028-61319777 | 028-65030555</t>
  </si>
  <si>
    <t>成都市高新区天府大道北段8号苏宁广场（火车南站交通枢纽旁）6F清健身</t>
  </si>
  <si>
    <t>戴颖吉</t>
  </si>
  <si>
    <t>健身服务；零售：预包装食品兼散装食品（凭许可证经营，有效期至2015年06月06日）。（依法须经批准的项目，经相关部门批准后方可开展经营活动）。</t>
  </si>
  <si>
    <t>http://www.chingfitness.com</t>
  </si>
  <si>
    <t>泰源保险代理有限公司</t>
  </si>
  <si>
    <t>028-85679250 | 4000100000 | 4008868199 | 4008500000</t>
  </si>
  <si>
    <t>成都市高新区永丰路52号永丰大厦1栋二层</t>
  </si>
  <si>
    <t>万国红</t>
  </si>
  <si>
    <t>在全国区域内（港、澳、台除外）代理销售保险产品；代理收取保险费；代理相关保险业务的损失勘查和理赔；中国保监会批准的其他业务（凭经营保险代理业务许可证在有效期内经营）。</t>
  </si>
  <si>
    <t>http://www.taiyuanbx.com</t>
  </si>
  <si>
    <t>成都市车洗士智能科技股份有限公司</t>
  </si>
  <si>
    <t>028-84263242 | 13541247515</t>
  </si>
  <si>
    <t>成都市双流空港国际城7栋1单元1011-1012号</t>
  </si>
  <si>
    <t>创业公司</t>
  </si>
  <si>
    <t>刘少永</t>
  </si>
  <si>
    <t>http://www.chexishi.com</t>
  </si>
  <si>
    <t>四川华星钰泉实业股份有限公司</t>
  </si>
  <si>
    <t>新希望大厦</t>
  </si>
  <si>
    <t>028-65339266</t>
  </si>
  <si>
    <t>武侯区人民南路45号新希望大厦1103室</t>
  </si>
  <si>
    <t>曾勇</t>
  </si>
  <si>
    <t>http://www.emyuquan.com/</t>
  </si>
  <si>
    <t>世家出国服务成都有限公司</t>
  </si>
  <si>
    <t>028-83587627</t>
  </si>
  <si>
    <t>锦江区东大街芷泉段6号时代一号</t>
  </si>
  <si>
    <t>陈婧</t>
  </si>
  <si>
    <t>http://www.shijiaconsulting.com</t>
  </si>
  <si>
    <t>Property</t>
  </si>
  <si>
    <t>Address</t>
  </si>
  <si>
    <t>District</t>
  </si>
  <si>
    <t>City</t>
  </si>
  <si>
    <t>City_Direction</t>
  </si>
  <si>
    <t>Business_District</t>
  </si>
  <si>
    <t>Ring_District</t>
  </si>
  <si>
    <t>PT_Type</t>
  </si>
  <si>
    <t>PT_Grade</t>
  </si>
  <si>
    <t>Salse_Type</t>
  </si>
  <si>
    <t>Deliver_Criterion</t>
  </si>
  <si>
    <t>Year_Built</t>
  </si>
  <si>
    <t>Area_Range</t>
  </si>
  <si>
    <t>Refer_Price_Rent</t>
  </si>
  <si>
    <t>PT_Intro</t>
  </si>
  <si>
    <t>Current_Customers</t>
  </si>
  <si>
    <t>Floors</t>
  </si>
  <si>
    <t>Gross_Area</t>
  </si>
  <si>
    <t>Std_Floor_Area</t>
  </si>
  <si>
    <t>Clear_Height</t>
  </si>
  <si>
    <t>Cover_Area</t>
  </si>
  <si>
    <t>Management_Fee</t>
  </si>
  <si>
    <t>Parking_Lot</t>
  </si>
  <si>
    <t>Parking_Fee_By_Month</t>
  </si>
  <si>
    <t>Management_Company</t>
  </si>
  <si>
    <t>Developer</t>
  </si>
  <si>
    <t>Lift</t>
  </si>
  <si>
    <t>AC_System</t>
  </si>
  <si>
    <t>COM_System</t>
  </si>
  <si>
    <t>ENG_System</t>
  </si>
  <si>
    <t>POS_System</t>
  </si>
  <si>
    <t>Security_System</t>
  </si>
  <si>
    <t>Reg_Date</t>
  </si>
  <si>
    <t>Visit_Count</t>
  </si>
  <si>
    <t>Off028_Link</t>
  </si>
  <si>
    <t>百铭广场</t>
  </si>
  <si>
    <t>成都</t>
  </si>
  <si>
    <t>http://info.028office.com/2249.htm</t>
  </si>
  <si>
    <t>office028</t>
  </si>
  <si>
    <t>高新区益州大道与天府二街交界口宇洲国际酒店</t>
  </si>
  <si>
    <t>武侯</t>
  </si>
  <si>
    <t>市中心</t>
  </si>
  <si>
    <t>天府新城商圈</t>
  </si>
  <si>
    <t>三环至绕城</t>
  </si>
  <si>
    <t>写字楼</t>
  </si>
  <si>
    <t>甲级</t>
  </si>
  <si>
    <t>出租</t>
  </si>
  <si>
    <t>清水房</t>
  </si>
  <si>
    <t>2014年</t>
  </si>
  <si>
    <t>16000m2</t>
  </si>
  <si>
    <t>30元/m2.月</t>
  </si>
  <si>
    <t>复地集团，是中国优秀的房地产开发集团之一，国家建设部一级开发资质。成立23年来，始终秉承“以人为蓝图”的经营理念，所开发项目遍及全国21个城市。复城国际广场是复地集团在中国中西部重点打造的首个集办公、购物、居住于一体的精品城市综合体项目。坐拥完善配套资源, 乐享商务空间；独特开放式街区环境,毗邻中央公园；拥有顶级影院、健身会所、精品超市, 汇集多元美食。 项目位于成都国际城南中心的大源居住板块，紧邻天府新城CBD，周边汇聚了成都市政府办公区、金融后台服务产业园和高新产业园区；与市区连接的交通干线主要有三条：天府大道、新益州大道和剑南大道；项目北临德赛二街，东靠新益州大道，南侧是瞻远西二街；项目是纯商业综合体项目，占地58.8亩，总建筑面积约为23万平方米。由一栋5A级甲级写字楼、一栋创意型甲级写字楼、3栋公寓、主力店商业中心及特色商业街组合而成；项目商业总面积约72000平方米，目前已确定签约入驻的主力店商家有：华润万家20000㎡超市，四川太平洋电影院线签约8000㎡影城，另外还有一个D-MAX放映厅。</t>
  </si>
  <si>
    <t>29层</t>
  </si>
  <si>
    <t>44483m2</t>
  </si>
  <si>
    <t>1120m2</t>
  </si>
  <si>
    <t>3米</t>
  </si>
  <si>
    <t>暂无资料</t>
  </si>
  <si>
    <t>16元/m2.月</t>
  </si>
  <si>
    <t>600元/月</t>
  </si>
  <si>
    <t>宇洲国际大酒店</t>
  </si>
  <si>
    <t>成都复地置业有限公司</t>
  </si>
  <si>
    <t>品牌电梯6部</t>
  </si>
  <si>
    <t>2016年12月02日</t>
  </si>
  <si>
    <t>http://info.028office.com/2248.htm</t>
  </si>
  <si>
    <t>蓉药大厦</t>
  </si>
  <si>
    <t>http://info.028office.com/2247.htm</t>
  </si>
  <si>
    <t>东能中心</t>
  </si>
  <si>
    <t>成都市龙泉驿区成龙大道二段988号</t>
  </si>
  <si>
    <t>龙泉驿</t>
  </si>
  <si>
    <t>城南</t>
  </si>
  <si>
    <t>商圈未知</t>
  </si>
  <si>
    <t>乙级</t>
  </si>
  <si>
    <t>2016年</t>
  </si>
  <si>
    <t>79781m2</t>
  </si>
  <si>
    <t>暂无租金定价</t>
  </si>
  <si>
    <t>东能中心位于成都市龙泉驿区成龙大道二段988号，盘踞成都龙泉驿区国家级经济技术开发区域腹地，与总部经济港无缝连接，交通便利，配套完善，距离成都双流国际机场28公里，距离成都火车东站8公里左右，属于成都经济技术开发区范围内的典范之作，成龙大道是成都主城区进入龙泉驿区的形象窗口大道，项目所处位置占据了进入龙泉驿区的咽喉要道。因此，它将成为城市文化和周边配套环境新的影响力，定会带动城市的发展；同时项目在区域内优势的地理位置，又将是一个新的机遇和先机，它将成为龙泉驿连接成都主城区的综合性能商务办公、生活美居、休闲娱乐配套的稀缺价值和标杆，打破区域内固有的产品形态。因此，东能中心将会引领成都经济技术开发区智能写字楼办公的未来发展，同时，具有很大的升值潜力，于此又与总部经济港的独栋总部基地建筑搭载更是提升了东能中心的办公品质，奠定了区域内物业的价值和未来一定空间的升值潜力。</t>
  </si>
  <si>
    <t>月星家居</t>
  </si>
  <si>
    <t>30层</t>
  </si>
  <si>
    <t>129867m2</t>
  </si>
  <si>
    <t>1920m2</t>
  </si>
  <si>
    <t>3.9米</t>
  </si>
  <si>
    <t>东能集团</t>
  </si>
  <si>
    <t>2016年11月29日</t>
  </si>
  <si>
    <t>http://info.028office.com/2246.htm</t>
  </si>
  <si>
    <t>房天下金融大厦</t>
  </si>
  <si>
    <t>成都市天府二街368号绿地之窗</t>
  </si>
  <si>
    <t>高新</t>
  </si>
  <si>
    <t>700-2000m2</t>
  </si>
  <si>
    <t>50元/m2.月</t>
  </si>
  <si>
    <t>房天下金融大厦位于具有很大发展潜力的国际城南CBD大源中央商务区、会展商务、地铁总部三大财富圈之核心。项目建筑面积达46681.35㎡，标准层面积2000㎡左右。其中，公共区精装、户内简装，设施设备到位，带中央空调，环境优美，离地铁口近，交通方便。</t>
  </si>
  <si>
    <t>搜房网</t>
  </si>
  <si>
    <t>27层</t>
  </si>
  <si>
    <t>46681m2</t>
  </si>
  <si>
    <t>2000m2</t>
  </si>
  <si>
    <t>2.8米</t>
  </si>
  <si>
    <t>1996m2</t>
  </si>
  <si>
    <t>19元/m2.月</t>
  </si>
  <si>
    <t>成都嘉城新悦物业管理集团有限公司</t>
  </si>
  <si>
    <t>绿地集团、成都海联实业</t>
  </si>
  <si>
    <t>奥迪斯，客梯9部（低区4部，高区5部），消防兼货梯2部。</t>
  </si>
  <si>
    <t>约克品牌，周一至周五08：00-18：00全天供应</t>
  </si>
  <si>
    <t>每单元预留网络接口，可接通电信、铁通等网络</t>
  </si>
  <si>
    <t>每平米90瓦标准配置</t>
  </si>
  <si>
    <t>2016年11月16日</t>
  </si>
  <si>
    <t>http://info.028office.com/2244.htm</t>
  </si>
  <si>
    <t>吉泰安中心</t>
  </si>
  <si>
    <t>成都市高朋大道和九兴大道交汇处</t>
  </si>
  <si>
    <t>208-1066m2</t>
  </si>
  <si>
    <t>60元/m2.月</t>
  </si>
  <si>
    <t>项目优势:1、吉泰安（四川）药业有限公司,是一家集药品科研、开发、生产、营销为一体的综合型高科技药业集团，整个项目由吉泰安中心自持经营，统一管理，保障楼盘的品质。2、建设规模：本项目地上Ａ栋14层，地上Ｂ栋10层，建筑面积3万平方米，地下停车场共3层（300个车位），停车位非常充足，楼盘修建质量好，公共区域装修配套、外观形象均是大气、宏伟，项目自带商业解决办公就餐的问题。3、房源面积在整个高新园区都是非常稀缺；208㎡、234㎡、260㎡、400㎡、600㎡1066㎡（整层、整栋、连层），各种面积需求均能满足；目前最优质的房源，1楼6米层高，2楼4.5米层高整层（可分租、可以带连廊一起租）、送200㎡的大平台的500㎡办公房、可以租连层的集团办公。4、B栋共10层，1楼6米层高，2楼4.5米层（送248㎡连廊），10楼全幕墙玻璃，层高5.4米，总建筑面积10702.73㎡。5、项目独特的交通优势，临近地铁5号线、8号线、7号线,独特地理位置,离二环8分钟,2.5环只需要5分钟，靠近高朋大道公交站，成都高朋大道附近有17个公交站，分别是九兴大道(141米)、九兴大道创业路口(384米)、高朋大道北(477米)、科园三路(523米)、丽都路(572米)、等。高朋大道公交站附近有何师烧烤、家乐福、鸣鹭酒店。6、 租赁该项目后期，可以享受高新区特色楼宇政策享受装修补贴、租金补贴40元/㎡；明年该楼盘将申请这个项目，内部消息是没有任何问题。</t>
  </si>
  <si>
    <t>吉泰安（四川）药业有限公司</t>
  </si>
  <si>
    <t>14层</t>
  </si>
  <si>
    <t>30000m2</t>
  </si>
  <si>
    <t>1066m2</t>
  </si>
  <si>
    <t>4.5米</t>
  </si>
  <si>
    <t>9元/m2.月</t>
  </si>
  <si>
    <t>400元/月</t>
  </si>
  <si>
    <t>2016年11月14日</t>
  </si>
  <si>
    <t>http://info.028office.com/2243.htm</t>
  </si>
  <si>
    <t>神州智慧天地</t>
  </si>
  <si>
    <t>成都武侯新城武青南路40号</t>
  </si>
  <si>
    <t>300-20000m2</t>
  </si>
  <si>
    <t>35元/m2.月</t>
  </si>
  <si>
    <t>大数据产业平台依托神州数码科技实力建立以数据存储、云计算、数据处理、数据分析、数据应用、数据安全、数据外包服务产业集群，打造大数据产业平台。  商务服务配套技术服务：包括云存储、服务器租用、4G覆盖、大数据存储、云存储、信息安全服务、软件开发、系统检测政策服务：包括专业知识支持专利认证、申报基金、大数据存储、专利认证、协助推广、协助审批鉴定运营服务：包括人力资源外包、财务审计外包、法律咨询外包、投资咨询、投资金融服务。大数据产业专项扶持政策创办大数据产业联盟、研究院助力产业发展  园区免费共享空间成都、南京、武汉、西安四地园区实现三个服务平台共享共享会议室：可容纳数十人的会议空间共享办公空间：提供多个标准办公位It运维服务站：提供硬件、软件维修升级服务  微信服务平台1、武侯区政策介绍及补贴申报资格查询；2、政务办理预约排号及掌上办理；3、园区资讯、行业资讯；4、企业金融服务（银行贷款、个人信用贷款、企业小贷、融资租赁、抵押担保等）；5、企业社区（建立线上园区产业互动平台，共享神州数码各园区分公司园办公资源）；6、园区服务（周边、交通、美食、银行预约排号、快递、物流、桌面服务、IT运维、企业团购、线上支付等）。  园区无线网络全覆盖千兆宽带入园、免费WIFI全园覆盖  员工食堂可满足园区内办公人员就餐需求。</t>
  </si>
  <si>
    <t>亚马逊、爱立信、施耐德、搜房网、兄弟机械、华北设计院、永诚财险、西安银行等</t>
  </si>
  <si>
    <t>12层</t>
  </si>
  <si>
    <t>55856.85m2</t>
  </si>
  <si>
    <t>1902m2</t>
  </si>
  <si>
    <t>6元/m2.月</t>
  </si>
  <si>
    <t>280元/月</t>
  </si>
  <si>
    <t>招商局物业</t>
  </si>
  <si>
    <t>成都永琰资产管理有限公司</t>
  </si>
  <si>
    <t>12部通力电梯</t>
  </si>
  <si>
    <t xml:space="preserve">预设VRV空调机位  </t>
  </si>
  <si>
    <t>市政电源，同时配备内部发电机组，备用发电机680/748kw</t>
  </si>
  <si>
    <t>海康威视安防系统24小时安保巡逻</t>
  </si>
  <si>
    <t>2016年08月02日</t>
  </si>
  <si>
    <t>http://info.028office.com/2242.htm</t>
  </si>
  <si>
    <t>西部北斗</t>
  </si>
  <si>
    <t>四川成都金牛天回天龙大道1333号</t>
  </si>
  <si>
    <t>金牛</t>
  </si>
  <si>
    <t>城北</t>
  </si>
  <si>
    <t>绕城高速外</t>
  </si>
  <si>
    <t>租售均可</t>
  </si>
  <si>
    <t>未知</t>
  </si>
  <si>
    <t>北京天元四维科技有限公司、北京苍穹数码测绘有限公司、北京天目创新科技有限公司、上海爵特信息科技有限公司、西安煤航信息产业有限公司、四川星光测绘服务有限公司、四川永鸿测绘有限公司、四川方正测量有限公司、四川旭普信息产业发展有限公司、四川中地信息工程有限公司、四川观鉴信息技术有限公司、成都中地六合科工贸有限公司、四川三人行投资咨询有限公司、四川金土地实业有限公司、四川九洲北斗导航与位置服务有限公司、四川鱼鳞图测绘工程有限公司、北京国遥新天地信息技术有限公司、中测新图(北京)遥感技术有限责任公司等</t>
  </si>
  <si>
    <t>500000m2</t>
  </si>
  <si>
    <t>1700-2500m2</t>
  </si>
  <si>
    <t>700000m2</t>
  </si>
  <si>
    <t>高层6元，独栋3.6元/m2.月</t>
  </si>
  <si>
    <t>四川西部空间地理信息产业投资发展有限公司</t>
  </si>
  <si>
    <t>上海三菱</t>
  </si>
  <si>
    <t>2016年07月27日</t>
  </si>
  <si>
    <t>http://info.028office.com/2241.htm</t>
  </si>
  <si>
    <t>剑南大道北段</t>
  </si>
  <si>
    <t>精装房</t>
  </si>
  <si>
    <t>2015年</t>
  </si>
  <si>
    <t>140-2000m2</t>
  </si>
  <si>
    <t>80元/m2.月</t>
  </si>
  <si>
    <t>中海国际中心J座，雄踞金融城交子大道端口，享剑南大道通达之便，专享成都高新区专业特色楼宇政策，入驻可望享受百万补贴（新引进的、工商税务关系在成都高新区主导产业企业，租用中海国际中心J座，可望在房租、装修等方面享受由高新区提供的每平米20-60元补贴），聚新一代信息技术产业翘楚，互联网金融城发展未来。</t>
  </si>
  <si>
    <t>28层</t>
  </si>
  <si>
    <t>50000m2</t>
  </si>
  <si>
    <t>3.95米</t>
  </si>
  <si>
    <t>22元/m2.月</t>
  </si>
  <si>
    <t>约1026</t>
  </si>
  <si>
    <t>450-650元/月</t>
  </si>
  <si>
    <t>中海物业</t>
  </si>
  <si>
    <t>中海振兴（成都）物业发展有限公司</t>
  </si>
  <si>
    <t>12部进口通力高度电梯，上下无忧</t>
  </si>
  <si>
    <t>知名中央空调系统  品牌变频离心机组  智能调节温度，节能环保 舒适办公环境</t>
  </si>
  <si>
    <t>CAS通讯自动化系统 预留移动、联通、电信运行商的接入条件，光纤用户。</t>
  </si>
  <si>
    <t>FAS消防自动化系统   集成火灾探测器，手动报警模块，控制模块，警铃，消防主机，发生火灾强制切断电源，确保建筑安全。</t>
  </si>
  <si>
    <t>SAS安防自动化系统 数百个监控探头环绕写字楼内外，地下室全覆盖无缝监控，确保整体安全。首层办公大堂置光栅门通道系统，能满足办公人员快速通行并控制非授权人员进入，确保办公环境私密性。</t>
  </si>
  <si>
    <t>2016年05月06日</t>
  </si>
  <si>
    <t>http://info.028office.com/2235.htm</t>
  </si>
  <si>
    <t>银泰城</t>
  </si>
  <si>
    <t>国际城南大源商务核心区</t>
  </si>
  <si>
    <t>309-1800m2</t>
  </si>
  <si>
    <t>银泰城位于国际城南大源商务核心区，紧邻成都成都金融后台服务区，多个政府机构分布周边，周围写字楼林立。项目周边云集了包括农行、建行、工行在内的多家大型银行。区域内入驻了上千家企业，数十万就业人群及常住居民，未来 的消费需求非常旺盛。</t>
  </si>
  <si>
    <t>天府新区最高端的商务集群，云集了腾讯、携程，阿里巴巴等 总部基地；招商银行、建设银行，邮储银行等多家金融机构的 后台数据中心，并且云集天府软件园（SAP、 IBM、华为、赛 门铁克及中兴通讯等），酒店（希尔顿、费尔蒙，洲际等）， 大型央企（长虹、移动，高新投资）等资源。总计写字楼项目 26个，开发面积达260万平方米，区域办公人口 17万人，目前 已有33家世界500强企业入驻。</t>
  </si>
  <si>
    <t>22层</t>
  </si>
  <si>
    <t>32572m2</t>
  </si>
  <si>
    <t>1800m2</t>
  </si>
  <si>
    <t>4.2米</t>
  </si>
  <si>
    <t>15元/m2.月</t>
  </si>
  <si>
    <t>南都物业</t>
  </si>
  <si>
    <t xml:space="preserve">客梯7部，消防兼货梯2部  奥的斯 品牌 ，载重1350KG </t>
  </si>
  <si>
    <t>特灵中央空调，30立方/小时/人，夏季26°C,冬季20°C</t>
  </si>
  <si>
    <t>2016年04月05日</t>
  </si>
  <si>
    <t>http://info.028office.com/2234.htm</t>
  </si>
  <si>
    <t>成都太平洋保险金融大厦</t>
  </si>
  <si>
    <t>成都市高新区天府三街199号（天府三街与吉泰路交汇处）</t>
  </si>
  <si>
    <t>75元/m2.月</t>
  </si>
  <si>
    <t>中国太平洋财产保险股份有限公司四川分公司、中国太平洋人寿保险股份有限公司成都分公司、中国太平洋保险（集团）股份有限公司信息技术中心、东方天呈网络科技成都有限公司、成都世经天鸿网络科技有限公司、东方天呈企业管理成都有限公司、东方天呈信息产业有限公司、东方天呈商务信息咨询成都有限公司、东方天呈文化传媒有限公司等</t>
  </si>
  <si>
    <t>16层</t>
  </si>
  <si>
    <t>187665m2</t>
  </si>
  <si>
    <t>1600-1700  2000-2200 3600-3900m2</t>
  </si>
  <si>
    <t>34886m2</t>
  </si>
  <si>
    <t>18元/m2.月</t>
  </si>
  <si>
    <t>中航物业</t>
  </si>
  <si>
    <t>中国太平洋保险（集团）股份有限公司</t>
  </si>
  <si>
    <t>28部迅达（瑞士）品牌电梯</t>
  </si>
  <si>
    <t>VRV多联空调系统、VAV自动变风量空调系统、新风空调系统三种空调系统</t>
  </si>
  <si>
    <t>采用千兆光纤与本层主干链接，实现移动、联通、电信三网通，3G、4G无线信号全覆盖</t>
  </si>
  <si>
    <t>双路供电系统</t>
  </si>
  <si>
    <t>火灾自动报警及消防联动控制，UPS系统辅助</t>
  </si>
  <si>
    <t>视频监控系统，入侵报警系统，出入口门禁管理，无线巡更系统，电子巡更系统等</t>
  </si>
  <si>
    <t>2015年12月08日</t>
  </si>
  <si>
    <t>http://info.028office.com/2233.htm</t>
  </si>
  <si>
    <t>腾讯IOFFICE</t>
  </si>
  <si>
    <t>成都高新区天府三街219号</t>
  </si>
  <si>
    <t>只租不售</t>
  </si>
  <si>
    <t>300-6662m2</t>
  </si>
  <si>
    <t>65元/m2.月</t>
  </si>
  <si>
    <t>ioffice地处成都高新科技开发区，天府新区核心，交通十分便捷。地铁1号线天府三街站近在咫尺，离机场仅15分钟车程，另有众多公交线路联通全城。ioffice处于世界500强企业圈，也有国内外的著名企业，以及无数的中小型科技企业。五星级配套，让梦想和生活都妥妥的。周围配有五星级的市政和商业配套提供生活享受：希尔顿酒店、伊藤洋华堂、乐天百货、富森美家居等。ioffice大楼帅气耀眼的外立面，即像错综的积木又像流线的光影。同时大楼还有一颗环保的芯——旋转的每一个楼顶都是节能环保的屋顶花园，内置的光导照明系统和中空玻璃能为ioffice的每一位主人节省不少资源。</t>
  </si>
  <si>
    <t>17层</t>
  </si>
  <si>
    <t>110000m2</t>
  </si>
  <si>
    <t>4955-6662m2</t>
  </si>
  <si>
    <t>2.7米</t>
  </si>
  <si>
    <t>500-700元/月</t>
  </si>
  <si>
    <t>仲量联行</t>
  </si>
  <si>
    <t>腾讯科技有限公司</t>
  </si>
  <si>
    <t>29台</t>
  </si>
  <si>
    <t>2015年12月04日</t>
  </si>
  <si>
    <t>http://info.028office.com/2232.htm</t>
  </si>
  <si>
    <t>中铁信托大厦</t>
  </si>
  <si>
    <t>成都市高新区名都路166号</t>
  </si>
  <si>
    <t>出售</t>
  </si>
  <si>
    <t>1750㎡—2080㎡m2</t>
  </si>
  <si>
    <t>“中铁信托大厦”项目为成都嘉煜投资有限公司2015年最新力作，位于成都天府新城核心区域，中国CBD规划最高水平将在此呈现。项目位处天府大道名都段繁华路口，紧邻新政务中心，被新会展中心，金融城核心，高端商务集群及高端居住核心区簇拥于中央。 项目占地约31亩，总建筑面积177522.75 ㎡，由两栋塔楼及围合式商业裙楼组成，包含甲级写字楼、高端商务酒店及精品商业三种业态。</t>
  </si>
  <si>
    <t>180000㎡m2</t>
  </si>
  <si>
    <t>34356.86㎡m2</t>
  </si>
  <si>
    <t>智申物业管理有限公司</t>
  </si>
  <si>
    <t>成都嘉煜投资有限公司</t>
  </si>
  <si>
    <t>商业部分陪伴10部电梯（6b部客梯、2部消防梯、2部扶梯</t>
  </si>
  <si>
    <t>2015年09月08日</t>
  </si>
  <si>
    <t>http://info.028office.com/2231.htm</t>
  </si>
  <si>
    <t>中铁九天</t>
  </si>
  <si>
    <t>成都市沙湾路220号</t>
  </si>
  <si>
    <t>城西</t>
  </si>
  <si>
    <t>一环至二环</t>
  </si>
  <si>
    <t>2017年</t>
  </si>
  <si>
    <t>60-1200m2</t>
  </si>
  <si>
    <t>60-1200㎡创智商务空间，重塑高端商务标杆政务中心、事业单位群、专业市场环绕、三大强力引擎驱动，成就沙湾商务头等舱，塑造区域高配典范。让沙湾商务从此全面升级，蓄力沙湾财富！6部国际品牌电梯配比精装大堂，双层入户中空玻璃，引领绿色办公时代集中式空调系统，纯净呼吸环境世界双500强中铁集团中铁二院子公司牵头入驻，以实力领导沙湾财富</t>
  </si>
  <si>
    <t>20层</t>
  </si>
  <si>
    <t>24000m2</t>
  </si>
  <si>
    <t>1200m2</t>
  </si>
  <si>
    <t>成都中铁城投置业有限公司</t>
  </si>
  <si>
    <t>6部国际品牌电梯</t>
  </si>
  <si>
    <t>集中式VAV空调系统</t>
  </si>
  <si>
    <t>2015年08月03日</t>
  </si>
  <si>
    <t>http://info.028office.com/2230.htm</t>
  </si>
  <si>
    <t>茂御中心</t>
  </si>
  <si>
    <t>成都猛追湾游乐园原址</t>
  </si>
  <si>
    <t>成华</t>
  </si>
  <si>
    <t>城东</t>
  </si>
  <si>
    <t>内环至一环</t>
  </si>
  <si>
    <t>66-2000m2</t>
  </si>
  <si>
    <t>世茂?茂御中心为世茂集团西南战略首席商务力作，项目位于成都内环锦江猛追湾街区，比邻春熙路、东大街、建设路三大核心板块。区域城市核心干道交汇，地铁3号线接驳，一江两公园环侍，地段价值堪称绝版。项目整体规划甲级地标写字楼，五星级世茂茂御酒店，Mini mall商业广场等全维业态，并引入世茂云平台，构建出：商务+、商业+、酒店+、云服务+，四大生态商务服务体系的第五代全新写字楼，领导成都综合商务新高度。商务+：甲级地标写字楼，占据绝版商务高地，搭建国际级商务平台，享长期受益。商业+ ：Mini mall 商业裙楼，聚集购物、休闲、娱乐、生活功能，完善商务综合体功能配置，020平台线上线下结合，提供全方位的个性化商业服务。酒店+ ：自持、自营，五星级世茂茂御酒店，并拥有总统套房、宴会厅、会议厅、游泳池等顶配标准，引入个性化定制主题，全面升级商务服务体验。除此之外，世茂?茂御中心将依托集团丰富的商业打造运营经验，与400多个友好品牌，战略合作互利共赢，商务价值，领袖全城。</t>
  </si>
  <si>
    <t>43层</t>
  </si>
  <si>
    <t>11191.64m2</t>
  </si>
  <si>
    <t>3.8米</t>
  </si>
  <si>
    <t>4348m2</t>
  </si>
  <si>
    <t>20元/m2.月</t>
  </si>
  <si>
    <t>世茂物业</t>
  </si>
  <si>
    <t>世茂集团</t>
  </si>
  <si>
    <t>日立锋速商务电梯高区4米/秒，低区2.5米/秒</t>
  </si>
  <si>
    <t>风机盘管+新风系统</t>
  </si>
  <si>
    <t>双回路带柴油发电机</t>
  </si>
  <si>
    <t>独立消防控制室，自动喷淋，烟雾报警</t>
  </si>
  <si>
    <t>两套安保监控系统，门禁系统，入侵报警系统，巡更系统</t>
  </si>
  <si>
    <t>2015年07月30日</t>
  </si>
  <si>
    <t>http://info.028office.com/2229.htm</t>
  </si>
  <si>
    <t>恒大曹家巷广场</t>
  </si>
  <si>
    <t>成都一环内马鞍东路与府青路交汇处</t>
  </si>
  <si>
    <t>超甲</t>
  </si>
  <si>
    <t>73万㎡地铁上盖旷世之作，红星路绝对地标，封鼎中心一环内，双地铁，3号线上盖物业，成都中心价值新向标恒大实力保障，缔造成都财富标杆！30万㎡旗舰商业，缔造繁华大都会5万㎡欧陆风情商业街，缔造市中心财富盛宴10万㎡超甲级写字楼，市中心旗舰办公平台12万㎡国际臻品公寓，唯一奢华创意中心</t>
  </si>
  <si>
    <t>10万m2</t>
  </si>
  <si>
    <t>恒大地产集团</t>
  </si>
  <si>
    <t>http://info.028office.com/2228.htm</t>
  </si>
  <si>
    <t>金科财富二期</t>
  </si>
  <si>
    <t xml:space="preserve">成都市金牛区金科南路38号 </t>
  </si>
  <si>
    <t>300-3700m2</t>
  </si>
  <si>
    <t>本项目地处西三环羊西立交外侧，位于距中心城区最近的金牛高科技产业园内，所在区域路网发达，交通便利，由羊西线、地铁二号线、金牛大道三条横线以及三环路、迎宾大道两条纵线形成了“三横两纵”的交通网；“金科财富二期”项目总建筑面积52636.99㎡，其中地上39656.99㎡、地下12980㎡，容积率2.74；整个建筑长128m；宽29m；预计建成后高度45m。项目1-3层规划配套物业，4-11层规划写字楼（单层面积区间300-3700㎡），写字楼共分为6个单元，每个单元拥有独立精装修的入户大堂和电梯厅，且配备有2部通力品牌电梯，每层每单元两户，每户面积约300㎡且都带有独立的卫生间，室内均为清水装修；地下2层为停车场，车位共计327个。</t>
  </si>
  <si>
    <t>11层</t>
  </si>
  <si>
    <t>52636.99m2</t>
  </si>
  <si>
    <t>3700m2</t>
  </si>
  <si>
    <t>3.6米</t>
  </si>
  <si>
    <t>12980m2</t>
  </si>
  <si>
    <t>300元/月</t>
  </si>
  <si>
    <t xml:space="preserve"> 四川美恒实业有限责任公司</t>
  </si>
  <si>
    <t>特拉克斯海外投资管理有限责任公司</t>
  </si>
  <si>
    <t>12部通力电梯(两梯两户），速度1.75m/s</t>
  </si>
  <si>
    <t xml:space="preserve"> 预留空调机位</t>
  </si>
  <si>
    <t xml:space="preserve"> 电话及宽带网络接口预留</t>
  </si>
  <si>
    <t xml:space="preserve"> 市政供电70w/㎡</t>
  </si>
  <si>
    <t>室内消火栓系统等</t>
  </si>
  <si>
    <t>2015年07月28日</t>
  </si>
  <si>
    <t>http://info.028office.com/2227.htm</t>
  </si>
  <si>
    <t>美丽都汇</t>
  </si>
  <si>
    <t>成都武侯大道新双楠</t>
  </si>
  <si>
    <t>300-3000m2</t>
  </si>
  <si>
    <t>将起点立于高处美丽都汇，开启武侯新城商务新高度区域价值力，领航新双楠商务格局经济增长极，孕育首席CBD交通觉得商务效率市中心、国际城南、空港经济区，处处通达价值延伸，为增值再加砝码配套完美，化整为零</t>
  </si>
  <si>
    <t>13层</t>
  </si>
  <si>
    <t>3000m2</t>
  </si>
  <si>
    <t>美丽点投资</t>
  </si>
  <si>
    <t>预留中央空调系统，智能化办公的标志</t>
  </si>
  <si>
    <t>2015年07月20日</t>
  </si>
  <si>
    <t>http://info.028office.com/2225.htm</t>
  </si>
  <si>
    <t>花都财富</t>
  </si>
  <si>
    <t>成都市金牛区花牌坊街168号</t>
  </si>
  <si>
    <t>骡马市商圈</t>
  </si>
  <si>
    <t>40-1000m2</t>
  </si>
  <si>
    <t>西CBD门户，成长型商务主场 地铁5号线通达，立体交通便捷无阻 优质产品 为企业保驾护航 多维面积空间，中微企业商务解决方案四大商务创意功能间，树立商务办公新标准6米挑高酒店品质大堂，小企业也有大门面全新智能化商务平台，创新解决企业信息化办公 成长无限 小额全面价值投品  创业成都 财富从中心崛起 3商圈1核心，西CBD区域价值崛起西CBD升级换代，花都财富成为绝对主角</t>
  </si>
  <si>
    <t>1000m2</t>
  </si>
  <si>
    <t>成都银都物业有限公司</t>
  </si>
  <si>
    <t>成都星译投资有限责任公司</t>
  </si>
  <si>
    <t>http://info.028office.com/2224.htm</t>
  </si>
  <si>
    <t>威斯顿联邦广场</t>
  </si>
  <si>
    <t>成都紫荆西路4号</t>
  </si>
  <si>
    <t>二环至三环</t>
  </si>
  <si>
    <t>100-1300m2</t>
  </si>
  <si>
    <t>涉外精英商务头等舱威斯顿联邦广场是集涉外只能商务、特色餐饮、休闲娱乐、配套服务于一体的精品商业综合体是由怡和地产倾力打造的“威斯顿系列”产品中的又一扛鼎之作将成为国际化城南涉外精英商务头等舱，智启紫荆商务新篇</t>
  </si>
  <si>
    <t>24层</t>
  </si>
  <si>
    <t>70369.04m2</t>
  </si>
  <si>
    <t>1231.47m2</t>
  </si>
  <si>
    <t>3.7米</t>
  </si>
  <si>
    <t>威斯顿物业</t>
  </si>
  <si>
    <t>怡和地产</t>
  </si>
  <si>
    <t xml:space="preserve"> 蒂森克虏伯</t>
  </si>
  <si>
    <t>市政</t>
  </si>
  <si>
    <t>2015年07月10日</t>
  </si>
  <si>
    <t>http://info.028office.com/2223.htm</t>
  </si>
  <si>
    <t>中国华商金融中心</t>
  </si>
  <si>
    <t>成都交子大道地铁1号线金融城B站口</t>
  </si>
  <si>
    <t>整层约2000平米，世界华商顶级商务平台公共空间豪华装修，商务办公空间精装修高档进口食材结合双层LOW-E中空只能玻璃幕墙办公智能化系统，楼宇自控系统，安防一体化，通讯自动化系统，门禁一卡通系统</t>
  </si>
  <si>
    <t>38层</t>
  </si>
  <si>
    <t>120616.18m2</t>
  </si>
  <si>
    <t>120616m2</t>
  </si>
  <si>
    <t>23元/m2.月</t>
  </si>
  <si>
    <t>成都格兰西亚置业有限公司</t>
  </si>
  <si>
    <t>每栋12部进口日立客梯，高区梯速6m/s，低区梯速3.5m/s；每栋两部进口日立货梯</t>
  </si>
  <si>
    <t>国际知名品牌双智慧中央空调AVA变风量系统，不仅节能，还不会产生冷凝水</t>
  </si>
  <si>
    <t>办公智能化系统，楼宇自控系统，安防一体化，通讯自动化系统，门禁一卡通系统</t>
  </si>
  <si>
    <t>双电双回路用电保障，同时配备内部备用发电系统</t>
  </si>
  <si>
    <t>霍利威尔安防系统</t>
  </si>
  <si>
    <t>2015年07月07日</t>
  </si>
  <si>
    <t>http://info.028office.com/2222.htm</t>
  </si>
  <si>
    <t>仁和国际广场</t>
  </si>
  <si>
    <t>成都高新区府城大道西段</t>
  </si>
  <si>
    <t>商业区：包括购物、娱乐、餐饮、甲级写字楼及中小型办公楼等综合功能。 项目商业建筑面积：430752.82平米，除了地下路面停车外，还专门设计了同层停车位，方便顾客开车达到每一层，它将结合精品购物、百货、超市、影城、写字楼、运动、儿童游乐、餐饮娱乐等多种新兴业务，为顾客提供一站式购物和休闲，力求打造成西南片区乃至全国最时尚精致的Life Style ShoppingMall。 商业部分：商场 131367.22平米；通过中庭空间，室外广场、庭院、步行街等的巧妙连接，将各个不同功能部分有机的融为一体，创造出活跃的商业空间及环境，占据该区域开发的龙头地位。 写字楼部分：共计137501.62平米，面临车流量高的府成大道及成汉南路交汇，成为地标性建筑。 开放式广场位于府成大道和成汉南路交界处，吸引人流到达购物商场</t>
  </si>
  <si>
    <t>430000m2</t>
  </si>
  <si>
    <t>成都市高新区仁和春天置业有限公司</t>
  </si>
  <si>
    <t>日立</t>
  </si>
  <si>
    <t>2015年07月01日</t>
  </si>
  <si>
    <t>http://info.028office.com/2221.htm</t>
  </si>
  <si>
    <t>四川金恒德国际汽配城</t>
  </si>
  <si>
    <t>四川成都双楠大道中段333号</t>
  </si>
  <si>
    <t>2010年</t>
  </si>
  <si>
    <t>100-5000m2</t>
  </si>
  <si>
    <t>金恒德集团有限公司是一家致力于汽车后市场投资运营管理的集团型企业，是杭州市“党建强、发展强”百强企业和现代服务业百强企业。公司创建于1996年，总部位于杭州市余杭区良渚，公司现有员工2000余人，下有控股、参股公司20家。金恒德主要经营以汽车后市场开发、运营、管理以及汽车贸易等相关业务，主要项目与公司包括位于杭州城北通益路的“浙江金恒德国际汽车物流中心”；位于成都双流的“四川金恒德国际汽车商贸物流城”；位于成都温江的“人·车·生活体验博览中心”；位于绍兴袍江的“绍兴金恒德汽车广场”；位于天台坦头的“天台·中国汽车用品城”以及“杭州德奥”、“东阳德奥”、“杭城城西德奥”、“桐乡德奥”、“宁波镇海德奥”等奥迪品牌以及“东风南方”等多家汽车品牌专营公司。 四川金恒德汽配城项目位于成都市双流县临空商贸园区内双楠大道上，紧邻绕城高速双流出口。项目规划占地1000亩，总建筑面积约80万平，总投资约50亿。四川金恒德汽配城积极打造一个以汽车用品生产为基础、平台产业为核心、电子商务为载体、会展产业为支撑、物流产业产业为支撑、物流产业引领、产品检测树品质、行业指数为导向线上线下相融合的汽车后服务O2O商业生态圈全新模式。 项目一、二、三期建筑面积42万平米，规划商户1200家，目前已入住近千家汽车配件、汽车用品商户。内规划有配套服务区、休闲娱乐、餐饮、办公区等业态，目前部分业态如物流区、银行、餐厅、超市、派出所、停车场等一系列配套服务已入住，聚集效应已基本形成，商业氛围已日趋繁荣。 为此我司大力诚邀行业内汽配用品关联商家、大型电商平台及大型办公及配套商家的强势加入，互赢互利。</t>
  </si>
  <si>
    <t>成都艾弗森高端汽车定制销售公司上海通用别克西南区培训中心上海二手车王（四川首家店）成都鑫昌隆贸易有限公司成联合兴兴有限公司其他1200余家汽配商、汽保工具商、汽车用品商等</t>
  </si>
  <si>
    <t>9层</t>
  </si>
  <si>
    <t>60万m2</t>
  </si>
  <si>
    <t>100-800m2</t>
  </si>
  <si>
    <t>2.8-3.6米</t>
  </si>
  <si>
    <t>350000m2</t>
  </si>
  <si>
    <t>2.5元/m2.月</t>
  </si>
  <si>
    <t>0元/月</t>
  </si>
  <si>
    <t>成都金恒德物业管理有限公司</t>
  </si>
  <si>
    <t>四川金恒德西部控股集团有限公司</t>
  </si>
  <si>
    <t>配置西子奥迪斯电梯35台</t>
  </si>
  <si>
    <t>智能消防系统</t>
  </si>
  <si>
    <t>全天候监控系统</t>
  </si>
  <si>
    <t>2015年06月15日</t>
  </si>
  <si>
    <t>http://info.028office.com/2220.htm</t>
  </si>
  <si>
    <t>双楠·华瑞中心</t>
  </si>
  <si>
    <t>成都双楠云霞路</t>
  </si>
  <si>
    <t>50-1100m2</t>
  </si>
  <si>
    <t xml:space="preserve">着眼现在，三大价值基础，黄金地段标识城市名片； 双楠，问鼎成都的财富特区 便捷立体交通网络，构筑城市财脉 都心醇熟配套，多元需求一举满足 今天的价格低门槛，明天的价值新高地；   双楠·华瑞中心，是双楠价值的挖掘者更是受益者 双楠·华瑞中心，以合理价位，让企业留在主城区  5TOP轻奢标准打造，最具双楠范的MINI综合体。成都第五代商务产品，开创花园办公先河 5TOP定制标准，黄金地段的价值再升级 10000㎡开放式商街，品牌业态呈现 </t>
  </si>
  <si>
    <t>1100m2</t>
  </si>
  <si>
    <t>成都佳源实业有限公司</t>
  </si>
  <si>
    <t>9部5A品质电梯，华美装潢，实现电梯零等待</t>
  </si>
  <si>
    <t>有</t>
  </si>
  <si>
    <t>2015年06月10日</t>
  </si>
  <si>
    <t>http://info.028office.com/2219.htm</t>
  </si>
  <si>
    <t>东华虹湾1号</t>
  </si>
  <si>
    <t>成都市高新区九兴大道九号</t>
  </si>
  <si>
    <t>新南天地商圈</t>
  </si>
  <si>
    <t>970m2</t>
  </si>
  <si>
    <t>南二环商务领袖，财富制高点； 四地铁立体交通，黄金快速通道； 世界级五星酒店，助力企业腾飞； 至尊虹湾会总裁俱乐部，奢仕名流生意舞台； 南二环繁华之巅，神仙树顶级商务名片； 细节决定成败，弥足珍贵的商务体验</t>
  </si>
  <si>
    <t>213774.4m2</t>
  </si>
  <si>
    <t>3.35米</t>
  </si>
  <si>
    <t>13599m2</t>
  </si>
  <si>
    <t>8元/m2.月</t>
  </si>
  <si>
    <t>四川东华集团</t>
  </si>
  <si>
    <t>三菱原装电梯，等候时间不超过30秒</t>
  </si>
  <si>
    <t>分户式中央空调，全新风系统，节能环保。大金VRV空凋，恒温恒湿有氧办公</t>
  </si>
  <si>
    <t>http://info.028office.com/2218.htm</t>
  </si>
  <si>
    <t>剑恒发展中心</t>
  </si>
  <si>
    <t>成都市高新区创业路1号</t>
  </si>
  <si>
    <t>1.雅安、乐山、西昌、攀枝花、眉山、宜宾入蓉要塞，适合地级市企业办公需要。2.区域性商业集合体跪在区域环节，高新区及所辐射的南二环区域目前办公物业及商业物业非常缺乏。3.外立面纵向配置玻璃幕墙的设计，具备强劲的写字楼竞争力。4.地段成熟，与成都东大街和南延线相比，占据传统地域优势。5.物业裙楼与办公物业在竖向上垂直分开，与功能上互不干扰，在价值上相互提升。6.在项目商业可上人屋面面积达2420平米，商业配套设备储放空间充足，对商业外装品质的保障是非常强的硬件基础。7.电梯配置6部，服务20000平米办公物业，平均每套电梯服务面积3333平米，高于市场上普通甲级写字楼标准。8.柱间距8.5米设计，便于商业、办公使用及高效停车管理。</t>
  </si>
  <si>
    <t>15层</t>
  </si>
  <si>
    <t>49123m2</t>
  </si>
  <si>
    <t>3.5米</t>
  </si>
  <si>
    <t>6670m2</t>
  </si>
  <si>
    <t>剑恒投资集团</t>
  </si>
  <si>
    <t>通力电梯 2.5米/秒以上 配置6部</t>
  </si>
  <si>
    <t>大金空调</t>
  </si>
  <si>
    <t>2015年06月08日</t>
  </si>
  <si>
    <t>http://info.028office.com/2216.htm</t>
  </si>
  <si>
    <t>新城国际广场</t>
  </si>
  <si>
    <t>天府新城CBD（铁像寺水街旁）</t>
  </si>
  <si>
    <t>新城国际广场的写字楼高约100米，配合有利于烘托简约笔直建筑线条的双层LOW-E玻璃幕墙，不仅外观非常时尚大气，可以更好的采光隔热以及有效的阻挡紫外线的辐射，给入住企业营造良好的生态办公环境；底部干挂高档石材，典雅尊贵，更加彰显了高品质建筑的独特气质。这样的高度和外立面都会凸显新城国际广场100米的巅峰生态商务气质，随着外立面的呈现，新城国际广场国际形象显露无疑。</t>
  </si>
  <si>
    <t>26层</t>
  </si>
  <si>
    <t>1600m2</t>
  </si>
  <si>
    <t>10部国际品牌三菱锋速电梯，超高速服务面积</t>
  </si>
  <si>
    <t>24小时全智能安防系统</t>
  </si>
  <si>
    <t>2015年02月04日</t>
  </si>
  <si>
    <t>http://info.028office.com/2215.htm</t>
  </si>
  <si>
    <t>高新南区益州大道中段盛邦街（环球中心旁）</t>
  </si>
  <si>
    <t>70-1100m2</t>
  </si>
  <si>
    <t>30-40元/m2.月</t>
  </si>
  <si>
    <t>汇锦广场位于益州大道商务中轴之上，与商务CBD中心仅一街之隔，处于中央商务区、中央政务区与中央居住区交汇核心，近环球中心、保利国际广场两大地标，商业、商务氛围浓厚。汇锦广场正是基于城南甲写、超甲写泛滥，成长型企业望尘莫及的前提下应运而生。汇锦广场秉承创造轻松的办公思维，将城南最优雅的环境纳入，以超低的门槛，搭建起城南最适合成长型企业的办公平台，与500强企业共同分享国际城南的财富机遇。汇锦广场纯正写字楼提供的灵活性办公空间，为成长型企业量身定制。无论您需要一间小型工作室，还是一个数百平米的大型办公空间，在汇锦广场都能轻松实现。70-1100平米的自由商务空间，随意组合、任意想象。我们实现了空间的实用性最大化，极强的功能性充分为入驻企业考虑。</t>
  </si>
  <si>
    <t>3.3米</t>
  </si>
  <si>
    <t>7元/m2.月</t>
  </si>
  <si>
    <t>成都裕丰汇锦置业有限公司</t>
  </si>
  <si>
    <t>http://info.028office.com/2214.htm</t>
  </si>
  <si>
    <t>锦江区东御街19号</t>
  </si>
  <si>
    <t>锦江</t>
  </si>
  <si>
    <t>盐市口商圈</t>
  </si>
  <si>
    <t>内环线以内</t>
  </si>
  <si>
    <t>简单装修</t>
  </si>
  <si>
    <t>137-2000m2</t>
  </si>
  <si>
    <t>110元/m2.月</t>
  </si>
  <si>
    <t>位于CBD中心，天府广场东侧步行2分钟可抵达天府广场地铁站1、2号线，盐市口公交站30多条线路贯穿东西南北185米塔楼建成，其中由茂业商场、JW万豪酒店以及5A甲级写字楼而形成。其中1-7层茂业商场百货、8-26层JW万豪酒店、27-46层5A甲级写字楼。全球第70家JW万豪酒店，总建筑面积4.2万平米，其中规划330个房间，并配备有餐厅、水疗保健、健身会所、行政酒廊等高端功能配套</t>
  </si>
  <si>
    <t>58同城、新西兰签证中心 、索尔维</t>
  </si>
  <si>
    <t>47层</t>
  </si>
  <si>
    <t>330000m2</t>
  </si>
  <si>
    <t>24元/m2.月</t>
  </si>
  <si>
    <t>500元/月</t>
  </si>
  <si>
    <t>深圳崇德物业有限公司</t>
  </si>
  <si>
    <t>成商集团股份有限公司</t>
  </si>
  <si>
    <t>日立电梯</t>
  </si>
  <si>
    <t>中央空调</t>
  </si>
  <si>
    <t>电信、移动、联通</t>
  </si>
  <si>
    <t>强弱电、网络入户</t>
  </si>
  <si>
    <t>http://info.028office.com/2213.htm</t>
  </si>
  <si>
    <t>川旅大厦</t>
  </si>
  <si>
    <t>成都市武侯区火车南站西路18号</t>
  </si>
  <si>
    <t>川旅大厦5A甲级写字楼是由四川旅游发展集团旗下跨行业平台川旅置业投资开发、四川省建筑设计研究院设计、四川华西集团省建六公司承建。净用地面积12.6亩，总建筑面积71035平方米，主塔楼高85米，地上21层，大厦拥有约300平米，层高近10米挑高大堂，拥有顶层多功能会议室。大楼配有12部高速电梯，404个车位；弱电智能化系统配置为万兆骨干，千兆桌面。大厦现正在为城南桐梓林片区的新地标，充分彰显入住企业实力。</t>
  </si>
  <si>
    <t>四川省中国国际旅行社有限责任公司、四川省中国青年旅行社有限公司、四川川旅行社有限公司、四川川旅自驾游投资管理有限公司、四川川旅景区经营管理有限责任公司、四川锦江花园餐饮食品有限公司等</t>
  </si>
  <si>
    <t>21层</t>
  </si>
  <si>
    <t>71035.94m2</t>
  </si>
  <si>
    <t>8433.95m2</t>
  </si>
  <si>
    <t>锦江饭店管理公司</t>
  </si>
  <si>
    <t>川旅置业投资</t>
  </si>
  <si>
    <t>13部高速电梯采用世界名牌芬兰通力电梯，全面满足垂直运输，完全缓解并控制上下班高峰期人流，便捷快速抵达办公场地。</t>
  </si>
  <si>
    <t>世界名牌东芝智能化VRV变频中央空调系统主机，全热交换式新风系统，节约能源，使用舒适，减少负担</t>
  </si>
  <si>
    <t>通讯自动化系统、办公自动化系统</t>
  </si>
  <si>
    <t>采用双回路高可靠供电+发动机备用的三路供电方式，完全不用担心停电的影响</t>
  </si>
  <si>
    <t>安防自动化系统</t>
  </si>
  <si>
    <t>视频安防监控系统、停车场管理系统、出入口管理系统、电子巡更系统、入侵报警系统</t>
  </si>
  <si>
    <t>2015年01月23日</t>
  </si>
  <si>
    <t>http://info.028office.com/2212.htm</t>
  </si>
  <si>
    <t>中央商务花园（CBP）</t>
  </si>
  <si>
    <t>成都市天府新区天府大道北段966号天府国际金融中心4号楼</t>
  </si>
  <si>
    <t>200-4600m2</t>
  </si>
  <si>
    <t xml:space="preserve">天府国际金融中心贵居成都城市中轴——天府大道西侧，紧邻成都市政府、环球中心、新会展中心，15分钟即可到达天府广场、成都双流国际机场，周边更有滨河公园、锦江白鹭溪生态公园、锦城公园、东湖公园四大公园环绕，区位之卓越不言而喻。中央商务花园之所在正是天府国际金融中心的中心。中央商务花园，总建筑面积85000平方，其中地上共14+1（设备层）层，建筑面积为56799平方，是成都鸟巢唯一可租赁的顶级写字楼。其首次将6E标准引入成都，并独创20项超越价值，诠释西部写字楼全新高端理念，打造成都前所未有的总统级写字楼。中央商务花园，不仅是难得的纯商务写字楼，更是成都鸟巢内唯一可租赁写字楼。“纯租赁”所带来的产权的完整性，不仅保障了入住企业良好的经营及发展环境，也有利于写字楼日后统一经营管理与维护。 </t>
  </si>
  <si>
    <t>中国银行业监督管理委员会四川监管局、中国保险监督管理委员会四川监管局等金融监管及服务机构、民生银行、安邦保险、中国人寿等大型金融企业及成都市地矿权交易中心、成都农村产权交易所等要素交易市场</t>
  </si>
  <si>
    <t>56788m2</t>
  </si>
  <si>
    <t>3.0米</t>
  </si>
  <si>
    <t>600-1200元/月</t>
  </si>
  <si>
    <t>华昌物业</t>
  </si>
  <si>
    <t>成都金融城投资发展有限公司</t>
  </si>
  <si>
    <t>11部品牌客货梯，4部货梯，最快速舒适的乘坐体验</t>
  </si>
  <si>
    <t>集中式中央空调，写字楼少有的新风系统，实现低碳办公</t>
  </si>
  <si>
    <t>电信、网通、移动聚首，信息网络高速便捷</t>
  </si>
  <si>
    <t>2015年01月14日</t>
  </si>
  <si>
    <t>http://info.028office.com/2210.htm</t>
  </si>
  <si>
    <t>成都市光华大道三段1588号（地铁四号线光华公园站伊藤珠江店旁）</t>
  </si>
  <si>
    <t>温江</t>
  </si>
  <si>
    <t>珠江国际中心，11.5M双层挑高大堂设计宽阔大气，通透明亮，更显人性化，高大挺拔、挑高足够的大堂承担着室内空气流通、置换的重要角色，为写字楼提供了一个健康的公共空间。珠江国际中心采用双层中空LOW-E玻璃幕墙，在保证外观简约优雅且耐看的基础上更独具隔热性、透光性以及防辐射性。更值得一提的是，该玻璃具备普通玻璃所不具备的防钢化玻璃自爆功能，即使破裂依旧能连成整块不会产生玻璃碎片，这位建筑带来了更好的抗冲击性及更高的安全系数。</t>
  </si>
  <si>
    <t>35层</t>
  </si>
  <si>
    <t>66890.59m2</t>
  </si>
  <si>
    <t>2300m2</t>
  </si>
  <si>
    <t>CBRE物业管理顾问公司</t>
  </si>
  <si>
    <t>成都珠江创展投资有限公司</t>
  </si>
  <si>
    <t>12台OTIS电梯（低区6台，高区6台），2台货梯，所有电梯载重均为1600KG，低区3m/s，高区4m/s，货梯4m/s</t>
  </si>
  <si>
    <t>集中式中央空调，A4采用风机盘管加新风系统，空调温度：夏季25℃，冬季20℃</t>
  </si>
  <si>
    <t>采用千兆光纤与本层主干连接，实现GSM，CDMA等电信无线信号覆盖，由各电信运营自行作信号覆盖，有线电视信号由室外市政有线电视网接口引入，双向传输设计</t>
  </si>
  <si>
    <t>双回路供电，每层120KV（除中央空调制冷用电），电压220V/380V，预留发电机位2个；</t>
  </si>
  <si>
    <t>消防自动报警系统</t>
  </si>
  <si>
    <t>数字化安防系统，楼宇自控系统</t>
  </si>
  <si>
    <t>2015年01月09日</t>
  </si>
  <si>
    <t>http://info.028office.com/2209.htm</t>
  </si>
  <si>
    <t>中泰天舰</t>
  </si>
  <si>
    <t>成都市龙泉区国际经济开发区CBD核心板块车城西二路（川师大龙泉校区斜对面）</t>
  </si>
  <si>
    <t>本项目所在的区域，正如过去的天府新区，正处于高速发展的起步阶段。在未来，本区域将会成为成都市的新热点，其价值会受到更多的认同。近三年来随着区域价值逐渐被看好，各大知名开发商（如世贸、保利、凯德等）均已入驻本区，大量土地的开发以及外来人口的涌入，为区域商铺和写字楼升值提供的有利保障，睿智的经营者更能把握先机，抢占经开区第一财富口岸，把握区域经济脉搏。本项目为城市性综合体，总建筑面积为206118.73㎡，共2栋塔楼： 1#楼为98.76m高层非生产性工业研发用房；2#楼为98.76m的高层非生产性工业研发用房。裙楼部分一、二层为配套服务用房，三层为汽车工业展示厅，四层为汽车工业展示厅、会议中心以及物管用房，主要功能为整车展览、零件展览、汽车文化主题展示、会议等；1#楼、2#楼五～二十四层为非生产性工业研发用房。地下室共3层，总面积为42177.65㎡，主要功能：地下一层为机动车库、非机动车库和设备；地下二、三层为机动车停车。本项目防火类别：1#楼、2#楼为一类高层公共建筑。地下汽车库总停车数量1318辆，为I类汽车库。</t>
  </si>
  <si>
    <t>206118.73m2</t>
  </si>
  <si>
    <t>14718.58m2</t>
  </si>
  <si>
    <t>成都中胜泰昊投资有限公司</t>
  </si>
  <si>
    <t>全空气系统采用全新风设计措施，过渡季节最大程度利用室外新风，以节约能源。</t>
  </si>
  <si>
    <t>由城市电网开关站引来10kV电源，在地下一层设置10kV高压配电所，配电所由市电网提供四条10KV 电力电源线，高压采用单母线分段的运行方式。</t>
  </si>
  <si>
    <t>消火栓消防系统、自动喷水灭火系统、气体灭火系统</t>
  </si>
  <si>
    <t>保安监控系统、可视对讲系统、信号覆盖系统、巡更系统</t>
  </si>
  <si>
    <t>2015年01月07日</t>
  </si>
  <si>
    <t>http://info.028office.com/2208.htm</t>
  </si>
  <si>
    <t>新成国际</t>
  </si>
  <si>
    <t>高新区新园大道3号</t>
  </si>
  <si>
    <t xml:space="preserve">【新成国际】占地近200亩，位于国家级天府新区核心板块南三环与机场路交汇处，地处桐梓林-紫荆-神仙树、站南-城南中央CBD、空港三大板块之腹地，坐拥航空港、火车南站、G5京昆高速三大商务出川通道，三条地铁近20多条公交线路环绕项目周边，交通极为便捷，是成都连接世界的门户。项目分三期开发，开发总体量逾50万㎡，预计开发周期为3-5年。 一期【成都高新金融中心】 一期【成都高新金融中心】是与高新区政府联袂打造的中国西部金融业旗舰样板区。也是正在销售物业。开发体量15万㎡，开发理念为联合政府打造西南最大体量单盘金融商务区，也是成都高新区“三次创业”产业政策体系中唯一授牌“金融商务中心”的“重点培育楼宇”。规划理念为包括公园式金融独栋、乙级写字楼、铂涛商务公寓、高端会议中心及全功能金融商业街，依托“生态商务区、金融不夜城、立体交通网、信息高速路”的四大理念，高标准打造新兴金融机构聚集区。 金融独栋共34栋，物业形态以低层低密度独栋、双拼、叠拼为，面积区间约为500—1800㎡。作为四川及全国各地的金融、商务服务企业总部使用。每栋均采用“一席一亩一天地”办公建筑理念，配置前庭后院，或退台空中花园，享受独立冠名权、独立电梯楼梯，配置赠送超大夹层空间及车位。湿地公园、市政公园、锦城湖公园、高新体育公园合围周边，成就低碳、生态商务办公之典范。同时，为配合金融中心入驻企业需求，项目规划设置了高级精装公寓、服务式途家斯维登酒店、乙级写字楼、会议室，超过1300个汽车停车位以及众多餐饮娱乐配套服务设施。另配套有员工餐厅、游泳池、商务会所、等符合企业人文需求及金融行业特别需求的系列设施及服务。为企业搭建与员工相融的平台，更成为与政府的联系的纽带！ 二期【环球汽车城】 二期【环球汽车城】以汽车为主题，得到成都以及高新区政府大力支持和协助，主要以高档世界名车展示、展览、展销，品牌二手车置换及交易，汽车检测，汽车评估与拍卖，高档汽车配件和汽车用品销售，汽车电子商务平台，汽车装饰、美容及改装，汽车快修，购车政务“一站式”服务及商务“一站式”服务为经营主体，配以电影院、美食、电玩、咖啡厅等娱乐休闲场所，满足一站式、体验式购车之需求。 三期【成都艺展城】 【成都艺展城】是与月星集团联袂打造以居家用品、软装配饰、原装进口家居展示销售的一站式居家购物大型商场，将建设成为西南地区规模最大、品类最齐全、购物环境最有优、服务质量最好的家居主题购物中心。 </t>
  </si>
  <si>
    <t>86666.58m2</t>
  </si>
  <si>
    <t>2.6元/m2.月</t>
  </si>
  <si>
    <t>成都忠信物业管理有限公司</t>
  </si>
  <si>
    <t>成都新成国际经济发展有限公司</t>
  </si>
  <si>
    <t>2014年12月26日</t>
  </si>
  <si>
    <t>http://info.028office.com/2207.htm</t>
  </si>
  <si>
    <t>华惠财智时代</t>
  </si>
  <si>
    <t>成都市青羊区三多里街15号（顺城街，市青少年宫旁）</t>
  </si>
  <si>
    <t>2015年年</t>
  </si>
  <si>
    <t>36-73m2</t>
  </si>
  <si>
    <t>华惠财智时代坐享成都最丰富最完善的交通体系，与顺城大街、新华大道完美接驳，城市主干道辐射全城，地铁1号线、2号线、3号线、4号线，于此纵横环绕，作为城市中心的唯一地铁LOFT，绝版价值显而易见。</t>
  </si>
  <si>
    <t>36329.27m2</t>
  </si>
  <si>
    <t>4200m2</t>
  </si>
  <si>
    <t>机动停车位146个，非机动车位364个</t>
  </si>
  <si>
    <t>成都金房物业服务有限公司</t>
  </si>
  <si>
    <t>四川盟宝实业</t>
  </si>
  <si>
    <t>品牌锋速电梯</t>
  </si>
  <si>
    <t>全域WIFI覆盖</t>
  </si>
  <si>
    <t>智能安防系统</t>
  </si>
  <si>
    <t>2014年12月17日</t>
  </si>
  <si>
    <t>http://info.028office.com/2206.htm</t>
  </si>
  <si>
    <t>环汇商业广场（原誉峰国际中心）</t>
  </si>
  <si>
    <t>高新区成都市高新区万象南路360号</t>
  </si>
  <si>
    <t>140-470m2</t>
  </si>
  <si>
    <t>集12万方SHOPPING-MALL-悠方、甄尚精装公寓、W酒店、环汇商业广场、成都首条咖啡文化商业街——誉峰里等潮尚元素于一体的金融城80万方都会综合体，为西南高端圈层，敬献同步世界的潮流生活。未来，必将成为金融城央区潮流之地。金融城80万方都会综合体之上，环汇商业广场耀目矗立，以比肩国际的商务配置，代言成都高端商务封面。</t>
  </si>
  <si>
    <t>23层</t>
  </si>
  <si>
    <t>800000m2</t>
  </si>
  <si>
    <t>2100m2</t>
  </si>
  <si>
    <t>120000m2</t>
  </si>
  <si>
    <t>14元/m2.月</t>
  </si>
  <si>
    <t>广州宁骏物业管理有限公司</t>
  </si>
  <si>
    <t>成都市中天盈房地产开发有限公司</t>
  </si>
  <si>
    <t>日立电梯9台，载重量1600KG，速度3.5米/秒</t>
  </si>
  <si>
    <t>空调VRV系统</t>
  </si>
  <si>
    <t>CA通讯自动化系统</t>
  </si>
  <si>
    <t>FA消防自动化系统</t>
  </si>
  <si>
    <t>SA安保自动化系统</t>
  </si>
  <si>
    <t>2014年12月16日</t>
  </si>
  <si>
    <t>http://info.028office.com/2205.htm</t>
  </si>
  <si>
    <t>万达瑞华中心</t>
  </si>
  <si>
    <t>锦江滨江中路9号</t>
  </si>
  <si>
    <t>天府广场商圈</t>
  </si>
  <si>
    <t>120元/m2.月</t>
  </si>
  <si>
    <t>94500m2</t>
  </si>
  <si>
    <t>10600m2</t>
  </si>
  <si>
    <t>25元/m2.月</t>
  </si>
  <si>
    <t>成都万达酒店投资有限公司万达瑞华酒店</t>
  </si>
  <si>
    <t>成都万达酒店投资有限公司</t>
  </si>
  <si>
    <t>写字楼设置三菱高速电梯，超越写字楼常规配置，无需等候，高效满足商务需求。</t>
  </si>
  <si>
    <t>智能调控写字楼内温度、湿度、二氧化碳指标</t>
  </si>
  <si>
    <t>照一级负荷标准设置，双路10KV供电，一用一备。</t>
  </si>
  <si>
    <t>万达瑞华中心慧云系统，集安防、节能等多项管理功能及数据指标</t>
  </si>
  <si>
    <t>2014年12月09日</t>
  </si>
  <si>
    <t>http://info.028office.com/2204.htm</t>
  </si>
  <si>
    <t>凯德天府</t>
  </si>
  <si>
    <t>成都市高新区天仁路388号</t>
  </si>
  <si>
    <t>100-2000m2</t>
  </si>
  <si>
    <t>90元/m2.月</t>
  </si>
  <si>
    <t>凯德天府写字楼坐拥综合体完备配套资源，汇集体验式购物中心、高端影院、精品超市、中庭景观溜冰场、6/7层风情跨层餐厅、新概念健身空间（内置室内恒温泳池）等高端商业配套，实现商务休闲无忧转换。凯德天府写字楼高比例配置9部奥的斯电梯，大幅提升运载力与高峰时刻乘客运送效率。凯德天府写字楼采用全空气VAV变风量中央空调系统，可独立调整办公室的温度与风量，有效利用室外新风，并通过过滤、加湿、杀菌、消声等方式，提高室内空气品质，从而营造出自然健康的办公环境。</t>
  </si>
  <si>
    <t>竹园国际旅行社、国海证券、苏伊仕能源、亚航等</t>
  </si>
  <si>
    <t>10层</t>
  </si>
  <si>
    <t>280000m2</t>
  </si>
  <si>
    <t>2.9米</t>
  </si>
  <si>
    <t>凯德商用房产管理咨询（上海）有限公司</t>
  </si>
  <si>
    <t>成都华韵江南房地产开发有限公司</t>
  </si>
  <si>
    <t>品牌：美国OTIS，9部（5部客梯，2部消防电梯、2部停车场专用梯）</t>
  </si>
  <si>
    <t>品牌：美国约克，VAV变风量节能环保中央空调</t>
  </si>
  <si>
    <t>中国电信、中国移动、中国联通</t>
  </si>
  <si>
    <t>1台800KW的柴油发电机</t>
  </si>
  <si>
    <t>消防报警系统：德国西门子</t>
  </si>
  <si>
    <t>监控系统：日本松下</t>
  </si>
  <si>
    <t>2014年11月21日</t>
  </si>
  <si>
    <t>http://info.028office.com/2203.htm</t>
  </si>
  <si>
    <t>上善国际</t>
  </si>
  <si>
    <t>成都人民南路四段46号附1号</t>
  </si>
  <si>
    <t>93-1920m2</t>
  </si>
  <si>
    <t>150元/m2.月</t>
  </si>
  <si>
    <t>上善国际位于成都市人民南路四段（桐梓林段）46号，该地段是成都商务、政务、外事、城市形象核心区域，也是成都乃至中国西南地区高端写字楼、五星级酒店、奢侈品购物、高端餐饮最密集的地段之一，是成都公认的商务与商业黄金口岸。</t>
  </si>
  <si>
    <t>38300m2</t>
  </si>
  <si>
    <t>500-1600元/月</t>
  </si>
  <si>
    <t>四川上善实业有限公司</t>
  </si>
  <si>
    <t>瑞士迅达，写字楼区域9部</t>
  </si>
  <si>
    <t>风机盘管或吊顶式空调机组+新风过滤，办公楼层新风量40-50立方米每人没小时</t>
  </si>
  <si>
    <t>移动、电信、联通运营商，光纤到户</t>
  </si>
  <si>
    <t>两路市电，一主一备，主供8150KVA，备用3900KVA，同时另配有备用发电机，标准层供电量约120VA每平方</t>
  </si>
  <si>
    <t>火灾自动报警系统</t>
  </si>
  <si>
    <t>24小时安保监控系统及保安巡视，智能门卡禁系统</t>
  </si>
  <si>
    <t>http://info.028office.com/2202.htm</t>
  </si>
  <si>
    <t>成都市青羊区贝森北路1号</t>
  </si>
  <si>
    <t>青羊</t>
  </si>
  <si>
    <t>133000m2</t>
  </si>
  <si>
    <t xml:space="preserve">西村·贝森大院，是以院落办公和特色文化商业为核心的创意商业集群，在传承成都千年文脉的基础上，营造成都第一家生活方式中心。  项目位于青羊区贝森北路1号，合理衔接了光华商圈与金沙商圈，是成都市中环经济最核心的区域。  项目占地63亩，总投资14.5亿人民币。国际著名建筑师刘家琨担纲建筑规划。5栋通联的建筑，形成半围合式的中国传统院落；33亩的中庭竹林广场，完美呈现川西林盘的诗意生活；贯穿建筑的空中跑道，在给运动一个场地的同时，赋予建筑以灵动。  建筑总高度24米，地下两层，地上5层（局部6层）。负二楼为停车场，负一楼和一楼为特色文化商业，二楼及以上为写字楼部分。写字楼部分摒弃传统的标准层和既定户型，给予商户充分的选择空间的同时，最大可能的降低了办公成本。  内外双廊的建筑构造，彻底解决了传统写字楼空气流通不足的问题。贯通建筑的外廊，是公司形象展示的绝佳场所；静谧的内廊，是公司高层的微型会所。  项目预计2014年9月建成，2014年底投入使用。写字楼部分预计将于2014年10月开始交房。 </t>
  </si>
  <si>
    <t>5层</t>
  </si>
  <si>
    <t>140000m2</t>
  </si>
  <si>
    <t>41868m2</t>
  </si>
  <si>
    <t>10元/m2.月</t>
  </si>
  <si>
    <t>成都西村物业管理有限公司</t>
  </si>
  <si>
    <t>成都贝森集团</t>
  </si>
  <si>
    <t>国际品牌蒂森克虏伯； 客梯14、客货梯4、货梯2、扶梯8部，共28部</t>
  </si>
  <si>
    <t>国际一线品牌，新风系统、地下采用中央空调，地面采用风冷模块机组</t>
  </si>
  <si>
    <t>通讯自动化系统，移动、联通、电信等</t>
  </si>
  <si>
    <t>市网供电，配应急电源，电力负荷配备为35W/m2(空调负荷除外)；市政供水，给排水预留到位</t>
  </si>
  <si>
    <t>安装公共广播、应急照明、火灾自动报警联动系统以及自动喷淋系统</t>
  </si>
  <si>
    <t>公共区域24小时视频监控、电子巡更、停车场管理系统</t>
  </si>
  <si>
    <t>2014年10月29日</t>
  </si>
  <si>
    <t>http://info.028office.com/2201.htm</t>
  </si>
  <si>
    <t>明宇大厦</t>
  </si>
  <si>
    <t>成都市高新区科华南路339号</t>
  </si>
  <si>
    <t>100元/m2.月</t>
  </si>
  <si>
    <t>23327m2</t>
  </si>
  <si>
    <t>1854m2</t>
  </si>
  <si>
    <t>4米</t>
  </si>
  <si>
    <t>成都富美投资有限公司</t>
  </si>
  <si>
    <t>22部蒂森克虏伯电梯，承载量1600公斤，低区2.5米/秒，高区3.5米/秒</t>
  </si>
  <si>
    <t>30立方米/小时/人中央空调系统，24小时冷热水供应，设计冷量：7900千瓦特，设计温度：夏季24-26度，冬季18-20度</t>
  </si>
  <si>
    <t>网络主干：电信48芯，联通24芯</t>
  </si>
  <si>
    <t>总电力供应6930千伏安，应急电力1250千伏安，租户供电标准70伏安/平方米</t>
  </si>
  <si>
    <t>2014年10月14日</t>
  </si>
  <si>
    <t>http://info.028office.com/2200.htm</t>
  </si>
  <si>
    <t>双楠港汇广场</t>
  </si>
  <si>
    <t>武阳大道2段2.5环内侧永盛路交汇处</t>
  </si>
  <si>
    <t>55起m2</t>
  </si>
  <si>
    <t>60-75元/m2.月</t>
  </si>
  <si>
    <t>双楠港汇广场，地处武侯区双楠2.5环内黄金地段，占地面积27亩，建面6.1万方，是真正双楠2.5环内唯一在售商铺。双楠港汇广场到成都西南唯一三地铁交汇口红牌楼南站（3号线、7号线、10号线）步行仅三分钟距离，交通便捷。武侯区重点规划的机场专线-10号线由此始发，往返于双流国际机场的大部分人流将散落在此，双楠2.5环无疑会成为成都城市新门户，地铁经济、临空经济双重优势将在此释放。双楠港汇广场占据双楠商圈核心地段，辐射30万双楠高端富人区，周边云集鹭岛国际、新界洋房、武侯别墅、伊藤洋华堂等高端豪宅与大型商业中心。双楠港汇广场即将推出成都唯一9.1米超高临街商铺，可灵活切割三层出租，且商铺大部分赠送外摆区！这种商铺创新产品，将成为未来商业投资的新宠儿！《港汇广场》写字楼的优势：1、低密度办公环境，舒适度高、只有6层；2、平均面积是70平米，是目前市场上的畅销快租产品；3、配备有1000平米的精装商务中心，提供舒适的会议空间和接待空间，彰显身份；4、80%的得房率，高于传统的写字楼70%，非常划算；5、交通便捷，有三条地铁交汇站点，贯穿东南西北；6、使用成本低，非常划算</t>
  </si>
  <si>
    <t>7层层</t>
  </si>
  <si>
    <t>47787.28m2</t>
  </si>
  <si>
    <t>3.45米</t>
  </si>
  <si>
    <t>18342m2</t>
  </si>
  <si>
    <t>4元/m2.月</t>
  </si>
  <si>
    <t>长城物业集团股份有限公司</t>
  </si>
  <si>
    <t>成都盛阳房地产开发有限公司</t>
  </si>
  <si>
    <t>电梯数量为9部，电梯品牌为通力电梯，电梯荷载为1000kg，电梯通往地下车库。</t>
  </si>
  <si>
    <t>2014年09月24日</t>
  </si>
  <si>
    <t>http://info.028office.com/2199.htm</t>
  </si>
  <si>
    <t>汇众中心</t>
  </si>
  <si>
    <t>成都市南一环衣冠庙立交桥东南侧</t>
  </si>
  <si>
    <t>50-1400m2</t>
  </si>
  <si>
    <t>汇众中心，尊局浆洗街、高升桥两大商圈的绝对中心和首要门户，南一环、地铁3号线、地铁5号线，城市交通大动脉往来交集；近享玉林商圈、红牌楼商圈成熟高端商务生活配套，四大顶级商圈簇拥，澎湃商机风云际会，商务价值超越想象！汇众中心，五公里南一环上首座5A纯甲级写字楼，老城南传统商务区当之无愧的商务名片，它以绝无仅有的傲然姿态，城市商务发展史的书写者，引领衣冠庙向国际化商务大时代全速迈进，为整个片区翻开了崭新的一页，让老城南终于不再遗憾！其建筑品质更是堪称国际一流，舒展轻灵的建筑轮廓，展翅欲飞，简约硬朗的LOW-E玻璃幕墙外立面辅以明快挺拔的紫铜条纹，犹如城市中一颗光彩闪耀的黑钻石，汇众中心，令整个区域沉闷的商务建筑格局为之一振，指引成都写字楼未来十年发展方向！无论东西俯视南一环，还是南北鸟瞰永丰路、浆洗街，汇众中心近百年的区域第一高度，注定要在城市天际线上，为衣冠庙赢得显赫坐标。</t>
  </si>
  <si>
    <t>46093.86m2</t>
  </si>
  <si>
    <t>1400m2</t>
  </si>
  <si>
    <t>4157.18m2</t>
  </si>
  <si>
    <t>500-1000元/月</t>
  </si>
  <si>
    <t>第一太平戴维斯</t>
  </si>
  <si>
    <t>四川汇众置业有限公司</t>
  </si>
  <si>
    <t>6部世界名牌原装“通力”电梯，平均等候时间小于30秒</t>
  </si>
  <si>
    <t>国际知名品牌中央空调，新风系统双配置</t>
  </si>
  <si>
    <t>万兆核心、万兆主千综合布线系统，同步国际标准</t>
  </si>
  <si>
    <t>2014年09月10日</t>
  </si>
  <si>
    <t>http://info.028office.com/2198.htm</t>
  </si>
  <si>
    <t>天府国际金融中心四号楼</t>
  </si>
  <si>
    <t>成都市高新区天府大道北段966号</t>
  </si>
  <si>
    <t>2009年</t>
  </si>
  <si>
    <t>项目概况四号楼系成都天府国际金融中心面积最大的一幢大楼，精装修，配套设施齐全，目前民生银行、安盟财产保险已入驻，其余楼层正在招商。四号楼已于2011年10月通过招拍挂手续向成都市政府收购,总建筑面积约85,000㎡，其中地上共14层，建筑面积56,799㎡，地下车位849个。项目定位2014年1月，来自温州的金融投资集团，投入15亿元成功重组了成都天府国际金融中心四号楼。在吸取了“温州民间借贷”所引发的经济、金融危机带给我们的经验与教训基础上，本项目拟借天府国际金融中心独特的区域、产业政策，整合资源，把天府国际金融中心四号楼建成西部金融“服务中心、信息中心、创新中心、合作交流中心”，为入驻企业提供综合性的金融服务。根据“成都金融总部商务区”规划，按照“政府引导、集聚集群、行业自律、创新发展”的原则，拟从四川省范围内为中小企业提供服务的各类金融机构、投融资机构、专业服务机构（包括信贷服务中介企业（P2P）、理财信息服务企业、众筹融资服务企业等在内的创新金融企业的代表性企业中择优选择招商。</t>
  </si>
  <si>
    <t>世银联中心、民生银行、安盟财产保险</t>
  </si>
  <si>
    <t>56799m2</t>
  </si>
  <si>
    <t>800元/月</t>
  </si>
  <si>
    <t>成都华昌物业</t>
  </si>
  <si>
    <t>8部蒂森克虏伯电梯,3部奥的斯货梯</t>
  </si>
  <si>
    <t>中国电信、中国网通、光纤全通</t>
  </si>
  <si>
    <t>全面加强的安保系统24小时值守，除物业公司提供的安保人员外，特聘第三方专业安保公司人员，加强楼内安防值守措施。</t>
  </si>
  <si>
    <t>2014年06月03日</t>
  </si>
  <si>
    <t>http://info.028office.com/2195.htm</t>
  </si>
  <si>
    <t>国贸中心NCC</t>
  </si>
  <si>
    <t>成都市人民南路三段30号</t>
  </si>
  <si>
    <t>国贸中心（NCC）将经济、金融、商贸、物流、科技及文化产业汇聚一体，创造性地提供产业整合新模式，助国际、国内及本土企业相互借力，让企业找到更具竞争力的最快捷径，不断发展壮大。NCC汇聚全球产业集群的高端国际化金融平台。国际标准的24小时国际甲级写字楼，定位世界500强的高品质商务平台，满足金融行业、跨国公司总部差异化办公需求，五星级国际酒店、国际化商务会所和特色会议设施，全时区段、全球国际化商务平台。购物中心和五星级国际酒店为写字楼提供相应的配套服务，，国际公寓为写字楼的企业高管及业界领袖提供居住配套，五星级国际品牌酒店的强势入驻，使写字楼成为成都最具影响力、最具品质感的国际商务办公所。国贸中心（NCC）在成都所处地段与“国贸大厦”在北京所处的地段相当，都处于城市中心高端办公写字楼集中区域，国际化要素十分丰富，成都市人民南路的甲级办公写字楼入住率及租金历来是成都市的标杆。</t>
  </si>
  <si>
    <t>34层</t>
  </si>
  <si>
    <t>62214m2</t>
  </si>
  <si>
    <t>1500-1700m2</t>
  </si>
  <si>
    <t>19325m2</t>
  </si>
  <si>
    <t>中建建宏置业有限公司</t>
  </si>
  <si>
    <t>电梯系统设计和品质均采用国际标准，国际一线品牌14部电梯（含货运及消防/栋）分低、高区运行，客梯载重1600KG，部分电梯采用双层轿厢。平均每部服务面积约3000平方米，高区运行速度可达6米/s，低区运行速度可达3.5米/s，地下车库与L1穿梭电梯运行速度2.5米/S，平均等候时间不超过27秒。写字楼除14部电梯以外，还特别设置2部停车场专用穿梭电梯，每部电梯到1F中转，符合国际甲级写字楼电梯配置标准的发展趋势。</t>
  </si>
  <si>
    <t>采用高能效比的制冷机组，VAV变频风量加新风系统，永无水患，中央空调水系统采用大温差设计，降低水泵功率，冷热水管采用高效发泡保温材料，冷凝水回收利用采用热回收设计、节能环保。</t>
  </si>
  <si>
    <t>网络信息系统：中国移动、中国电信、中国联通国家三大电信运营商联袂提供专业服务，实现资讯的告诉传输。</t>
  </si>
  <si>
    <t>多路电力供电：来自不同变电站的双回路供电（互为备用），配置5台备用柴油发电机组与国际电网互为补充。</t>
  </si>
  <si>
    <t>智能消防报警系统，自动火灾扑救系统，无线对讲系统，无线巡查系统</t>
  </si>
  <si>
    <t>视频安防监控系统：现代多媒体及数字化技术对大楼出入口，重点部位及停车场进行24小时监控。</t>
  </si>
  <si>
    <t>2014年05月07日</t>
  </si>
  <si>
    <t>http://info.028office.com/2194.htm</t>
  </si>
  <si>
    <t>航利星际</t>
  </si>
  <si>
    <t>成都市金牛区蜀西路21号</t>
  </si>
  <si>
    <t xml:space="preserve">   航利星际位于成都市金牛区金牛乡高家村6、7组，即三环路羊西立交出城方向左侧300米，北面临羊西线，东面临四川省紫坪库开发公司办公楼，西面临丰田4S店。小区总用地面积为7201.97 m2，总建筑面积34677.45m2,地下建筑面积8786.43 m2，地上建筑面积25891.02 m2，商业面积为5930.74 m2；地下3层，地上21层；容积率6.47，框架剪力墙结构。    地下3层层高均为3.9米；地上１层层高4.5米，地上2-4层层高4米，5-13层和15-19层层高3.2米，14层层高3.65米，20层层高3.6米，21层层高3.95米。1-4层为商业，5-14层和21层为开敞式办公，15-20层为独立办公区(酒店)。 本工程共设6部电梯，其中核心区（中间部位）设置4部电梯（负三楼至21层），群楼两端各设置一部电梯（1至4层商业）。 本工程地下机动车位168辆，地上机动车位39辆，共207辆；非机动车位259辆。 该工程外立面风格为时尚简约，1-4层商业外墙采用深咖啡色花岗石，4层以上外墙采用咖啡色面砖，铝合金窗均采用墨绿色。 </t>
  </si>
  <si>
    <t>34677m2</t>
  </si>
  <si>
    <t>4001m2</t>
  </si>
  <si>
    <t>3.8元/m2.月</t>
  </si>
  <si>
    <t>成都瑞豪祥茂物业管理有限公司</t>
  </si>
  <si>
    <t>成都瑞豪房地产开发有限公司</t>
  </si>
  <si>
    <t>2014年04月24日</t>
  </si>
  <si>
    <t>http://info.028office.com/2193.htm</t>
  </si>
  <si>
    <t>兴盛国际商务总部</t>
  </si>
  <si>
    <t xml:space="preserve">金牛信息园西路81号 </t>
  </si>
  <si>
    <t>30-2600m2</t>
  </si>
  <si>
    <t>兴盛国际商务总部 ，成都创新型办公综合体商务价值标杆，地处上风上水的国宾板块3.5环最优点位，市交警六分局斜对面。项目系“国家火炬计划成都电子信息产业基地，省级经济技术开发区——成都金牛高新技术产业园”的地理几何中心，与已建成的地铁2号线与将建设的地铁9号线换乘站金科北路站“O”距离接驳，项目由金牛工投投资，是金牛区政府和高科技园区贯彻落实“创新驱动发展战略”的重要平台和“招大引强”的优质载体。兴盛国际一期占地近10亩，单体建筑面积近5万平米，是成都极为稀缺的“双地铁”枢纽上盖物业，在锋速畅行的2号、9号线双地铁贯通后，项目至天府广场15分钟车程，至双流机场仅需30分钟车程，至成都火车东站30分钟车程，至成都火车北站15分钟，至火车西站车程3分钟车程。项目距离成都唯一国宾馆金牛宾馆仅1.5公里，距离华侨城乐活中心200米，距离省级行政中心预留用地仅百米。项目独占国宾板块和金牛高新技术产业园海量的高端商务需求，按照“世界级商务形象标准，创新型总部决策中心”理念打造，由中国十大建筑设计院——中建西南院担纲规划设计，以雕塑级建筑作品代言国宾板块卓越的商务力量。项目由一级资质建筑总承包商成都建工集团直接施工，严谨的工艺流程和苛刻的质量标准，为落户企业缔造“百年老店”提供零缺点的硬件保障。项目地上建筑17层，地下建筑3层，室内空间由300平米——2610平米自由分割。建筑负一层至六层规划为商业综合体MALL，七层至十六层为总部办公写字楼，十七层为多功能商务配套用房。总部办公写字楼建筑层高最低3.7米，部分写字楼高达4.9米，商业裙楼部分层高为4.3米，下沉式商业广场负一层层高5.1米，写字楼五星级入户大堂层高达9.2米。项目外墙采用品牌LOW-E玻璃幕墙和高端石材，彰显领事级商务气质，裙楼内设天幕景观中庭，多部观光式变频扶梯。每层写字楼均有6部高速大容量三菱商务电梯直达。万兆光纤网络引入、智能停车系统、4G网络覆盖、数字门禁系统等超5A标准打造真正的智慧化商务殿堂。目前，西线金牛新城和国宾板块的商务楼宇严重稀缺，商铺和写字楼价值被严重低估。随着“北改龙头工程”的深入推进，片区内的生产性企业全面搬迁改造，推倒重建的崭新城市风貌将令土地和房屋极速飙升，加之园区政策的大力扶持，目前是进入园区置业和发展的最佳时机。随着成都主城区“地荒”现象进一步加剧，加之大量央企、上市公司和行业龙头企业抢滩入驻，“高品质、高性价比”的兴盛国际（金牛创新大厦）将呈现“一铺难求”、“一房难求”、“一铺富三代”的蓬勃发展局面。项目总计2栋：其中 1 栋为写字楼加底层商铺；另外一栋为酒店 ；一期出售写字楼和底商，二期为五星级酒店。</t>
  </si>
  <si>
    <t>44050m2</t>
  </si>
  <si>
    <t>2600m2</t>
  </si>
  <si>
    <t>3.4米</t>
  </si>
  <si>
    <t>5719m2</t>
  </si>
  <si>
    <t>四川兴盛皮革制品有限公司</t>
  </si>
  <si>
    <t>客梯个数：6个，客梯品牌：三菱电梯</t>
  </si>
  <si>
    <t>移动4G网络覆盖/万兆光纤引入</t>
  </si>
  <si>
    <t>数字智能监控系统、门禁系统</t>
  </si>
  <si>
    <t>http://info.028office.com/2192.htm</t>
  </si>
  <si>
    <t>兆信国际</t>
  </si>
  <si>
    <t>武侯大道南延线武兴路86号</t>
  </si>
  <si>
    <t xml:space="preserve"> 项目处在武侯科技园核心腹地。武侯科技园位于成都市武侯区西南部，规划总面积21.11平方公里。按照“规划引导、产业支撑、商务聚集、人居典范”的发展思路，以建设“商务高地、宜居武侯”为指导，重点发展总部经济、电子信息服务、商务服务、新兴房地产、轻工研发设计及相关生产性服务业等产业，同步推进基础设施、生活配套和公共服务设施建设，配套完善城市功能，逐步呈现“产城一体”的国际化新城。 项目容积率为3.0，办公环境比较好，无过度拥挤的感觉。总楼高9+1层，顶层为公共开放空间，地下一层为车库。层高 2号楼1层4.2米，2-8层3.6米，9层3.55米。写字楼单层面积：1层：1254.38㎡，2-8层：1361.30平㎡，9层：1224.36 ㎡地下停车库的面积：6281.58㎡。停车位有：845个(地下781，地上64个) </t>
  </si>
  <si>
    <t>112194.3m2</t>
  </si>
  <si>
    <t>1221m2</t>
  </si>
  <si>
    <t>28008.27m2</t>
  </si>
  <si>
    <t>合信达物业管理公司</t>
  </si>
  <si>
    <t>四川兆信能源有限公司</t>
  </si>
  <si>
    <t>2014年04月17日</t>
  </si>
  <si>
    <t>http://info.028office.com/2191.htm</t>
  </si>
  <si>
    <t>中国西部房车博览中心</t>
  </si>
  <si>
    <t>四川?成都市?成华区?龙潭总部经济城?航天路57号（龙潭水乡对面，航天路与华实路的交汇处）</t>
  </si>
  <si>
    <t>300—1500m2</t>
  </si>
  <si>
    <t>作为“千亿北改”的重大项目之一，成都市和成华区重点扶持的龙潭总部经济城中的重点项目。中国西部房车博览中心前拥整个工业园区的“人民南路”和整个工业园区唯一的景观商业配套“龙潭水乡”，后靠实力雄厚的保利住宅区。而且作为成都市主城区最大的工业园区里的项目，地理位置可谓十分优越。项目优势：</t>
  </si>
  <si>
    <t>中国二重、航天通讯、中国攀钢等</t>
  </si>
  <si>
    <t>36000m2</t>
  </si>
  <si>
    <t>知名物管</t>
  </si>
  <si>
    <t>成都大天实业发展实业有限公司</t>
  </si>
  <si>
    <t>7部国际知名品牌客梯，1部货梯</t>
  </si>
  <si>
    <t>品牌中央空调及新风系统</t>
  </si>
  <si>
    <t>光纤到户</t>
  </si>
  <si>
    <t>2014年04月14日</t>
  </si>
  <si>
    <t>http://info.028office.com/2190.htm</t>
  </si>
  <si>
    <t>合景汇</t>
  </si>
  <si>
    <t>成都市万象南路360号</t>
  </si>
  <si>
    <t>38180.83m2</t>
  </si>
  <si>
    <t>广州市宁骏物业管理有限公司</t>
  </si>
  <si>
    <t>低区3台，高区4台，速度为2.5m/s-3m/s</t>
  </si>
  <si>
    <t>VRV分户式空调系统</t>
  </si>
  <si>
    <t>2014年04月11日</t>
  </si>
  <si>
    <t>http://info.028office.com/2188.htm</t>
  </si>
  <si>
    <t xml:space="preserve">万基中心 </t>
  </si>
  <si>
    <t>龙潭总部经济城内航天路与华盛路交汇处（龙潭水乡对面）</t>
  </si>
  <si>
    <t>300-500m2</t>
  </si>
  <si>
    <t xml:space="preserve"> 项目总占地面积1.3万㎡，总建筑面积6.3万㎡，其中地上建筑面积4.6万㎡，地下建筑面积1.7万㎡。万基中心分为A栋、B栋、商业裙楼和地下停车场4个部分。因为航天路与华盛路的道路有高差，所以我项目的设计采用南低北高的设计理念,为的是能更好的采光,即使是在冬季,也能保证360度全面采光。 A栋21—24层、B栋3—9层，挑出7米悬空，营造绝佳视觉昭示度。独一无二“城市之眼”设计，寓意“高瞻远瞩、俯瞰世界”。成为龙潭地区的标志性建筑。同时，万基中心建筑外立面以石材、仿石材、铝板、双镀膜玻璃完美结合，来展示其独一无二的外观风格，让建筑本身的昭示性与地标性凸显无疑。</t>
  </si>
  <si>
    <t>63000m2</t>
  </si>
  <si>
    <t>3.75米</t>
  </si>
  <si>
    <t>13000m2</t>
  </si>
  <si>
    <t>成都万基房地产开发有限公司</t>
  </si>
  <si>
    <t>A座7部日立锋速电梯，电梯高低分区运作，平均等待时间不超过30s，省去侯梯时间，推升效率经济。B栋共设两部电梯，每部电梯服务面积为3900平米，高效服务，提供企业办公效率。</t>
  </si>
  <si>
    <t>楼宇每两层设置一个空中花园，净化空气，缩减新风系统的使用频率；</t>
  </si>
  <si>
    <t>2014年03月20日</t>
  </si>
  <si>
    <t>http://info.028office.com/2187.htm</t>
  </si>
  <si>
    <t>大有智慧广场</t>
  </si>
  <si>
    <t>成都高新区天府三街与云华路交汇处</t>
  </si>
  <si>
    <t>80-1920m2</t>
  </si>
  <si>
    <t>40元/m2.月</t>
  </si>
  <si>
    <t>大有智慧大厦又称迈普大厦，项目位于天府新城核心CBD，以国际化视野，打造城南首例法式综合体。项目占地约23.8亩，总建筑面积约12.4万㎡，业态涵盖甲级写字楼、精品住宅、精装公寓、特色商业街。项目依托国际城南大环境，占据区域绝版脏腑之地，畅享最豪华、高端的城市配套资源，最便捷的立体式交通网络，距地铁1号线科技园站仅约500米。利用项目的自身资源及特色，打造区域唯一法式消费目的地，在此，可轻松领略您对法国的所有畅想。</t>
  </si>
  <si>
    <t>迈普集团等</t>
  </si>
  <si>
    <t>46661m2</t>
  </si>
  <si>
    <t>15866m2</t>
  </si>
  <si>
    <t>600-800元/月</t>
  </si>
  <si>
    <t>成都利丰物业有限公司</t>
  </si>
  <si>
    <t>成都大有置业有限公司</t>
  </si>
  <si>
    <t>7+2</t>
  </si>
  <si>
    <t>VRV中央空调（无加时费）</t>
  </si>
  <si>
    <t>2014年03月05日</t>
  </si>
  <si>
    <t>http://info.028office.com/2186.htm</t>
  </si>
  <si>
    <t>海科智立方</t>
  </si>
  <si>
    <t>成都市海峡两岸产业园开发园青啤大道319号（青岛啤酒对面）</t>
  </si>
  <si>
    <t>300-6000m2</t>
  </si>
  <si>
    <t>3000元/m2.月</t>
  </si>
  <si>
    <t xml:space="preserve">成都海峡两岸科技产业开发园位于成都市温江区西南侧，1998年经国务院台办和国家科技部批准成为国家级海峡两岸科技产业开发园。是全国四家之一、西部地区唯一的国家级海峡两岸科技产业开发园，是四川省、成都市重要的台商投资聚集区,成都市重要的高端制造业基地和生产性服务业基地。 园区按照国际二类工业区标准设计建设,规划控制面积45平方公里，规划有主导产业区、科教产业区、中心商务区、柳河生产性服务业聚集区、配套产业区、天府配套区等功能片区，现建成面积约25平方公里。园区已形成 “八纵十横”（八纵:双新路、蓉台大道、锦绣大道、学府路、杨柳西路、柳林路、向阳路、 十横：金府路、柳台大道—锦丰路、海科路、科兴路、科盛路、新华路、科源路、温泉大道、兴元路、科华路、兴元路）的公路交通网络体系以及完善的水、电、气、讯等基础配套设施，建设开发用地已全面实现“八通一平”。（ 八通：市政道路、雨水、污水、自来水、天然气、电力、电信、及有线电视管线通。一平：土地地貌自然平整，高差在±30CM以内。） 整个项目规划净用地面积29.55亩，共分为二批次开发，目前销售的主要是一批次产品，一批次推出市场的为单元式写字楼。本项目户型区间涵盖300平米/套-1900平米/套，适应客户不同的面积需求，销售价格2100元/平米-3000元/平米不等。建筑内部空间极具流动性及灵活性，使用者可以根据自己的需求进行各种布局，随意改变户型内的功能分区，给客户更多的创意空间。标准层层高为3.6米，1、2、3#楼1F层高为4.5米， 4、5#楼1F层高为3.9米，顶层赠送楼顶可使用面积。 海科智立方整个项目规划净用地面积29.55亩，共分为二批次开发，目前销售的主要是一批次产品，一批次推出市场的为单元式写字楼。本项目户型区间涵盖300平米/套-1900平米/套，适应客户不同的面积需求。建筑内部空间极具流动性及灵活性，使用者可以根据自己的需求进行各种布局，随意改变户型内的功能分区，给客户更多的创意空间。标准层层高为3.6米，1、2、3#楼1F层高为4.5米， 4、5#楼1F层高为3.9米。 公司开发的项目有海科智立方一期已经投入使用，现在已入驻企业30多家，包括巅峰软件、米兰、淘宝网商创业园等。目前正在进行海科智立方二期项目开发。项目位于温江区海峡两岸科技产业园中央商务区，地理位置优越，各项基础设施完善，距规划中地铁四号线温江终点站400米。项目是为海峡两岸科技产业园优化产业升级，引进产业高端提供载体。集写字楼、创意孵化、科研办公、总部经济、商务中心功能于一身；提倡品质化办公享受，高使用率户内设计，适应不同需求。 </t>
  </si>
  <si>
    <t>6层</t>
  </si>
  <si>
    <t>28000m2</t>
  </si>
  <si>
    <t>17386.5m2</t>
  </si>
  <si>
    <t>1.5元/m2.月</t>
  </si>
  <si>
    <t>成都海科房地产开发有限责任公司</t>
  </si>
  <si>
    <t>客梯12部，货梯6部</t>
  </si>
  <si>
    <t>2014年01月08日</t>
  </si>
  <si>
    <t>http://info.028office.com/2185.htm</t>
  </si>
  <si>
    <t>国通大厦</t>
  </si>
  <si>
    <t>金科东路与迎宾大道交叉路口</t>
  </si>
  <si>
    <t>55元/m2.月</t>
  </si>
  <si>
    <t>13549.85m2</t>
  </si>
  <si>
    <t>2部、三菱品牌</t>
  </si>
  <si>
    <t>综合布线</t>
  </si>
  <si>
    <t>供电：1115kw，带260Kw应急发电机，供水：市自来水</t>
  </si>
  <si>
    <t>喷淋、消火栓</t>
  </si>
  <si>
    <t>保安监控电视系统采用编码控制和数据集成方式，门厅、电梯间等公共区域设有监控点，24小时电视监控自动录像存盘系统</t>
  </si>
  <si>
    <t>2013年12月12日</t>
  </si>
  <si>
    <t>http://info.028office.com/2184.htm</t>
  </si>
  <si>
    <t>汇润国际</t>
  </si>
  <si>
    <t>成华成宏路与华实路口</t>
  </si>
  <si>
    <t>2013年</t>
  </si>
  <si>
    <t>300-2200m2</t>
  </si>
  <si>
    <t>汇润国际位于成都市东三环龙潭立交侧龙潭总部经济城内成宏路与华实路交汇处，总部经济城规划占地面积约8.6平方公里，是成都中心城区规模最大的工业集中发展区，四川省重点打造的三个中小企业园之一。项目邻近成都东客站、即将竣工的“成绵乐城际轻轨”中心出口新客站、地铁7号线以及成渝铁路出口站；成渝、成南、成绵、绕城……高速路网覆盖全域；园区内设有大型公交车总站，14路，203路直达项目门口和多条公交线路连通市区各处；位于成金青快速通道起点，20分钟畅达规划中的金堂国际机场。该区域目前已有中国电子十一设计研究院、中国建筑材料集团工业设计研究院、中国二重、中国平安养老保险等100余家总部项目入驻。汇润国际是有四川汇润科技有限公司投资开发的5A级纯商务写字楼位于成都市东三环龙潭立交侧华实路与成宏路交汇处，项目位置得天独厚，距离成都东客站仅需10分钟左右车程，距离建设路板块仅需20分钟左右车程，距离三环路仅1.6公里，我项目不仅地理位置优越，公司更立志于打造成此区域一个新地标，新名片。汇润国际总占地53亩，由四栋18-24层不等的建筑围合而成，分2期开发，总建筑面积近20万平米，现正在销售中的2号楼位于项目东北侧，地上18层高，地下2层。1-3层商业立面为干挂石材，层高为4.5米，4-18层为纯写字间，层高为3.6米，每层面积均为2200平米左右，整个大厦成纯板式L行布局，东西、南北均可采光，每户均可充分享受自然光，也特别利于空气流通。敞开式的格局让企业更具自身的需求进行装修布局。大厦外立面采用大面积的中空LOWE—E玻璃断桥窗，建筑线条流畅，外观时尚大气简洁美观，极具现代感。项目采用智能化管理，光纤入户提高工作效率，地下2层的专享停车位为你的爱车解决停车之烦恼，近万平米的商业为你提供待客，休闲的优美环境，现目前大厦已完全封顶，准现房销售。</t>
  </si>
  <si>
    <t>20000m2</t>
  </si>
  <si>
    <t>2200m2</t>
  </si>
  <si>
    <t>35000m2</t>
  </si>
  <si>
    <t>3.5元/m2.月</t>
  </si>
  <si>
    <t>四川汇润科技有限公司</t>
  </si>
  <si>
    <t>29部德国蒂森电梯，锋速直达免除等待之烦恼</t>
  </si>
  <si>
    <t>预留空调机位</t>
  </si>
  <si>
    <t>2013年12月04日</t>
  </si>
  <si>
    <t>http://info.028office.com/2183.htm</t>
  </si>
  <si>
    <t>天府宝座</t>
  </si>
  <si>
    <t>锦江区金石路166号</t>
  </si>
  <si>
    <t>430-1050m2</t>
  </si>
  <si>
    <t>天府宝座项目为甲级写字楼，现房，可立即入驻。项目占地8000㎡，总建筑面积6.25万㎡，其中商业6361㎡，写字楼33639㎡。建筑由一栋25层高甲级写字楼及两栋13层塔楼（二单元酒店，三单元写字楼）组成。属于区域内首席国际甲级商务综合体。项目位于成都创意产业商务区（成都锦江工业园）核心位置。项目周边路网发达，交通十分便利，距离市中心车程15分钟。临街多条城市主干道，三环路、人民南路、红星路南延线、石胜路等。同时项目周边公交、地铁近在咫尺，方便出行。项目与成都金融城为邻，位于成都创意产业商务区核心区域，区域产业优势突出，商务配套完善，周边聚集中加国际、创意成都、银海芯座、五冶大厦、创世纪、汇融国际等高端办公楼，区域内商务氛围浓厚。</t>
  </si>
  <si>
    <t>62500m2</t>
  </si>
  <si>
    <t>1050m2</t>
  </si>
  <si>
    <t>3.2米</t>
  </si>
  <si>
    <t>8000m2</t>
  </si>
  <si>
    <t>成都银葵物业发展有限公司</t>
  </si>
  <si>
    <t>四川同友投资有限公司，四川省机械研究设计院</t>
  </si>
  <si>
    <t>客梯个数：9个，品牌：奥的斯，载客数量：18，客梯载重：999.99</t>
  </si>
  <si>
    <t>美国品牌开利中央空调系统</t>
  </si>
  <si>
    <t>光纤入户</t>
  </si>
  <si>
    <t>供电：双电源及自备发电机组供电</t>
  </si>
  <si>
    <t>按一级耐火等级配置</t>
  </si>
  <si>
    <t>配置楼宇自动化系统及安防系统</t>
  </si>
  <si>
    <t>2013年11月28日</t>
  </si>
  <si>
    <t>http://info.028office.com/2182.htm</t>
  </si>
  <si>
    <t>华润万象星座</t>
  </si>
  <si>
    <t>成华二环路东三段双庆路6号（万象城旁）</t>
  </si>
  <si>
    <t>68-900m2</t>
  </si>
  <si>
    <t>华润R26;万象商业，成都东二环投资首选！项目位于东二环城市副中心，城东黄金三公里的中心位置，比邻东大街国际金融街以及成都第一豪宅板块攀成钢，同时也是百亿商圈核心所在，根据政府规划将打造成为三环内商业商务最密集、规格最高的区域。项目以万象商业为核心、集大型购物中心、风情商业街区、甲级写字楼、五星级酒店、中央公园、优质教育、高档住宅为一体，整体占地1084亩，总建筑面积210万㎡，是成都主城区最大的城市综合体。项目与地铁二、四号线零距离接驳，拥有BRT快速公交双站点，临近东客站、成渝高速，依托立体交通，吸纳百万消费人流。</t>
  </si>
  <si>
    <t>16606m2</t>
  </si>
  <si>
    <t>917m2</t>
  </si>
  <si>
    <t>4.25米</t>
  </si>
  <si>
    <t>720000m2</t>
  </si>
  <si>
    <t>13.5元/m2.月</t>
  </si>
  <si>
    <t>华润置地（成都）物业有限公司</t>
  </si>
  <si>
    <t>华润置地（成都）发展有限公司</t>
  </si>
  <si>
    <t>品牌：迅达，3部客梯，1部货梯</t>
  </si>
  <si>
    <t>预留分体空调室外机位</t>
  </si>
  <si>
    <t>多媒体信息箱（光线入户，预留闭路电视模块位置、及4条以上网络和电话线接口）</t>
  </si>
  <si>
    <t>供电：整层380V，分户采用220V交流电，供水：三层及以下直供，四层及以上加压变频供水</t>
  </si>
  <si>
    <t>自动报警系统、自动喷水灭火系统、防排烟系统</t>
  </si>
  <si>
    <t>视频监控系统</t>
  </si>
  <si>
    <t>2013年11月19日</t>
  </si>
  <si>
    <t>http://info.028office.com/2181.htm</t>
  </si>
  <si>
    <t>绿地之窗</t>
  </si>
  <si>
    <t>高新区成都市高新南区天府二街368号（中国移动通信斜对面）</t>
  </si>
  <si>
    <t>54-98m2</t>
  </si>
  <si>
    <t xml:space="preserve">绿地之窗位于具有很大发展潜力的国际城南CBD大源中央商务区、会展商务、地铁总部三大财富圈之核心。项目总占地约32亩，共分为办公、住宅、商业三种业态。70年产权的住宅部分为品质小户型，面积区间为54㎡至98㎡之间。社区配套完善，商业、办公将规划建设成为集高档商务办公、品牌商业为一体的规模性商业中心。 </t>
  </si>
  <si>
    <t>155961m2</t>
  </si>
  <si>
    <t>21691m2</t>
  </si>
  <si>
    <t>成都海联实业发展有限责任公司</t>
  </si>
  <si>
    <t>2013年11月08日</t>
  </si>
  <si>
    <t>http://info.028office.com/2180.htm</t>
  </si>
  <si>
    <t>新希望·中鼎国际</t>
  </si>
  <si>
    <t>南三环金融城·锦江工业园金石路376号</t>
  </si>
  <si>
    <t>300-1300m2</t>
  </si>
  <si>
    <t xml:space="preserve">中鼎国际 地处国际城南，位于锦江创意产业商务区的核心区域。商务区紧邻市政府新区、天府软件园、新会展中心、领事馆新区等行政商务中心。整个锦江工业园区地势平坦，大致成正方型。园区东至成仁路，西靠府河，南接外环路，北临成昆铁路，紧靠成都市高科技技术开发区， 成都市三环路横贯其中。规划面积约5.6平方公里，主要以印务、生物制药、总部经济为三大支柱的产业园区。 从科华南路、锦华路直达市中心，还有地铁一、六号线覆盖于此，；区域拥有独一无二的临空优势，10分钟直达双流国际机场，使得区域成为物流、跨区商务型企业的青睐之地，全方位立体交通体系的同时又能快速连接市中心，更有双铁及临空优势，可为“一举多得”。两纵四横全方位立体交通体系，快速连通市中心，并有效连接双流机场以及路等多线交通。 </t>
  </si>
  <si>
    <t>187464.35m2</t>
  </si>
  <si>
    <t>1259m2</t>
  </si>
  <si>
    <t>33935m2</t>
  </si>
  <si>
    <t>四川鼎晟资产管理有限公司</t>
  </si>
  <si>
    <t>四川华西乳业有限责任公司</t>
  </si>
  <si>
    <t>电梯为通力，共4部，3部客梯，1部消防梯，运行速度2.5M/S；承重1350KG</t>
  </si>
  <si>
    <t>分离式自由空调，预留空调机位，大堂中央空调</t>
  </si>
  <si>
    <t>每户设置多媒体箱（光纤，电视，电缆），运营商移动和电信自选，预留桥架可自行加线</t>
  </si>
  <si>
    <t>配电房在3#楼下面，备用电源能自动切换保证大厦正常运行，备用发电机可供公共设备运行；</t>
  </si>
  <si>
    <t>按规范和设计，消火栓、喷淋、气体灭火、防排烟及正压送风、应急照明、疏散指示、消防报警、防火卷帘</t>
  </si>
  <si>
    <t>综合安保监视系统</t>
  </si>
  <si>
    <t>2013年11月05日</t>
  </si>
  <si>
    <t>http://info.028office.com/2179.htm</t>
  </si>
  <si>
    <t>天益国际</t>
  </si>
  <si>
    <t>成都市高新区中和镇中和大道二段2号天益国际（三利宅院旁）</t>
  </si>
  <si>
    <t>300-1148.34m2</t>
  </si>
  <si>
    <t>天益国际是由天益冶金集团匠心打造，地处成都新中心天府新城项目毗邻市政府办公区、国际会展中心、金融城，尽享领事馆区核心丰富的商务资源，项目距离市区约15公里，距离机场高速路入口约8公里，交通便利。大厦规划面积：31564.2 ，整个天益项目分为1号楼和2号楼，1号楼为写字楼共22层，总层高96米，大厦1-2楼为商业用房，3-21楼为写字楼，地下一层为停车场，可容纳178辆车，其中102个标准车位，76个机械车位。2号楼为餐厅，可为大厦业主提供干净、卫生、舒适的就餐环境。大厦供电系统采用的市网10KV系统供电。供水系统，三层以上为市政供水，三层以下为增压泵供水。安全系统由电子监控24小时轮流值班。大厦大堂由大厦业主精心设计装修而成，层高8米，内部摆设包含高级进口沙发和茶几，可供大厦业主商务洽谈、接待使用，其中大堂左侧和右侧商业用房层高5.6米。大厦电梯共4部，其中三部客梯、一部货梯，电梯采用的是进口三菱电梯，速度2.5米/秒，客梯载客人数为13人，货梯载客人数为14人，其超快的速度和强大的容量能为大厦业主和来访客人提高办事效率。大厦3-21层为标准层，每层建筑面积：1148.34，实际面积：923.79，层高3.6米，公摊占建筑面积24.3%。每一层配有卫生间，其卫生情况由物管保洁人员负责及时打扫和清理，保证为大厦业主提供干净卫生的办公环境。大厦物业管理是由四川天益冶金集团委托成都西御酒店物业管理有限公司负责。成都西御酒店物业管理有限公司是成都西御大厦有限公司旗下的公司，该公司于2012年正式升级为物业管理二级资质，并同时管理两家酒店和两幢写字楼，分别为：西御商务酒店、紫晶商务酒店、拉德方斯大厦、天益国际。</t>
  </si>
  <si>
    <t>31911.97m2</t>
  </si>
  <si>
    <t>1148.34m2</t>
  </si>
  <si>
    <t>3.6-4.5米</t>
  </si>
  <si>
    <t>5993m2</t>
  </si>
  <si>
    <t>成都西御酒店物业管理有限公司</t>
  </si>
  <si>
    <t>四川天益冶金集团</t>
  </si>
  <si>
    <t>进口三菱电梯4部，高效快捷，其中客梯3台，货梯1台，速度2.5m/s</t>
  </si>
  <si>
    <t>5A只能数字神经系统，全面提速信息化办公效率，强大的宽带预设，任何时段快速无拥堵，现代商务咨询，第一时间快速抢占！</t>
  </si>
  <si>
    <t>供电系统：市网10KV系统供电；变压器：2个，1000KVA ；应急电源：一台4WKW自启柴油发电机组</t>
  </si>
  <si>
    <t>2013年10月17日</t>
  </si>
  <si>
    <t>http://info.028office.com/2178.htm</t>
  </si>
  <si>
    <t>精城国际</t>
  </si>
  <si>
    <t>成都蜀西路58号</t>
  </si>
  <si>
    <t>40-800m2</t>
  </si>
  <si>
    <t>精城国际，位于羊西线中海国际社区对面，地铁2号线金周路站口旁，包含金砖小户、阳光公寓、财富商业，强势打造“羊西线地铁口，MINI百变商务体”。金砖小户及公寓面积约40-800平米，根据客户需求自由组合，最小面积约40-60平米，MINI产品最大化控制总价，为投资者及中小企业打造低门槛置业精品。羊西线不可复制的黄金地段、众多产业集群鼎力支撑、MINI产品百变组合，令您投资抢席，铁定值得！地段西贵：高新西区与羊西线遥相呼应.环绕国宾、金沙、成飞等高尚板块，汇聚汽车、电子、IT、通讯、软件、医药、教育等众多产业，产业人口超60万。羊西线、IT大道、成灌高速，迎宾大道、三环路、地铁2号线等形成立体交通网络，17、30、54、96路等十多路公交车必经之地，交通四通八达。产品稀贵：建筑形态为1座裙楼+2栋塔楼。裙楼为1至4层集中商业，引进汽车4S店、银行、中高端餐饮，休闲商务、健身会所等品牌商家。塔楼为5至16层商务小户，面积约40至800平米，根据客户需求自由组合，最小面积约40至60平米，MINI产品最大化控制总价，办公、居住、租赁随心所欲，实为中小企业办公首选。</t>
  </si>
  <si>
    <t>42359m2</t>
  </si>
  <si>
    <t>8040m2</t>
  </si>
  <si>
    <t>3元/m2.月</t>
  </si>
  <si>
    <t>成都泰豪物业有限公司</t>
  </si>
  <si>
    <t>兴西源置业</t>
  </si>
  <si>
    <t>http://info.028office.com/2177.htm</t>
  </si>
  <si>
    <t>财智国际</t>
  </si>
  <si>
    <t>成都金牛区蜀西路52号</t>
  </si>
  <si>
    <t>2014年年</t>
  </si>
  <si>
    <t>300起m2</t>
  </si>
  <si>
    <t>财智国际总占地50亩，总建筑面积约30万㎡，由4栋22层的建筑构成，高约80余米，是整个羊西线的最高建筑， 建成后将成为本区域的第一地标。财智国际精心打造300000㎡地标级商务中心，涵盖金融服务、商务洽谈、餐饮娱乐、休闲健身等几大主题商业配套。高端卖场更是汇聚顶级名店，品牌总部就在这里。谨献给国际级的企业领袖。2013年全球财富论坛为成都带来了前所未有的经济腾飞，羊西板块作为成都市重点打造板块更是首当其冲。财智国际应运而生，聚焦全球高端企业，造就羊西线高端一体化企业交流平台。财智国际，地处羊西线西沿线与金周路交界处，毗邻金牛国宾馆及规划中的省政府新址，零距离地铁二号线，蜀西路、金牛大道、IT大道等干道构成立体交通网络，30万平方商务综合体涵盖甲级写字楼、豪华星级酒店、双广场商业步行街，囊括商务办公、商务洽谈、金融服务、餐饮娱乐、休闲健身等多方位立体化企业服务平台，以世界级的姿态迎接高端商业领袖。</t>
  </si>
  <si>
    <t>285415.79 m2</t>
  </si>
  <si>
    <t>1500m2</t>
  </si>
  <si>
    <t>30172.9m2</t>
  </si>
  <si>
    <t>世邦魏理仕</t>
  </si>
  <si>
    <t>成都恺兴实业有限公司</t>
  </si>
  <si>
    <t>http://info.028office.com/2176.htm</t>
  </si>
  <si>
    <t>智领广场</t>
  </si>
  <si>
    <t>武侯区武兴五路77号</t>
  </si>
  <si>
    <t>37000m2</t>
  </si>
  <si>
    <t>2400m2</t>
  </si>
  <si>
    <t>3.45-4.2米</t>
  </si>
  <si>
    <t>7999.2m2</t>
  </si>
  <si>
    <t>2013年09月26日</t>
  </si>
  <si>
    <t>http://info.028office.com/2175.htm</t>
  </si>
  <si>
    <t>英祥财富领域</t>
  </si>
  <si>
    <t>高新区益州大道北段362号（欧尚对面）</t>
  </si>
  <si>
    <t xml:space="preserve"> 英祥财富领域项目总共占地约20亩， 是一个集自持商业，住宅，酒店，写字楼为一体的城市复合型综合体，由一栋五星级酒店、一栋LOFT、一栋住宅和底商裙楼组成。住宅打造桐梓林绝版精装小户，面积段40-90㎡，写字楼打造城南稀缺地段4.9米层高LOFT写字楼；财富领域3号楼为即将推出住宅产品，总共层高34层，户型面积45平米-90平米，主力户型为70平米的两房；特聘香港解除设计师梁志天，打造精装室内装饰。英祥财富领域项目的周边拥有三横三纵的立体交通体系，分别是横向的2环路、项目临近的2.5环和双向10车道的3环路，纵向为剑南大道、益州大道和天府大道。在地铁交通上，已经运行的地铁1号线的火车南站站点，距离项目仅500米的路程，步行十分钟内就可到达。此外即将动工的地铁7号线的成都南站站点，距离项目仅400米；地铁5号线的神仙树站点距离项目也不到千米。</t>
  </si>
  <si>
    <t>33层</t>
  </si>
  <si>
    <t>113000m2</t>
  </si>
  <si>
    <t>17542m2</t>
  </si>
  <si>
    <t>英祥集团</t>
  </si>
  <si>
    <t>4部客梯</t>
  </si>
  <si>
    <t>2013年08月30日</t>
  </si>
  <si>
    <t>http://info.028office.com/2174.htm</t>
  </si>
  <si>
    <t>麦田中心</t>
  </si>
  <si>
    <t>火车南站西路15号</t>
  </si>
  <si>
    <t>170-1500m2</t>
  </si>
  <si>
    <t>18161.72m2</t>
  </si>
  <si>
    <t>5518.59m2</t>
  </si>
  <si>
    <t>12元/m2.月</t>
  </si>
  <si>
    <t>电梯品牌：4部西子奥的斯</t>
  </si>
  <si>
    <t>采用YOKE螺杆式冷水机组，制冷量为1519千瓦/432冷吨/台</t>
  </si>
  <si>
    <t>每户入户弱电箱内设有电话、网络、光纤接口</t>
  </si>
  <si>
    <t>配有应急柴油发电机，满足紧急情况下电力供应,配电箱：10mm2三相5线制入户，15kw（大）10KW(小)，配插座，中央空调系统</t>
  </si>
  <si>
    <t>2013年08月26日</t>
  </si>
  <si>
    <t>http://info.028office.com/2173.htm</t>
  </si>
  <si>
    <t>英联国际</t>
  </si>
  <si>
    <t>火车南站西路27号</t>
  </si>
  <si>
    <t>2015年4月年</t>
  </si>
  <si>
    <t>108-1700m2</t>
  </si>
  <si>
    <t xml:space="preserve">英联国际位于城南2.5环，内靠桐梓林高端住区及人南核心商务区，外接国际城南，是区域内唯一在售酒店服务式商务综合体。作为桐梓林区域内所剩无几可开发商业用地，其稀缺价值不言而喻。入住英联国际，掌握繁华桐梓林最后商务席位，轻松跻身国际城南高端写字楼，内外皆得。 英联国际为酒店服务式商务综合体，由写字楼及商业、星级酒店、地下车库组合而成，总建筑面积48570.42平方米。秉承人性化的规划理念，以成都罕有的6000平米中央广场、全楼宇中央空调、多达12部品牌电梯为代表的硬件配置、双通道设置、9米挑高大堂、时尚化多变空间组合方式、三层立体地下车库等贴心设计，依托先进酒店管理及服务的优势，匠心打造成都唯一的多元化、多功能酒店服务式商务综合体，满足多元化高端商务需要。 </t>
  </si>
  <si>
    <t>48570.42m2</t>
  </si>
  <si>
    <t>1700m2</t>
  </si>
  <si>
    <t>8204.36m2</t>
  </si>
  <si>
    <t>四川锦江旅游饭店管理有限责任公司</t>
  </si>
  <si>
    <t>成都英联置业有限公司</t>
  </si>
  <si>
    <t>12部品牌电梯（蒂森克虏伯）</t>
  </si>
  <si>
    <t>中央空调（美国约克中央空调）</t>
  </si>
  <si>
    <t>2013年08月16日</t>
  </si>
  <si>
    <t>http://info.028office.com/2172.htm</t>
  </si>
  <si>
    <t>创想中心</t>
  </si>
  <si>
    <t>成都市金牛区交大立交</t>
  </si>
  <si>
    <t>2015年8月年</t>
  </si>
  <si>
    <t>57-1700m2</t>
  </si>
  <si>
    <t>成都华侨城项目占地3000亩，拥有三大业务版块，分别是现代主题公园、高尚人文社区与都市娱乐商业。华侨城位于成都市西北面，南临城市干道三环路，东北靠城市干道成彭路，城市快速干道—沙西线从用地中间穿过。项目总规划用地面积2平方公里。项目距成都市中心标志性景观—天府广场和城市中心商务区约7公里。 华侨城创想中心是成都华侨城在城西CBD开发的首席精英商务地标，是成都华侨城50万平米商业集群之高端商务的开篇之作。项目地处城西CBD核心区域，位于成都市西三环交大立交桥外侧，紧临西三环，东望沙西线。项目集国际标准甲级写字楼，品牌高端商业裙楼及五星级大型庆典会所等三种高端物业形态为一体，主要面向城西中外知名企业及高端圈层，功能上是集商务办公、会议、庆典、餐饮、休闲娱乐等多种功能于一体，建成后将是城西标准最高、设施一流、管理规范化、具有长久市场竞争力的高端城市综合体项目。 华侨城创想中心目前A、B两栋57-1700m2甲级写字楼在售，均价10000元/m2，一次性付款优惠3%，按揭优惠1%，剩余在推特价房源9套，最高可优惠15%。 三环带区域最后的甲级写字楼，享华侨城3000亩整体配套，50万商业综合体1号作品，陆续还有五星酒店，购物中心综合体，地铁2号线、6号线双铁护航。</t>
  </si>
  <si>
    <t>25层</t>
  </si>
  <si>
    <t>130473m2</t>
  </si>
  <si>
    <t>2.6米</t>
  </si>
  <si>
    <t>42693m2</t>
  </si>
  <si>
    <t>13元/m2.月</t>
  </si>
  <si>
    <t>成都天府华侨城实业发展有限公司</t>
  </si>
  <si>
    <t>客梯12部，货梯4部，客梯3m/秒，货梯2m/秒，客梯为1600KG（21人），每部电梯不超过4700㎡</t>
  </si>
  <si>
    <t>综合布线系统，移动覆盖系统</t>
  </si>
  <si>
    <t>双路10KV市政高压电源，配备应急发电装置</t>
  </si>
  <si>
    <t>消火栓系统，自动喷淋装置，水喷雾灭火系统，火灾报警及联动控制系统，紧急广播，消防通讯，应急照明及疏散指示系统</t>
  </si>
  <si>
    <t>数字视频监控系统，电子巡更系统，门禁系统，防盗报警系统，一卡通系统</t>
  </si>
  <si>
    <t>2013年08月13日</t>
  </si>
  <si>
    <t>http://info.028office.com/2171.htm</t>
  </si>
  <si>
    <t>未来中心</t>
  </si>
  <si>
    <t>一环路内侧与蜀都大道交界处</t>
  </si>
  <si>
    <t>未来中心位于成都市蜀都大道与一环交接处，成都饭店对面，一环路以内。未来中心位交汇于春熙路、大慈寺、九眼桥、水碾河、猛追湾、建设路、双林路、双桥子、东大街、攀成钢十大城市财富商圈重心区域；辐射十大商圈巨大高端办公、居住、酒店、家庭巨大消费力，锁定200万高端消费带来的无限商机；地铁2、4、6号线近在咫尺20余条公交路线通达全城；人流、物流、财富流口岸导入地，依托巨大人流爆发的消费力，将成为价值高地以及商家与企业的必争之地。未来中心，水碾河第一综合体，汇集LOFT、SOHO、产权式服务酒店、写字楼、家庭消费商业中心五大稀缺业态，为水碾河区域注入澎湃复兴的财富动力；占据春熙商圈门户区位汇集多重高端城市商业、商务、生活等极致资源；铸造城市罕有的财富引擎。未来中心位总建筑面积约82000平米，其中商业裙楼31000平米，精品酒店15000平米。项目聘请美国思纳。史密斯集团进行建筑设计打造了生动有趣的层层退台式商业街区。是成都乃至四川难得一见的商业建筑精品。</t>
  </si>
  <si>
    <t>80000m2</t>
  </si>
  <si>
    <t>900m2</t>
  </si>
  <si>
    <t>大未来（香港）有限公司</t>
  </si>
  <si>
    <t>2013年08月09日</t>
  </si>
  <si>
    <t>http://info.028office.com/2170.htm</t>
  </si>
  <si>
    <t>成都市武侯区科华北路65号</t>
  </si>
  <si>
    <t>100-2800m2</t>
  </si>
  <si>
    <t>100-120元/m2.月</t>
  </si>
  <si>
    <t>成都世外桃源广场，位于成都市一环路，南一段与科华北路交汇处，紧邻成都春熙路商业中心、城南CBD商圈、川大校园经济圈、成都科技一条街IT商圈。 区域内集聚了高档餐饮、休闲娱乐会所、知名跨国企业，成熟完善的城市配套和聚合浓郁的商务氛围，构成了成都世外桃源酒店唾手可得的城市资源，属于成都市商业中心的一类黄金地段。成都世外桃源广场总建筑面积17万平方米，又分为超五星级酒店、甲A级写字楼、世外桃源大剧院及地下停车场四大功能体，总投资15亿元人民币。其中甲A级写字楼建筑层数为地上27层，五星级酒店建筑层数为地上26层，世外桃源大剧院以6000平方米的面积与中空14米挑高的上下两层完美落座，可同时容纳2000余人聚会。地下停车场为地下两层，面积4万平方米，可同时容纳上千车辆停放。而中心的甲级写字楼拥有现代化气息的外玻璃幕墙、挑高14米的上千平方米豪华大堂、宽敞豪华的电梯间、10部高速名牌电梯，彰显大气与奢华。</t>
  </si>
  <si>
    <t>75000m2</t>
  </si>
  <si>
    <t>2800m2</t>
  </si>
  <si>
    <t>美国ACCA酒店管理公司</t>
  </si>
  <si>
    <t>成都百富广场投资管理有限公司</t>
  </si>
  <si>
    <t>10部进口通力电梯</t>
  </si>
  <si>
    <t>风机盘管系统，美国特灵中央空调</t>
  </si>
  <si>
    <t>电力供应：双回路不间断供电，备用供电系统：8700千伏</t>
  </si>
  <si>
    <t>2013年08月06日</t>
  </si>
  <si>
    <t>http://info.028office.com/2169.htm</t>
  </si>
  <si>
    <t>晨明·西区商瑞</t>
  </si>
  <si>
    <t>高新西区双柏路68号</t>
  </si>
  <si>
    <t>晨明·西区商瑞将大规模绿化引入办公区域，26000余平米景观绿化，环域绿化带+组团庭院+顶层天际花园三重立体景观体系，整个园区四季都有盎然绿意，使我们梦寐以求的花园办公成为可能。晨明?西区商瑞独具三大优势，不仅是兴业办公的梦想所在，而且对于投资而言，是难得的兼具稳定性和高成长空间的置业首选。 其一，低密高绿化，150亩，仅87席。晨明?西区商瑞将大规模绿化引入办公区域，26000余平米景观绿化，环域绿化带+组团庭院+顶层天际花园三重立体景观体系，整个园区四季都有盎然绿意，使我们梦寐以求的花园办公成为可能。 其二，根据相关政策规定，以后同类用地，办公物业单栋面积须不低于2000㎡，意味着总部办公将全面进入高层时代。而晨明?西区商瑞独有的户户都能见天接地的、专属独立的办公产品将成为绝版！物以稀为贵，世所共知。 其三，晨明?西区商瑞置业门槛极低，是典型的价值洼地，用买一套房的价格就能入手一栋楼！</t>
  </si>
  <si>
    <t>290000m2</t>
  </si>
  <si>
    <t>晨明集团</t>
  </si>
  <si>
    <t>2013年07月31日</t>
  </si>
  <si>
    <t>http://info.028office.com/2168.htm</t>
  </si>
  <si>
    <t>财富国际</t>
  </si>
  <si>
    <t>成都人民南路三段CBD核心金融区（地铁一号线华西坝站A出口旁）</t>
  </si>
  <si>
    <t>人南商圈</t>
  </si>
  <si>
    <t xml:space="preserve">财富国际位于城市中轴线人民南路西侧，小天竺街南侧，项目由独栋商务及休闲商业构成，建筑面积2万多平米，地上25层，地下3层，单层面积800余平方。，独具风格的“钢琴键”外立面搭配融入了现代生态化建筑理念的LOW-E玻璃幕墙，气势恢宏。 </t>
  </si>
  <si>
    <t>17600m2</t>
  </si>
  <si>
    <t>848m2</t>
  </si>
  <si>
    <t>3821m2</t>
  </si>
  <si>
    <t>400-600元/月</t>
  </si>
  <si>
    <t>成都兴华星投资有限公司</t>
  </si>
  <si>
    <t>客梯3个，货梯1个，知名品牌</t>
  </si>
  <si>
    <t>2013年07月26日</t>
  </si>
  <si>
    <t>http://info.028office.com/2167.htm</t>
  </si>
  <si>
    <t>成都市青羊区光华大道一段鹏瑞利青羊广场旁</t>
  </si>
  <si>
    <t>50-1200m2</t>
  </si>
  <si>
    <t xml:space="preserve">  泡沫时代，升值的唯有精品 西环广场纯甲级城西唯一 百亿城市核黄金地段自然笑傲群雄 项目位于成都市政府重点打造的六大百亿商圈之一的青羊副中心片区，也是西部新城起步区的核心区域。雄踞光华大道龙头门户地位，是连接成都东西走向大动脉的重要节点。独霸两大公交总站纯正地铁上盖 西环甲写集结光华大道、日月大道城市一级交通干道，毗邻两大公交总站——万家湾公交总站和黄田坝公交总站，再加上2015年开通的地铁四号线途经本项目内的中坝站，四维一体的交通体系，零换乘成本！连体国际顶级酒店毗邻鹏瑞利购物中心 与谁为邻，决定你的身价，城西唯一甲写，连体国际顶级酒店，同时拥有鹏瑞利青羊广场一站式购物中心，目前永辉超市、金逸影院等品牌已经陆续入住，价值感尊享感爆棚。实力之作难免观者如潮 成都唯一海浪外形建筑，走过光华，只记住西环成都生态商务典范之作，双园双景，生态标杆9米精装大堂，非凡企业气度4米标准层高，阔绰办公空间中央空调入户，舒适恒温恒湿品牌高速电梯，良好洽商心情极致稀缺城西甲写GDP含金量高 稀缺是价值的筹码，作为新兴发展商务区的光华片区，生产工具甲写十分罕有，区域单位面积甲写GDP承载量最大，含金量极高！在成都同区域甲写售价年增长率为6，乙写年增长率为0。而甲写的售价不到乙写的两倍，租金却是乙写的2-3倍。西环广场作为城西中心商圈的唯一甲些，增值后劲毋庸置疑。</t>
  </si>
  <si>
    <t>130000m2</t>
  </si>
  <si>
    <t>52823.4m2</t>
  </si>
  <si>
    <t>6-14元/m2.月</t>
  </si>
  <si>
    <t>成都丽晶物业管理有限公司</t>
  </si>
  <si>
    <t>四川中拓房地产股份有限公司</t>
  </si>
  <si>
    <t>20部通力品牌电梯</t>
  </si>
  <si>
    <t>自动喷淋系统</t>
  </si>
  <si>
    <t>2013年07月25日</t>
  </si>
  <si>
    <t>http://info.028office.com/2166.htm</t>
  </si>
  <si>
    <t>武侯武科东四路18号</t>
  </si>
  <si>
    <t>345-400m2</t>
  </si>
  <si>
    <t>联邦财富中心位于成都武侯区外双楠武侯新城核心区域，区域内总部经济云集，交通便利，双地铁、9条公路网纵横交错，通达全城。约15分钟直达双流国际机场，加速对接世界效率。项目总占地面积：180亩；总建筑面积：约45万方；容积率：3.00；绿地率：28.8%。“联邦财富中心”以巅峰商务综合体，打造一站式商务人居生活圈，变革武侯传统生活产业模式，承袭“全配套”理念，以提供综合型生活圈而不是单单是服务或产品价值，是集国际化商务，购物，娱乐，美食，酒店为一体的生活模式，是一种便捷繁华的综合性商务生活场所，是一种全新的，国际的，组合的综合形态。?独栋商务别墅专属性独栋商务/业空间，生态与休闲共享，彰显企业风度，锋芒内敛于奢尺庭院之中，拥有独立冠名特权，塑造企业品牌，传递国际商务概念。独栋空间具备实现纵向跨层改造条件，满足高端集团企业自由组合，延续发展空间，标榜企业非凡实力。甲级领锋写字楼高瞻远瞩人性化理念，国际视野打造超高品质甲级写字楼，提供舒适，便捷商务空间。人性化考究商务办公细节所需，设计理念融入专业团队精心打造顶级办公配套。满足企业个性化需求，畅享国际商务环境。国际级商务行馆全球最大及网络分布最广的专业酒店管理洲际酒店集团旗下智选假日酒店抢先登陆，提供全面入住服务。?旗舰自选中心中国服务企业500强人人乐强势入驻，打造最具规模的旗舰店，完善生活配套。?光影文化盛宴全国十强——太平洋院线入驻，顶级设备、舒适环境、人性化专业服务，提供完美视听盛宴。?360°时尚街区汇集国际时尚潮流，开放式360°精品街区购物中心，创造一个兼容并蓄潮流风尚汇。?行政公馆精品酒店式公寓，卓力搭建高端商务人居平台。?10万㎡缤纷广场10万平全生活广场，以shopping Mall消费模式，打造休闲，购物、娱乐、美食为一体的体验式商务休闲生活圈。</t>
  </si>
  <si>
    <t>450000m2</t>
  </si>
  <si>
    <t>120006m2</t>
  </si>
  <si>
    <t>6.0元/m2.月</t>
  </si>
  <si>
    <t>第一太平戴维斯物业顾问（成都）有限公司</t>
  </si>
  <si>
    <t>上实?成都永发</t>
  </si>
  <si>
    <t>每座配置多部品牌锋速宽适电梯（载重1350kg，轿厢净高2.7m）高低分区，垂直极速，高峰无需等待，上下无忧</t>
  </si>
  <si>
    <t>CAS通讯自动化系统</t>
  </si>
  <si>
    <t>FAS消防自动化系统</t>
  </si>
  <si>
    <t>SAS安防自动化系统</t>
  </si>
  <si>
    <t>2013年07月19日</t>
  </si>
  <si>
    <t>http://info.028office.com/2165.htm</t>
  </si>
  <si>
    <t>成都西三环光华大道一段（树德中学对面）</t>
  </si>
  <si>
    <t>光华中心，系国嘉地产继光华逸家完美收官之后的，又一巅峰钜作——西核心、地铁商务、封面地标。 其位处光华核心区，即成都四大新城战略之一的“西部新城”核心区及六大百亿商圈之一的“光华百亿商圈”。国嘉地产，以其17年商务操盘经验及前瞻性眼界，规划四栋甲级写字楼、两万平米时尚街区（风情商业街、铂金旗舰商铺、地铁上盖街铺），为西部新城发展注入强劲动力，成就龙头企业商务主场，助力新光华腾飞。光华中心-四栋甲级写字楼：以其地铁上盖先天优势、挺拔庄重外立面形象、Low-E玻璃幕墙、千余平米整层办公空间、24部高速品牌电梯、“每30-80㎡配置1车位”的高车位配比、5A智能系统……为领袖级企业，缔造国际化办公空间。光华中心-时尚购物街区：总建面2万余平米，坐拥近百亿高端消费力，融汇“风情商业街、铂金旗舰商铺、地铁上盖街铺”三大商业形态，囊括国际品牌中国官方店、时尚购物、休闲娱乐、大型商超等丰富商业形态，将打造出西成都时尚生活目的地。</t>
  </si>
  <si>
    <t>360000m2</t>
  </si>
  <si>
    <t>1300m2</t>
  </si>
  <si>
    <t>国嘉志得</t>
  </si>
  <si>
    <t>24部第四代蒂森锋速电梯</t>
  </si>
  <si>
    <t>VRV中央空调</t>
  </si>
  <si>
    <t>通讯自动化（CAS）</t>
  </si>
  <si>
    <t>消防报警系统</t>
  </si>
  <si>
    <t>安防自动化(SAS）</t>
  </si>
  <si>
    <t>2013年07月11日</t>
  </si>
  <si>
    <t>http://info.028office.com/2164.htm</t>
  </si>
  <si>
    <t>充电天府大道南段西（益州大道与华府大道交汇处）</t>
  </si>
  <si>
    <t>双流</t>
  </si>
  <si>
    <t>其他</t>
  </si>
  <si>
    <t>益州国际广场位于成都天府大道西（益州大道与迎宾大道交汇处 ），天府大道西，益州大道之上，执掌城南中心通往天府新区的重要门户；毗邻地铁1号线和地铁5号线（规划中），五纵六横全立体交通，处于国际城南居住板块、商务CBD板块、金融后台板块、华阳新城四大板块黄金交接处，是区域最后也是最重要一块拼图。项目距南湖旅游度假区仅1500米，举步可达嘎纳湾、荷兰水街……伊藤洋华堂、希尔顿国际酒店、华阳餐饮街、戛纳湾商业街、欧尚、人人乐等商业巨舰，占尽城南稀缺资源，区位价值与地域成熟度早已得到城南楼市的高度肯定。益州国际广场，是圣沅地产继成都后花园、唐人街之后的又一力作，也是在城南推出第一个城市综合体项目，同时也是城南唯一的以时尚为主题的城市综合体项目。其集格调house、精品0ffice、星级hotel、时尚mall于一体，为多元生活提供时尚新体验。以自身形成24小时一体化3万㎡的时尚购物中心，以繁华汇聚人气，以品质升级人居，超越单一住区，让居者拥享集合城市资本打造而出的品质生活，缔造城南时尚生活名片。</t>
  </si>
  <si>
    <t>135418m2</t>
  </si>
  <si>
    <t>18964m2</t>
  </si>
  <si>
    <t>1.8元/m2.月</t>
  </si>
  <si>
    <t>成都圣沅佳理物业管理有限公司</t>
  </si>
  <si>
    <t>成都圣沅房地产开发有限公司</t>
  </si>
  <si>
    <t>2013年07月03日</t>
  </si>
  <si>
    <t>http://info.028office.com/2163.htm</t>
  </si>
  <si>
    <t>华宇广场</t>
  </si>
  <si>
    <t>东二环外东大路与静康路交汇处望江宾馆东侧300米</t>
  </si>
  <si>
    <t>成都华宇广场占地约85亩，总建面积近34万平米，是一个涵盖shopping mall、国际大型连锁超市、地上地下商业街、美食广场、LOFT公寓、精品住宅等多种物业形态，集购物、休闲、娱乐、餐饮、商务、栖息、居家七大功能于一体的大型地标性城市综合体。成都华宇广场将是目前成都主城区罕有的规模化大盘，建成后将极大弥补沙河堡板块缺乏大型商业的空白，并依托其画龙点睛的地理位置，产生极强的辐射磁场和带动效应。</t>
  </si>
  <si>
    <t>207433.45m2</t>
  </si>
  <si>
    <t>25471.94m2</t>
  </si>
  <si>
    <t>成都华宇业瑞地产开发有限公司</t>
  </si>
  <si>
    <t>http://info.028office.com/2162.htm</t>
  </si>
  <si>
    <t>成都市金牛区中环路一品天下大街999号</t>
  </si>
  <si>
    <t>216-1227m2</t>
  </si>
  <si>
    <t>作为“千亿北改”的重大项目之一，金牛市民中心前拥规划中的超级街区茶店子西街，后靠醇熟完善的老商务中心沙湾，一面是坚实后盾，一面是光明前景，地理位置可谓十分优越。这里的商机和这里的美食一样，令人趋之若鹜。金牛市民中心位于一品天下大街999号、成都中环黄金轴，毗邻金牛区茶店子西街商圈，距离交大路凯德广场50米，距离市中心大约7公里，属于北改的重点区域茶店子-花照片区。同时，地铁2号线从金牛市民中心项目经过，规划中的地铁7号线，更是距项目仅100米，而未来6号线也将贯穿项目周边，盘踞三地铁黄金口岸，出行、升值同样极速。然而，不同于普通5A智能写字楼，金牛市民中心完全摈弃一般写字楼的老旧套路，突破发展思维，创新性的与金牛区政府合作，打造成都首座政企创新办公协同平台，为入驻企业开辟全新发展模式，正在掀起一场成都写字楼市场的“新革命”。在金牛市民中心，中心裙楼部分将作为金牛市民服务中心的办公地，这里不仅会为金牛区民众大开方便之门，更会为企业、特别是成长型中小企业敞开怀抱，助力企业高效办公。同时在城西一品天下这个黄金地段，完善成熟的生活配套设施不仅给企业员工工作生活带来极其便利的条件，也给予了项目价值支撑。携手北改发展契机，坐拥金牛绝佳地段，企业入驻金牛市民中心不止得到自身成长，还将跟随整个区域大板块，登顶城市价值之巅。金牛市民中心聘请全球五大行之世邦魏理仕作为全程物业顾问。</t>
  </si>
  <si>
    <t>72797.5m2</t>
  </si>
  <si>
    <t>1227m2</t>
  </si>
  <si>
    <t>11340.7m2</t>
  </si>
  <si>
    <t>恒信物业,物业顾问公司：世邦魏理仕</t>
  </si>
  <si>
    <t>成都晨华投资有限公司</t>
  </si>
  <si>
    <t>6部国际知名品牌客梯，2部货梯</t>
  </si>
  <si>
    <t>市政用电+应急电源，市政用水</t>
  </si>
  <si>
    <t>火灾自动报警、喷淋灭火系统、消防广播等</t>
  </si>
  <si>
    <t>门禁、监控、周界防范、电子巡更等系统</t>
  </si>
  <si>
    <t>2013年06月18日</t>
  </si>
  <si>
    <t>http://info.028office.com/2161.htm</t>
  </si>
  <si>
    <t>成都万科华茂广场</t>
  </si>
  <si>
    <t>成都市成华区建设北路二段9号</t>
  </si>
  <si>
    <t>108-2100m2</t>
  </si>
  <si>
    <t>70元/m2.月</t>
  </si>
  <si>
    <t>项目概要：成都万科华茂广场建设项目位于成都市成华区建设路2号。项目占地面积约29719㎡，总建筑面积29.55万㎡，其中地上建筑面积约21.3万m2，地下建筑面积88.2万m2。建设内容包括3栋高层商住楼、1栋写字楼及商业裙楼。其中1#楼为地下3层、地面39层的商住楼；2#楼为地下4层，地面39层的住宅楼；3#楼为地下4层，地面40层的商住楼；4#楼为地下3层，地面35层商业办公楼。1-5层为商业裙楼。华茂广场系建设路辖区重点北改项目，项目位于建设北路二段，投资方为成都华茂兴蓉置业有限公司，总投资约12亿元，建筑面积近30万平方米，拟打造集高端住宅、大型卖场、甲级写字楼为一体的商业综合体，该项目为目前建设路辖区体量最大的商业综合体。建成后将入驻知名大型百货企业、电影院、高端餐饮、高档休闲娱乐会所等行业，极大丰富建设路商圈业态和提升建设路商圈品质。</t>
  </si>
  <si>
    <t>295500m2</t>
  </si>
  <si>
    <t>29719m2</t>
  </si>
  <si>
    <t>万科金牌物业</t>
  </si>
  <si>
    <t>成都华茂兴蓉置业有限公司</t>
  </si>
  <si>
    <t>日立电梯，10部客梯，2部货梯。低区2.5m/s，高区4.0m/s.</t>
  </si>
  <si>
    <t>2013年06月08日</t>
  </si>
  <si>
    <t>http://info.028office.com/2160.htm</t>
  </si>
  <si>
    <t>大地明珠</t>
  </si>
  <si>
    <t>成都市武侯区武兴一路15号</t>
  </si>
  <si>
    <t>300－1500m2</t>
  </si>
  <si>
    <t xml:space="preserve"> 大地明珠位于位于成都市武侯区武兴一路15号，地处武侯国际新城，距离三环路300米，到双流国际机场十五分钟车程，市中心十分钟车程，位于成都市三大商圈之一的双楠商圈，距高档社区鹭岛国际和领袖别墅三分钟车程，距武侯区政府新办公地五分钟车程，离城市四号地铁枢纽站一公里，是成都传统“南富”区域的向外拓展及延伸，未来武侯CBD核心地段，新型政务核心区。现武侯新城入驻企业已逾1300多家，世界五百强企业艾默生、杜邦以及国内知名企业川大智胜、神州数码等已入驻园区，区域经济极速发展，商业氛围浓郁；保利、绿地、中海等品牌开发商合力重塑成都西南门户。所在区域拥有完善的园区道路网络，区位优势明显。 大地明珠呈L型半围合式布局，总建筑面积20000平方米（有地下车库），7层观景小高层办公，超大屏中庭花园，300平米—1500平米面积自由组合，可使决策者按企业大小、形态、需求等多方面因数自由选择。大地明珠组建专业物管公司，建立高效的管理团队，配备智能安防系统、商务中心、管家中心，为业主提供全面与个性化相结合的管家级服务，安全性和舒适性更上一层，将您从日常繁琐中解放出来，全心投入工作与生活的享受。项目特色： 1、地处武侯工业园中心，紧邻西部智谷和新建的武侯区人民医院；2、超低容积率，7层低层花园办公写字楼，低密度、低成本； 3、300－1500平米弹性面积组合，自由分割，灵动无束； 4、3.3-4.5米层高，自由选择，大面宽开间设计，营造宽松舒适商务环境； 5、项目配套：员工餐厅，商务会所，健身中心，书吧，讯息平台；6、超大中庭花园（面积约1200平），推窗见绿的高绿化办公环境；7、石材花岗石干挂外立面，LOW-E设计；8、4S店、休闲广场及项目地下停车场，163个充裕车位，停车无忧； </t>
  </si>
  <si>
    <t>7层</t>
  </si>
  <si>
    <t>19646.36m2</t>
  </si>
  <si>
    <t>11668m2</t>
  </si>
  <si>
    <t>4.8元/m2.月</t>
  </si>
  <si>
    <t>200元/月</t>
  </si>
  <si>
    <t>大地物业管理公司</t>
  </si>
  <si>
    <t>5台瑞士进口迅达商务电梯</t>
  </si>
  <si>
    <t>分户式中央空调，24小时自由控制</t>
  </si>
  <si>
    <t>综合布线系统、宽带网络系统、移动电话楼内覆盖系统、数字电话程控系统</t>
  </si>
  <si>
    <t>备用发电机组</t>
  </si>
  <si>
    <t>自动报警、消防联控、自动喷淋、消防广播电话五体合一</t>
  </si>
  <si>
    <t>电视监控系统、24小时巡更系统、自动报警系统、停车场管理系统</t>
  </si>
  <si>
    <t>2013年06月05日</t>
  </si>
  <si>
    <t>http://info.028office.com/2158.htm</t>
  </si>
  <si>
    <t>东瑞金融中心</t>
  </si>
  <si>
    <t>成都南三环内·新南天地（天仁北二街）</t>
  </si>
  <si>
    <t>110-2600m2</t>
  </si>
  <si>
    <t>东瑞金融中心雄踞天府新区黄金分割点——新南天地，以132米区域地标高度，规划用地面积17846.7㎡、总建面177979.05㎡、46079.53㎡商务办公、61419.81㎡裙楼商业卖场的体量以及层均150㎡、8.6米双层挑高生态商务空中花园的超甲级写字楼姿态，并配以10000㎡宴会中心，引领成都写字楼发展新方向。同时东瑞金融中心高达23%年回报率，引入高力国际全程运营管理顾问、东瑞集团实力双重保障，确保您的每一笔投资都拥有超高安全级别。东瑞金融中心登顶成都“2013最具投资价值商业地产”，以不凡实力助推您的财富升值加速度。项目简介：东瑞金融中心，立体交通畅达全城，让资本不受时间限制，辐射全球！这里的未来就是价值裂变的未来，是国际城南门户区位优势展现的未来。紧贴东瑞金融中心的火车新南站因其贯通南北的动线优势让商务人士快人1秒近接世界，地铁1号线、7号线交汇的交通辐射力，让这里整体价值极速突显。地铁交通、地面交通、空中交通、公共交通等多元化的立体交通组合，为各类人群创造成都罕有的便捷出行。东瑞金融中心以绝对的地标姿态，驱动着世界级城市的财富聚合，北接主城三千年繁华，南启新区世界级梦想，帷幄城市新棋局。全球思想将汇聚于此、全球视野将聚焦于此、全球活力将灌注于此、全球奢享将诞生于此， 2013年，东瑞金融中心，将刷新过去，开启时代，引领未来！项目优势：东瑞金融中心写字楼部分，层均享有150㎡、8.6米两层通高的空中花园，缔造“全成都首席立体生态公园式商务绿氧”。工作之余放眼绿意，或闲坐小憩，甚至把会客、洽谈、小型部门会议置于此间……自然生态的节奏与韵律，从容启迪职业思维与智慧，比任何一本企业管理教科书都来得有效。东瑞金融中心，空间尺度与功能，均以人性化及商务需求为基准，11.7米双层挑高铂金大堂，让人第一步就颠覆以往的商务观，感受商务新时代的咏叹调。东瑞金融中心，全栋楼宇布列国际知名品牌中央空调系统，引领生态办公、健康办公、高效办公、节能办公新趋势。新风量在50立方米/小时/人以上，为你带来闲庭兴步的洒脱商务品质。</t>
  </si>
  <si>
    <t>177979.05m2</t>
  </si>
  <si>
    <t>17846.7m2</t>
  </si>
  <si>
    <t>高力国际担任物业管理顾问</t>
  </si>
  <si>
    <t>鑫红光</t>
  </si>
  <si>
    <t>14部进口迅达顶尖系列电梯，载重1.6吨，约3-4平方电梯轿厢尺度，高达3.6米，可搭乘21人！低区3m/s，高区5m/s锋速运转，采用智能化电梯目的层预约控制系统，及时进行客户分流，以最短的时间和最快的速度安全送达，提升商务办公效率，电梯平均服务面积3280平方每部，堪称全城罕有。</t>
  </si>
  <si>
    <t>采用美国麦克维尔（暂定）中央空调品牌机组；确保夏季、冬季室内干洁、舒爽；并预留24小时独立空调（提供冷却水）新风系统：新风量50M3 /人.小时，自由呼吸清新空气。</t>
  </si>
  <si>
    <t>网络通讯</t>
  </si>
  <si>
    <t>全楼栋以“电信、网通电话线路入户”的方式实现20㎡米/根电话线；无线网络覆盖会议室、商务区；手机信号覆盖整个大厦，电梯轿厢、地下室无屏蔽；</t>
  </si>
  <si>
    <t>供电：整体配置双回路10KV供电 ，大功率进口柴油发电机组；实现单元供电：3相380V 50HZ、130W/M2；提升东瑞金融中心办公效率。</t>
  </si>
  <si>
    <t>地面安装高架防静电地板，让办公更安全；</t>
  </si>
  <si>
    <t>小时闭路电视监控、出入口门禁管理、智能停车等智能化系统，坚守安全，力保高效。</t>
  </si>
  <si>
    <t>2013年05月27日</t>
  </si>
  <si>
    <t>http://info.028office.com/2157.htm</t>
  </si>
  <si>
    <t>海峡友谊大厦</t>
  </si>
  <si>
    <t>成都市高新区金融总部商务区8号地块</t>
  </si>
  <si>
    <t>39层</t>
  </si>
  <si>
    <t>281470.47m2</t>
  </si>
  <si>
    <t>36737.62m2</t>
  </si>
  <si>
    <t>成都泓昌嘉泰房地产开发有限公司</t>
  </si>
  <si>
    <t>2013年05月14日</t>
  </si>
  <si>
    <t>http://info.028office.com/2156.htm</t>
  </si>
  <si>
    <t>泰达金融时代广场</t>
  </si>
  <si>
    <t>成都市南部新城片区天府大道与孵化园北路交口西南侧</t>
  </si>
  <si>
    <t>泰达时代金融广场项目是泰达集团在成都地区继“上青城”项目后的又一大型商业地产建设项目。项目地处成都市南部新城片区天府大道与孵化园北路交口西南侧,占地9488平方米,总建筑面积约16万平方米,是由高级写字楼、休闲商业区及商务服务区组成的综合功能体。项目建成后将成为华阳方向至金融城片区的第一地标性建筑。</t>
  </si>
  <si>
    <t>160000m2</t>
  </si>
  <si>
    <t>9488m2</t>
  </si>
  <si>
    <t>泰达集团</t>
  </si>
  <si>
    <t>http://info.028office.com/2155.htm</t>
  </si>
  <si>
    <t>中欧国际金融中心</t>
  </si>
  <si>
    <t>天府新区核心位置</t>
  </si>
  <si>
    <t>项目介绍：中欧国际金融中心地处成都市的天府新区核心位置；东临天府大道，南面是锦城大道，离新的成都市委、市政府很近；西边是金融城南路，成都市政府第三办公区；北靠蜀锦路，成都银行；近邻地铁1号线孵化园站。项目总体用地面积为约30亩，总建筑面积约16万多 平方米，其中地上建筑11.8万平方米，主要为金融服务场所，其地下3层为现代化大型停车场，地面3层为配套商业。项目共计四栋国际型甲级写字楼，其项目最高建筑共28层，总高度120米。项目形态涵盖：国际型甲级写字楼及商业。与成都市政府办公区、天府国际金融中心仅一街之隔。开发商简介：成都泰达时代房地产开发有限公司成立于2010年3月，公司注册资本金1亿元人民币。公司主要从事房地产开发、销售、租赁和相关信息服务。</t>
  </si>
  <si>
    <t>20001m2</t>
  </si>
  <si>
    <t>成都泰达时代房地产开发有限公司</t>
  </si>
  <si>
    <t>2013年05月13日</t>
  </si>
  <si>
    <t>http://info.028office.com/2154.htm</t>
  </si>
  <si>
    <t>成都银泰中心</t>
  </si>
  <si>
    <t>成都天府大道北段1199号</t>
  </si>
  <si>
    <t>175-2800m2</t>
  </si>
  <si>
    <t>140元/m2.月</t>
  </si>
  <si>
    <t xml:space="preserve">成都银泰中心位于天府大道和金融城中央公园交汇处，处于整个金融城的核心位置，总建筑面积约72万平方米，由5栋超高层建筑及裙楼组成。 1号楼是华尔道夫酒店及阔景行政公寓华悦居，总面积约9万平方米，总高度220米，其中10—31层为华悦居，32—51层为华尔道夫酒店。 2、3号楼是超甲级写字楼，总面积约16万平方米，总高度188.3米，楼高40层。 5、6号楼是精装峰景官邸华悦府，总面积约11万平方米，总高度173.9米，楼高46层，其中3层配有约2200平凡米的悦美会所。 裙房是总建筑面积19万平方米的一线时尚购物中心in99，涵盖了精品、时装、化妆品、大型精品超市、风格餐厅、电影院、生活风情商业街区、屋顶花园等多种业态。453亩中央公园，约42个标准足球场大小的金融城中央绿轴  </t>
  </si>
  <si>
    <t>APPLE西南区旗舰店、Hermès、LV、CGV、Dior、Valentino等INTEL成都分公司、 英特尔产品(成都)有限公司</t>
  </si>
  <si>
    <t>40层</t>
  </si>
  <si>
    <t>72万m2</t>
  </si>
  <si>
    <t>70000m2</t>
  </si>
  <si>
    <t>600起元/月</t>
  </si>
  <si>
    <t>成都银城置业有限公司</t>
  </si>
  <si>
    <t>22部。客梯18部，消防梯2部，转换电梯2部</t>
  </si>
  <si>
    <t>变风量空调系统VAV+外区热盘管，带遇冷遇热的新风处理机PAU</t>
  </si>
  <si>
    <t>通讯自动化系统（运营商高速光纤接入）、办公自动化系统</t>
  </si>
  <si>
    <t>两路独立10KV高压供电系统</t>
  </si>
  <si>
    <t>消防报警系统及联动系统</t>
  </si>
  <si>
    <t>通道管理及一卡通系统全覆盖，安全监控系统、安全巡更系统及防盗报警系统全覆盖</t>
  </si>
  <si>
    <t>http://info.028office.com/2153.htm</t>
  </si>
  <si>
    <t>丽都国际中心</t>
  </si>
  <si>
    <t>四川省成都市南部新区金融总部商务区14号地块</t>
  </si>
  <si>
    <t>项目介绍：丽都国际中心地处城南中央行政办公区与金融总部商务区（金融城）。项目总体规划占地约34亩，地上总建筑面积27万平方米，地面50层，建筑高度187米。毗邻地铁1号线孵化园站出口仅20米。项目形态涵盖：精品高端住宅、行政公寓、5A甲级写字楼、特色商业街区；以ART-DECO风格为主，格调典雅，公建配套设施完善。与成都市政府办公区、天府国际金融中心仅一街之隔。在金融城核心区规划内，187m高度的丽都国际中心是金融城区域的重要标志性建筑。开发商简介：丽都国际中心开发商成都盛邦有限责任公司为北大青鸟集团下属地产板块企业。北大青鸟集团在国内一线及省会城市有多个开发项目：先后开发了北京东山墅、丽都水岸、东直门广场、玉龙雪山高尔夫旅游地产项目等大型优质物业，为“丽都国际中心”的开发提供充足的资金保障和丰富的物业经营管理经验。</t>
  </si>
  <si>
    <t>50层</t>
  </si>
  <si>
    <t>270000m2</t>
  </si>
  <si>
    <t>22667.8m2</t>
  </si>
  <si>
    <t>成都盛邦有限责任公司</t>
  </si>
  <si>
    <t>http://info.028office.com/2152.htm</t>
  </si>
  <si>
    <t>环球金融中心（WFC)</t>
  </si>
  <si>
    <t>成都天府二街151号</t>
  </si>
  <si>
    <t>284521.47m2</t>
  </si>
  <si>
    <t>戴德梁行</t>
  </si>
  <si>
    <t>领地房地产集团股份有限公司</t>
  </si>
  <si>
    <t>2栋写字塔楼，共42部日立电梯，主要部件由国外进口，闸机联动，全智能分区控制，运行速度最高达6米/秒，平均等候时间为26秒，商务效率极速提升。</t>
  </si>
  <si>
    <t>全球一线品牌可变风量中央空调系统（VAV空调系统），造价远超传统风机盘管式空调，更有新风系统，以完美的空气循环体系，成就温度宜人、健康的办公环境。</t>
  </si>
  <si>
    <t>公共区域无线WIFI覆盖</t>
  </si>
  <si>
    <t>全智能网络视频监控，全覆盖无死角；国际领先SA智能安防系统</t>
  </si>
  <si>
    <t>2013年05月09日</t>
  </si>
  <si>
    <t>http://info.028office.com/2150.htm</t>
  </si>
  <si>
    <t>高新西区金牛高科技产业园(西区)金科南路233号</t>
  </si>
  <si>
    <t xml:space="preserve">成都西部科技商务中心，羊西线第一科研写字楼—— ·成都西部科技商务中心是金牛科技产业园全力打造的面向全省、辐射西部、融入全国的科技和产业化服务平台； ·项目雄踞成都西部科技商务中心锐智之地，是羊西线离中心城最近的科研写字楼； ·周边交通、生活配套及休闲设施完善，紧邻名车走廊、非物质文化遗产公园、国宾板块及羊西线美食一条街等，良好的投资环境为企业发展提供了有力支持； ·区域内商务氛围浓郁，目前已有一大批知名企事业单位进驻，成为锋线企业的梦剧场； 全框架多层办公建筑优势，加速企业的升势—— ·多层全框架结构，7度抗震设防烈度，放心建筑，安心办公； ·开放式园区布局与半围合式空间结合，保持建筑的开阔与通透； ·1F4.5米、2-8F3.7米层高，舒适办公时代在此开启； ·100-1300M2全自由式分隔空间，满足人性办公的最大要求。 六大贴心服务中心，应对创新商务要求—— ·商务中心：提供翻译、喷绘、代订票务、会议预定等商务及租赁服务； ·会议中心：提供商务、研讨等活动场所及各种会议所需的设施设备； ·创智中心：提供高传输带宽、高响应能力及良好可扩充性的在线图书查阅； ·程控中心：提供无线上网服务，随时满足移动办公现实需求； ·助推中心：协助企业办理与各社会部门之间的事务性问题； ·员工餐厅：提供丰富的膳食服务，为入驻企业做好后勤保障工作。 </t>
  </si>
  <si>
    <t>8层</t>
  </si>
  <si>
    <t>48399m2</t>
  </si>
  <si>
    <t>36685m2</t>
  </si>
  <si>
    <t>3.0元/m2.月</t>
  </si>
  <si>
    <t>特拉克斯实业发展（成都）有限公司</t>
  </si>
  <si>
    <t xml:space="preserve">触摸式电梯锋速上下，世界品牌彰显尊贵身份—— </t>
  </si>
  <si>
    <t>2013年05月08日</t>
  </si>
  <si>
    <t>http://info.028office.com/2149.htm</t>
  </si>
  <si>
    <t>永立龍邸</t>
  </si>
  <si>
    <t>成华区二环路北四段府青街道</t>
  </si>
  <si>
    <t>永立集团在成都的扛鼎之作城北“512项目”（即永立龍邸城市综合体项目）将在近期正式对外亮相。该项目位于成华区二环路北四段府青街道，占地158亩，项目总投资约40亿元，总建筑面积约70万平米，涵盖大型购物中心、甲级写字楼、高端住宅、投资性公寓和特色商业步行街等多种业态。项目位于北二环四段（原512建材市场），市区稀缺黄金地段，所在区域是北改的重点改造区之一：驷马桥片区，范围包括南至二环路北四段、西至沙河、北至驷马桥路、东至府青路三段的1494亩土地，商业与住宅建筑面积比例调整约为1：1 ；该区域重点发展的是：商贸服务、休闲娱乐等高端服务业，配套发展酒店、餐饮、房地产等行业， 未来区域建成之后将是城北的新中心，城市副中心的重要版块。而永立集团作为责任地产，更是应该将这稀缺的资源、人们有着记忆的热土，精雕打造，完美呈现！挖掘一片区域的价值，还原一个时代荣耀！</t>
  </si>
  <si>
    <t>150000m2</t>
  </si>
  <si>
    <t>105333m2</t>
  </si>
  <si>
    <t>四川通瑞投资管理有限责任公司</t>
  </si>
  <si>
    <t>永立集团</t>
  </si>
  <si>
    <t>2013年04月15日</t>
  </si>
  <si>
    <t>http://info.028office.com/2148.htm</t>
  </si>
  <si>
    <t>星宸国际</t>
  </si>
  <si>
    <t>高新区益州大道中段555号</t>
  </si>
  <si>
    <t xml:space="preserve"> 项目位于国际城南核心区域，周边政务、人才、金融、会展等优质资源集聚，是现代商务必选地。项目交通便捷，四纵四横三地铁的快速交通网络，独享西部首个地下空间交通环线多出入口，距机场、市区仅仅十余分钟车程。 项目总建筑面积约19万平米，由裙楼商业及3栋甲级写字楼、1栋五星级酒店构成，中庭设计有1700㎡左右的下沉式商业广场。项目借鉴美国哥伦比亚广播大厦的设计理念，整体风格沉稳、大气，凸显现代商务形象。 项目设计有五星级大堂，配置国际顶级品牌电梯，配1000余个车位。保障商务效率。 项目拥有四纵四横三地铁便捷交通网络。四纵：天府大道、红星路南延线、益州大道、剑南大道；四横：三环路、绕城高速、天府一街、天府二街；三地铁：地铁一号线、地铁五号线、九号线（规划中）；独享西部首个地下空间环线多出入口，项目地下车库与地下环线无缝对接，距天府广场和双流国际机场仅十余分钟车程。 </t>
  </si>
  <si>
    <t>188000m2</t>
  </si>
  <si>
    <t>132857m2</t>
  </si>
  <si>
    <t>CBRE物管顾问服务</t>
  </si>
  <si>
    <t>成都星宸投资有限公司</t>
  </si>
  <si>
    <t>配置国际顶级品牌电梯，服务面积1:4000平米</t>
  </si>
  <si>
    <t>2013年04月01日</t>
  </si>
  <si>
    <t>http://info.028office.com/2147.htm</t>
  </si>
  <si>
    <t>花样年·美年中心</t>
  </si>
  <si>
    <t>成都市高新区天府大道中段1388号</t>
  </si>
  <si>
    <t>精装带家居</t>
  </si>
  <si>
    <t>2015年5月年</t>
  </si>
  <si>
    <t>10000m2</t>
  </si>
  <si>
    <t>【美年广场】206米超甲级国际商务集群2013首发之作——美年中心A座，50平米服务式甲级写字楼，吸收世界各大经纪中心服务式办公平台运营之精髓，将服务式办公模式首次引入成都。于【美年广场】100万平米城市综合体之上，据守地铁1号线锦江站口，坐拥喜来登酒店上盖，更独享四大一流总部级办公配置，V5办公服务体系，为城南CBD开启跨时代商务资本与效能的新格局。美年中心作为美年广场顶级商务系集群，拥有两栋超甲级写字楼（美年中心C、D座）、一栋甲级写字楼（美年中心B座），福朋喜来登酒店与Mini服务式写字楼（美年中心A座），65000平米大型高端商业、17000平米商业村落、【美潮】艺术交流中心、总部办公&amp;EMBA培训中心与【美年中心】将形成产业与资本的互动，成为城南最强劲的商务引擎。进驻城南CBD，抢占百万平米高端商务资本，在美年广场，只需50平米。</t>
  </si>
  <si>
    <t>37层</t>
  </si>
  <si>
    <t>64136.69m2</t>
  </si>
  <si>
    <t>1567.12m2</t>
  </si>
  <si>
    <t>170032.14m2</t>
  </si>
  <si>
    <t>花样年国际物业</t>
  </si>
  <si>
    <t>花样年实业发展(成都)有限公司</t>
  </si>
  <si>
    <t>11部（写字楼6部，喜来登酒店5部）</t>
  </si>
  <si>
    <t>2013年03月15日</t>
  </si>
  <si>
    <t>http://info.028office.com/2144.htm</t>
  </si>
  <si>
    <t>四川航空广场SAC</t>
  </si>
  <si>
    <t>成都市锦江区人民东路6号</t>
  </si>
  <si>
    <t>190-1800m2</t>
  </si>
  <si>
    <t>项目综述部分：川航广场由中国房地产百强企业重庆东原投资约10亿元开发，选址成都市天府广场。作为纯粹的单一业权国际甲级写字楼物业，川航广场总建筑面积11万平米，总建筑高度200.2米，建筑总层数45层，系成都市CBD核心区规模最大的纯粹独栋高端国际甲级写字楼商务地标，计划于2014年底落成。重庆东原地产携手全球顶级设计公司团队美国SOM、EWCG、WSP&amp;F+K、FMS创新前瞻设计，充分体现科技、艺术与建筑工程的完美结合，打造设计独运匠心、风格简洁商务大气的国际化城市封面地标，构筑聚合世界500强的世界级商务平台。项目的建筑设计、结构设计、室内设计、导示系统设计均由SOM同步开展，形成全方位融合，既保证建筑造型的优美，又确保办公空间使用的合理性。作为已获得美国LEED金奖预认证的项目，川航广场更将依托国际水准的资产运营管理，刷新城市地标，代言成都高端写字楼标杆。写字楼特色：是获得美国绿色LEED环保金奖认证的绿色生态建筑。建成运营1年后，项目将申请取得LEED铂金奖，创国内首例。采用层层渐变的全玻璃幕墙，凸显建筑本身如钻石切割面的晶莹剔透感。如钻石般独特的建筑外立面造型，极具地标特质。大堂主入口5m高水晶旋转门，造型商务高雅、线条流畅，散发灵透现代感，与大楼简约商务风格相得益彰。大堂层高12m，尽显气派商务感，视野广阔清晰。采用吊挂式幕墙，造型美观、简洁商务，节能环保。首层商业采用超高幕墙、超白玻璃，呈现水晶般光泽和通透感，亮度清晰，保证美观的同时，又能确保商业的展示性和品质感。标准层无中柱，间隔灵活实用，便于办公空间的合理布局与使用。高区楼层隔层设置可拆卸楼板，满足业主扩展需求及增加空间组合的灵活性。</t>
  </si>
  <si>
    <t>45层</t>
  </si>
  <si>
    <t>4817m2</t>
  </si>
  <si>
    <t>26元/m2.月</t>
  </si>
  <si>
    <t>重庆东原地产</t>
  </si>
  <si>
    <t>18台原装进口国际一线品牌电梯（16台客梯及2台消防/货梯），先进的智能目的梯层派梯系统，平均等候时间不超过35秒。</t>
  </si>
  <si>
    <t>VAV（变风量）全空气系统空调，运用多项先进科技技术，确保内外区空调环境舒适度，保证办公区空调环境舒适、洁净、节能、灵活。</t>
  </si>
  <si>
    <t>综合布线系统及综合无线覆盖系统，专属高标准商务办公，确保租户与世界的顺畅沟通。</t>
  </si>
  <si>
    <t>市电双回路供电，互为备用。并配备大功率国际品牌应急发电机，供电可靠性和保障率极高。</t>
  </si>
  <si>
    <t>消防系统烟感、喷淋安装到位</t>
  </si>
  <si>
    <t>24小时安保系统</t>
  </si>
  <si>
    <t>2013年01月30日</t>
  </si>
  <si>
    <t>http://info.028office.com/2143.htm</t>
  </si>
  <si>
    <t>大华商厦</t>
  </si>
  <si>
    <t>成都市金牛石灰街71号</t>
  </si>
  <si>
    <t>生活方便，交通便利</t>
  </si>
  <si>
    <t>西南证券、工商银行</t>
  </si>
  <si>
    <t>35087m2</t>
  </si>
  <si>
    <t>300-400元/月</t>
  </si>
  <si>
    <t>大业物业</t>
  </si>
  <si>
    <t xml:space="preserve">大业房产开发公司 </t>
  </si>
  <si>
    <t>客梯2部，货梯1部</t>
  </si>
  <si>
    <t>分体空调</t>
  </si>
  <si>
    <t>2013年01月25日</t>
  </si>
  <si>
    <t>http://info.028office.com/2142.htm</t>
  </si>
  <si>
    <t>天祥广场</t>
  </si>
  <si>
    <t>青羊二环路西一段155号（光华村街2号）</t>
  </si>
  <si>
    <t>50-400m2</t>
  </si>
  <si>
    <t>天祥广场，地处城西中央西二环旁，铂金级城市综合体，演绎比肩纽约中央公园的国际生活品质。天祥广场由四栋27层~28层高层建筑及地面四层裙楼构成，占地约17000平米，总建面积12.8万平米，其中住宅7.5万平米、 商业1.4万平米；容积率4.8，绿地率36%。天祥广场商业与仁和春天、家乐福、麦德龙构成完善商圈；商业建筑面积15000余平米，单位面积设置为50~400平米，建成后将进行统一招商、运营、管理。每一套官邸，都尽揽浣花一线观景，让繁华触手可及，静谧自在而居。</t>
  </si>
  <si>
    <t>128000m2</t>
  </si>
  <si>
    <t>16931m2</t>
  </si>
  <si>
    <t>成都天晖房地产开发有限公司</t>
  </si>
  <si>
    <t>http://info.028office.com/2141.htm</t>
  </si>
  <si>
    <t>创源中心</t>
  </si>
  <si>
    <t>高新南区天府二街368号</t>
  </si>
  <si>
    <t>创源中心位于最具发展潜力的国际城南CBD大源中央商务区、会展商务、地铁总部三大财富圈之核心。项目总占地约32亩，共分为办公、住宅、商业三种业态。70年产权的住宅部分为品质小户型，面积区间为54㎡至98㎡之间。社区配套完善，商业、办公将规划建设成为集高档商务办公、品牌商业为一体的规模性商业中心。</t>
  </si>
  <si>
    <t>2012年12月21日</t>
  </si>
  <si>
    <t>http://info.028office.com/2140.htm</t>
  </si>
  <si>
    <t>西锦国际广场</t>
  </si>
  <si>
    <t>金牛花牌坊北街（花牌坊街与一环路交汇处）</t>
  </si>
  <si>
    <t>西锦国际广场位于金牛区花牌坊街与一环路交叉口，一环内侧，与规划地铁5、6号线相连。作为2012年北改工程首批启动的重点项目，西锦国际以35万㎡的超大体量雄踞西门核心，骡马市、会展和羊西线三大商圈环伺，是目前在建的一环路内最大的城市综合体之一。 西锦国际广场以国际领先的HOPSCA（豪布斯卡）理念打造都市综合体。业态多元化，规划有大型时尚高端百货、高尚精致住宅、甲级写字楼、五星级电影院、购物休闲广场、星级酒店等，真正实现足不出户便可满足生活上的一切需要。本项目紧临成都市重点小学石笋街小学，成都实验外国语学校，成都树德中学。西锦国际广场将以磅礴力量，挑起区域繁荣发展的重任，打造成都西北面的金融商贸中心，升值潜力不容小觑。</t>
  </si>
  <si>
    <t>32层</t>
  </si>
  <si>
    <t>261164m2</t>
  </si>
  <si>
    <t>27527m2</t>
  </si>
  <si>
    <t>成都易和置业有限公司</t>
  </si>
  <si>
    <t>2012年12月19日</t>
  </si>
  <si>
    <t>http://info.028office.com/2139.htm</t>
  </si>
  <si>
    <t>泰业·北城广场</t>
  </si>
  <si>
    <t>地铁3号线驷马桥北站（双荆路1号）</t>
  </si>
  <si>
    <t>泰业北城广场毗邻占地约10亩的市政公园，繁华与自然兼得。项目总占地面积约12亩，建筑总面积约5万平方米，地面及地下停车位280个建筑总高度71米。建筑为Art-deco风格将古典对称和现代简约完美结合。项目拥有区域内首席超四星级酒店，区域内稀缺的国际视野写字楼以及承载区域百万消费的核心商业，开启城北纯商业综合体时代。</t>
  </si>
  <si>
    <t>4.8米</t>
  </si>
  <si>
    <t>8000.4m2</t>
  </si>
  <si>
    <t>泰业投资</t>
  </si>
  <si>
    <t>极高电梯配比</t>
  </si>
  <si>
    <t>自能化办公系统</t>
  </si>
  <si>
    <t>机电设备配套齐全</t>
  </si>
  <si>
    <t>2012年11月02日</t>
  </si>
  <si>
    <t>http://info.028office.com/2138.htm</t>
  </si>
  <si>
    <t>阳光·新业中心</t>
  </si>
  <si>
    <t>锦江区一环路东五段87号</t>
  </si>
  <si>
    <t>东大街商圈</t>
  </si>
  <si>
    <t>86-2200m2</t>
  </si>
  <si>
    <t>阳光新业中心位于成都市高尚娱乐、休闲核心区——一环路、九眼桥区域。成熟市政配套，交通十分便捷，经机场高速30分钟车程到双流国际机场；预计2012年10月正式通车的地铁2号线站点近在咫尺。阳光·新业中心由北京阳光新业股份公司倾力钜献，总占地面积30670.88㎡，总建筑面积252574㎡，容积率5.6，绿地率22%。项目集精装公馆、天际LOFT、央景华宅、甲级写字楼，锋尚购物中心为一体的城市核心区综合性物业。</t>
  </si>
  <si>
    <t>252574m2</t>
  </si>
  <si>
    <t>1580m2</t>
  </si>
  <si>
    <t>30670.88m2</t>
  </si>
  <si>
    <t>400-800元/月</t>
  </si>
  <si>
    <t xml:space="preserve">诚悦时代物业管理有限公司 </t>
  </si>
  <si>
    <t>阳光新业地产股份有限公司</t>
  </si>
  <si>
    <t>7部迅达锋速电梯（六部客梯，一部货梯），驻停楼层：-1、-2、-3F,5F及写字楼</t>
  </si>
  <si>
    <t>5A标准，设备新风系统加风机盘管</t>
  </si>
  <si>
    <t>24小时综合安防系统</t>
  </si>
  <si>
    <t>2012年10月29日</t>
  </si>
  <si>
    <t>http://info.028office.com/2137.htm</t>
  </si>
  <si>
    <t>海特国际广场</t>
  </si>
  <si>
    <t>成都市高新区科园南路1号</t>
  </si>
  <si>
    <t>350-1400m2</t>
  </si>
  <si>
    <t>项目位于城南神仙树商务核心区，左邻双楠板块，右逢桐梓林板块，成熟配套触手可及。本案由5栋城市甲级写字楼组成，总建面达12万㎡。外立面全采用Low-E玻璃幕墙设计，建筑形态优雅。3.9m标准层高，全城罕见，600㎡奢华大堂。另配备新风系统和VRV中央空调，保证办公舒适度。户型区间：350-1400  ㎡灵动商务组合，享受高力国际全球最顶级的物业服务。  根据高新区最新规划，科园南路下穿隧道预计2012年底动工，2013年竣工投入使用。建成后快速接驳2.5环和3环，创造上午无限通达。</t>
  </si>
  <si>
    <t>125800m2</t>
  </si>
  <si>
    <t>25000m2</t>
  </si>
  <si>
    <t>8.5元/m2.月</t>
  </si>
  <si>
    <t>高力国际</t>
  </si>
  <si>
    <t>联创置业、海特投资</t>
  </si>
  <si>
    <t>客梯15部、货梯4部</t>
  </si>
  <si>
    <t>新风系统，空气净化，VRV户式中央空调</t>
  </si>
  <si>
    <t>2012年10月19日</t>
  </si>
  <si>
    <t>http://info.028office.com/2136.htm</t>
  </si>
  <si>
    <t>交子大道与成汉南路交汇处</t>
  </si>
  <si>
    <t>2012年</t>
  </si>
  <si>
    <t>120-2000m2</t>
  </si>
  <si>
    <t>中海国际中心E座位于交子大道与成汉南路交汇处，中海国际中心整体商业地块的中心位置。总建筑面积约6.8万平方米，地上建筑面积约5.4万平方米，定位为全景精装甲级写字楼。</t>
  </si>
  <si>
    <t>成都农村商业银行股份有限公司、四川诺代投资管理公司、成都中海地产商业管理公司、领地房地产集团股份有限公司、市场苏宁云南销售有限公司、成都厚大电子商务有限公司、北京江森自控有限公司成都分公司、成都富银恒生投资有限公司、北京国枫凯文（成都）律师事务所、北京世邦魏理仕物业管理服务有限公司成都分公司、成都万融股权投资基金管理有限公司、成都市武侯惠信小额贷款有限责任公司、上海百瑞资产管理有限公司、四川天慧置业有限公司、中建三局装饰有限公司西南分公司、成都富润置业有限公司、四川省数字认证管理中心、宏华集团、成都高德盛股权投资基金管理有限公司、川财证劵有限责任公司、成都精鑫诚商贸有限公司、四川圣基投资有限公司、成都新筑鸿鹄置业有限公司、四川祥普建设集团有限公司、兰桂坊（成都）物业管理有限公司、中建钢构有限公司西部大区、中建幕墙有限公司、中建西部建设股份有限公司、成都乐美饰家信息技术有限公司、仁宝电脑（成都）有限公司、成都芯源系统有限公司、拉法基瑞安成都分公司、精量电子（成都）有限公司、</t>
  </si>
  <si>
    <t>68000m2</t>
  </si>
  <si>
    <t>2091.5m2</t>
  </si>
  <si>
    <t>54000m2</t>
  </si>
  <si>
    <t>10部品牌锋速电梯，上下无忧</t>
  </si>
  <si>
    <t>美国约克两管制中央空调，提供舒适办公环境；30㎡/人.小时，保证室内空气质量。</t>
  </si>
  <si>
    <t>2012年10月09日</t>
  </si>
  <si>
    <t>http://info.028office.com/2135.htm</t>
  </si>
  <si>
    <t>睿东中心</t>
  </si>
  <si>
    <t>成都市锦江区下东大街199号</t>
  </si>
  <si>
    <t>200-2000m2</t>
  </si>
  <si>
    <t>睿东中心(Pinnacle  One)，位于成都繁华的东大街商业圈下东大街199号，是远洋地产、太古地产共同打造的大型综合发展项目成都大慈寺文化综合体中的国际甲级办公楼部分。睿东中心由一座高约200米的主塔及东、西、北三个裙楼组成，计划发展为销售型国际甲级办公楼，已于2014年落成。睿东中心由国际知名建筑设计公司英国的MAKE设计，约200米俯瞰高度，简洁挺拔的竖向建筑线条，富有艺术质感的内外装修，兼具高品质建筑硬件配置，全面提升建筑的立面质感与内在智能。挺拔的主楼结合宽约130米的展翼不锈钢雨棚及30余米高的“玻璃穹顶”双中庭更显设计之独具匠心，富有特色的建筑设计为成都的办公楼设立新标准。</t>
  </si>
  <si>
    <t>远洋地产，太古地产等</t>
  </si>
  <si>
    <t>107000m2</t>
  </si>
  <si>
    <t>4.0米</t>
  </si>
  <si>
    <t>成都乾豪置业有限公司</t>
  </si>
  <si>
    <t>电梯数量：客梯22部，含2部转乘梯；</t>
  </si>
  <si>
    <t>空调系统：外区四管内区两管的FCU空调系统；</t>
  </si>
  <si>
    <t>总电力供应：双回路10KV供电；</t>
  </si>
  <si>
    <t>消防系统：按照国家规范设置自动报警及喷淋系统；</t>
  </si>
  <si>
    <t>安防系统：按照国家相关规范设置中央闭录电视系统；</t>
  </si>
  <si>
    <t>http://info.028office.com/2134.htm</t>
  </si>
  <si>
    <t>成都利星行广场</t>
  </si>
  <si>
    <t>中国四川省成都市三环路东二段龙潭总部经济城，航天路5号</t>
  </si>
  <si>
    <t xml:space="preserve">  成都利星行广场由一座17层高的办公大楼、梅赛德斯奔驰“星徽理念”特许服务中心和梅赛德斯奔驰区域培训中心组成。该办公大楼为梅赛德斯奔驰中国西南地区总部。 成都利星行广场位于成都东北三环路外侧，现已成为成都市龙潭总部经济城的地标性建筑。 广场临近公交和地铁线路，以国际标准化的服务，便捷舒适的工作环境，为在成都设立区域总部的跨国公司提供了优良的办公地点。  目前主要客户是梅赛德斯——奔驰中国，香港仁孚汽车公司及利星行有限公司  </t>
  </si>
  <si>
    <t>目前主要客户是梅赛德斯——奔驰中国，香港仁孚汽车公司及利星行有限公司</t>
  </si>
  <si>
    <t>44141m2</t>
  </si>
  <si>
    <t>1550m2</t>
  </si>
  <si>
    <t>第一太平戴维斯物业管理有限公司</t>
  </si>
  <si>
    <t>利星行地产（中国）有限公司</t>
  </si>
  <si>
    <t>三菱电梯，四部客梯+一部货梯，梯速2.5M/秒</t>
  </si>
  <si>
    <t>VRV空调系统</t>
  </si>
  <si>
    <t>中国移动、中国联通</t>
  </si>
  <si>
    <t>双路供电</t>
  </si>
  <si>
    <t>24小时安防监控系统及保安巡视</t>
  </si>
  <si>
    <t>2012年09月28日</t>
  </si>
  <si>
    <t>http://info.028office.com/2133.htm</t>
  </si>
  <si>
    <t>凯乐国际</t>
  </si>
  <si>
    <t>南二环高新区九兴大道14号</t>
  </si>
  <si>
    <t>项目定位是一个集五星级酒店、宋瓷博物馆、顶级CEO公馆、甲级写字楼、商业于一体的高端商务项目。整个项目占地约40亩，总建筑面积约12.5万平方米。用地呈较为规整的矩形，南北长约191米，东北长约123米，设计总体采用沿用地红线围合而成，共有5栋楼组成，沿九兴大道留出了近30米的立体空间，使整个建筑群都能在九兴大道上得到呈现与展示，强化了整体布局的完整性。临九兴大道为四层商业与十四层的酒店及CEO公寓建筑。酒店及CEO公寓的出入口均设计在用地西侧，但又各自独立，形成自己的有效空间。规划人行主出入口位于商业的东侧，由尺度适宜的商业广场过渡，拾级而上，形成较为独立的空间，呈现出项目内部建筑的空间私密性与完整性，与性质相对有别的酒店建筑进行了有效的分隔。在沿科研二路设计了两层的商业体量，使商业价值最大化。4栋15+1、16+1层的办公建筑围和布局，除1#楼外一层均架空4.2米，与中心花园结合，形成渗透，使建筑与环境有机结合，满足对大自然亲近的天性。</t>
  </si>
  <si>
    <t>澳门濠园餐饮集团、希尔顿酒店、红旗连锁、民生银行、观心楼博物馆、成都市爱丽化妆品有限公司、北京英思杰科技有限公司、四川省兴发建筑装饰工程有限责任公司、四川长讯电子工程有限公司、中国华西工程设计建设有限公司、四川联华工程技术有限公司、成都万隆亿康医药有限公司、成都万河源科技有限公司、四川省合众万荣建设有限公司、四川金通工程试验检测有限公司、四川省商业建筑设计院、四川兴川变电工程有限公司、四川卓宝建筑材料有限公司、成都惠瑞科技有限公司、成都麦迪海特医疗器械有限公司等等</t>
  </si>
  <si>
    <t>124147.81m2</t>
  </si>
  <si>
    <t>26377.09m2</t>
  </si>
  <si>
    <t>成都凯乐房地产开发有限公司</t>
  </si>
  <si>
    <t>27部蒂森克虏伯定制级峰速电梯，四梯四户，国际欧码标准，轿厢尺寸：2100mm＊1350mm＊2700mm，单部电梯服务面积不超过3000平米，最长30秒等候时间。</t>
  </si>
  <si>
    <t>采用国际领先的中央空调系统，新风效果比同类产品表现更优异，更加节能低耗。</t>
  </si>
  <si>
    <t>CAS通讯自动化系统、OAS办公自动化系统</t>
  </si>
  <si>
    <t>SAS综合保安监控系统</t>
  </si>
  <si>
    <t>2012年09月21日</t>
  </si>
  <si>
    <t>http://info.028office.com/2132.htm</t>
  </si>
  <si>
    <t>神仙树3号</t>
  </si>
  <si>
    <t>高新区神仙树西路3号</t>
  </si>
  <si>
    <t>2011年</t>
  </si>
  <si>
    <t>37-83m2</t>
  </si>
  <si>
    <t xml:space="preserve"> 神仙树3号是由成都市南极房地产开发有限公司开发的商业用房，该项目占地面积4900平方米，建筑面积37064平方米，位于成都核心区域神仙树，地段优势不言而喻。项目外墙瓷砖、铝合金幕墙，由2层地下车库、3层商业和18层电梯公寓组成，共计510户，顶楼（18楼）为跃层，总层高4.5米左右，上下各2.25户型区间为46~92㎡。紧邻神仙树大院、中海名城、神仙树公园、高新实验小学中学、倍特幼儿园、639门诊部等 </t>
  </si>
  <si>
    <t>18层</t>
  </si>
  <si>
    <t>37064m2</t>
  </si>
  <si>
    <t>4900m2</t>
  </si>
  <si>
    <t>威斯顿物业管理（香港）有限公司</t>
  </si>
  <si>
    <t>成都市南极房地产开发有限公司</t>
  </si>
  <si>
    <t>2012年09月17日</t>
  </si>
  <si>
    <t>http://info.028office.com/2131.htm</t>
  </si>
  <si>
    <t>万科·汇智中心</t>
  </si>
  <si>
    <t>成都人南高攀路</t>
  </si>
  <si>
    <t>50-1965m2</t>
  </si>
  <si>
    <t>一座高端商务写字楼如果周边没有顺畅的交通条件，等于失去了市场竞争最有力的武器。2环、机场路东沿线、航空路，三条主干道便捷出行；客户下了机场高速就可能看见你的办公室；门口的高攀路，机场快速通道，每天都在帮你省钱。城南高端商务氛围，最终还是隐藏在一个个小的细节当中。向南：沿高攀路可快速到达世纪城会展中心向西：距机场高速约1公里；地铁1号线（已通车）方便商务客户居住距2.5环（2013年年初贯通）约500米，依托科华路、人民南路、高攀路等交通干道，快速通达全城。成都滨江高端商业带上甲级写字楼办公环境的选择是企业提升形象的目的，在写字楼商务办公市场，更多的精英人士及企业CEO更加看重办公的舒适性及彰显身份的商务圈层高端领域。而万科·汇智中心，以稀世商务领地姿态，于数百米蜿蜒锦江之上，近看东湖美景，坐拥城市繁华之中绝无仅有的极佳商务办公环境，尊享优越的视野和生态感受。揽阔城南盛景，尊享稀缺资源。</t>
  </si>
  <si>
    <t>1900m2</t>
  </si>
  <si>
    <t>成都一航万科滨江房地产开发有限公司</t>
  </si>
  <si>
    <t>9+2部峰速电梯，低区峰速电梯2.5m/s，高区峰速电梯4m/s。</t>
  </si>
  <si>
    <t>VRV品牌空调，实现运营低成本。</t>
  </si>
  <si>
    <t>智能化系统，高效办公新模式。</t>
  </si>
  <si>
    <t>智能化系统</t>
  </si>
  <si>
    <t>http://info.028office.com/2130.htm</t>
  </si>
  <si>
    <t>成都市剑南大道南段（元华路）1188号</t>
  </si>
  <si>
    <t>81-700m2</t>
  </si>
  <si>
    <t>美行中心是一个以类甲级5A写字楼、星级酒店、配套商业于一体的商务复合体。项目紧邻成都未来的城市CBD——“大源组团”，位于剑南大道与迎宾大道交汇处，临近成都天府新城商务核心区域，与高新区政务服务中心、成都海关及规划中外交中心（新领馆区）、世纪城会展中心近在咫尺，与成都金融后台服务中心相隔5分钟车程。项目身处成都国际城南的CBD核心区，随着城南的飞速发展，以及天府新区的规划发展。</t>
  </si>
  <si>
    <t>55220m2</t>
  </si>
  <si>
    <t>7208.9m2</t>
  </si>
  <si>
    <t>6.8元/m2.月</t>
  </si>
  <si>
    <t>双流县现代物业管理有限公司</t>
  </si>
  <si>
    <t>成都市现代房地产开发有限公司</t>
  </si>
  <si>
    <t>独立式空调</t>
  </si>
  <si>
    <t>CAS通讯自动化</t>
  </si>
  <si>
    <t>FAS消防自动化</t>
  </si>
  <si>
    <t>SAS安保自动化</t>
  </si>
  <si>
    <t>2012年09月03日</t>
  </si>
  <si>
    <t>http://info.028office.com/2127.htm</t>
  </si>
  <si>
    <t>浆洗街</t>
  </si>
  <si>
    <t>2000年</t>
  </si>
  <si>
    <t>A座3部“蒂森”客运电梯、1部“三菱”电梯、B座2部客运电梯</t>
  </si>
  <si>
    <t>A座提供中央空调系统；B座无中央空调、预留了空调插座</t>
  </si>
  <si>
    <t>宽带接入</t>
  </si>
  <si>
    <t>市电接入，配备发电机组</t>
  </si>
  <si>
    <t>自动智能烟感、温感消防报警系统；自动喷淋消防装置</t>
  </si>
  <si>
    <t>2012年08月27日</t>
  </si>
  <si>
    <t>http://info.028office.com/2126.htm</t>
  </si>
  <si>
    <t>成都市永丰路52号</t>
  </si>
  <si>
    <t>http://info.028office.com/2125.htm</t>
  </si>
  <si>
    <t>新高股份</t>
  </si>
  <si>
    <t>创业路1号</t>
  </si>
  <si>
    <t>1998年</t>
  </si>
  <si>
    <t>http://info.028office.com/2124.htm</t>
  </si>
  <si>
    <t>科园信息大厦</t>
  </si>
  <si>
    <t>一环路东一段</t>
  </si>
  <si>
    <t>1997年</t>
  </si>
  <si>
    <t>70-120m2</t>
  </si>
  <si>
    <t>180元/月</t>
  </si>
  <si>
    <t>2部“新力”电梯</t>
  </si>
  <si>
    <t>无中央空调，预留空调插座</t>
  </si>
  <si>
    <t>中国电信宽带、中国网通宽带、学院宽带</t>
  </si>
  <si>
    <t>智能烟感温感消防报警系统；自动喷淋消防装置</t>
  </si>
  <si>
    <t>http://info.028office.com/2123.htm</t>
  </si>
  <si>
    <t>帝豪中心</t>
  </si>
  <si>
    <t>西御街3号、5号。</t>
  </si>
  <si>
    <t>帝豪中心项目位于西御街3号、5号，占地约11.64亩。项目规划总建筑面积为17.5万平方米，其中地上建筑面积13.2万平方米，地下建筑面积4.3万平方米。西御街3号地块为该项目甲级写字楼，45层（地上40层，地下5层），建筑面积9.4万平方米；西御街5号地块为五星级酒店，36层（地上31层，地下5层），建筑面积8.1万平方米，将有388间标准客房。该项目地下配套将至少有658个停车位，项目预计总投资13.3亿元。</t>
  </si>
  <si>
    <t>175000m2</t>
  </si>
  <si>
    <t>7760m2</t>
  </si>
  <si>
    <t>成都汉景实业有限公司</t>
  </si>
  <si>
    <t>2012年08月23日</t>
  </si>
  <si>
    <t>http://info.028office.com/2121.htm</t>
  </si>
  <si>
    <t>高新区益州大道与天府一街交汇处</t>
  </si>
  <si>
    <t>400-1800m2</t>
  </si>
  <si>
    <t>地处高新区新会展中心旁，紧扼南延线交通要道，背靠中央生态湿地公园，紧邻外籍人士居住区，位于地铁世纪城站旁。两江国际A/B两栋超甲写字楼，傲居国际城南新天府中心、中央商务核心区，是政府权力打造的、中西部首例地下综合体上盖物业。项目距地铁1号线世纪城站仅约500米，通过地下车库无缝接驳地下环形车道、地铁1号线，共享地下城邦35000个充裕车位及商业配套，同时更荟萃天府新区顶级城市资源：从行政办公、星级酒店、国际会展、金融中心，到中央公园、高级百货、顶尖餐饮等，都市繁华盛宴，于此永不落幕。</t>
  </si>
  <si>
    <t>14.3万m2</t>
  </si>
  <si>
    <t>1830m2</t>
  </si>
  <si>
    <t>37141m2</t>
  </si>
  <si>
    <t>中海物业管理有限公司</t>
  </si>
  <si>
    <t>成都重投九华实业有限公司</t>
  </si>
  <si>
    <t>锋速商务电梯：A座18部，B座16部</t>
  </si>
  <si>
    <t>中央空调系统+新风系统，生态有氧办公，新风量为30立方每小时，时刻保证室内空间清新，提供24小时机房专用冷冻水。</t>
  </si>
  <si>
    <t>通讯自动化系统</t>
  </si>
  <si>
    <t>双路供电：双电源，配备内部发电机组；应急电力：全自动应急发电机。</t>
  </si>
  <si>
    <t>消防自动化系统</t>
  </si>
  <si>
    <t>安保自动化系统，楼宇自动化控制系统。</t>
  </si>
  <si>
    <t>2012年08月10日</t>
  </si>
  <si>
    <t>http://info.028office.com/2120.htm</t>
  </si>
  <si>
    <t>万科·钻石广场</t>
  </si>
  <si>
    <t>成都市成华区建设路</t>
  </si>
  <si>
    <t>81-1500m2</t>
  </si>
  <si>
    <t>万科·钻石广场甲级写字楼以地标的形象及5A的智能管理标准，高品质的设计配置，完善的硬件设施为城东商务办公确立一个标准；LOFT公寓，约4.9米层高，诠释创新的IOFFCEILIFE生活概念；精品购物中心以时尚生活、商务、休闲、文化为一体的业态组合，塑造缤纷的商业体验。万科钻石广场是由成都万科打造的成都首个商业综合体项目。项目位于成都第三商业中心建设路商圈内，座落建设路中段核心商业、商务区。150米超高层建筑，将成为建设路商圈新的地标。项目总建筑面积逾12万平米，由购物中心、5A甲级写字楼、LOFT创享空间组成。项目写字楼产品按照区域内一流配置打造，9部锋速电梯，1350KG设计；逾400平方米的近10米挑高大堂；全LOW-E中空玻璃幕墙＋夜景泛光照明；公共区域全中央空调，室内VRV自控式中央空调设计，节能环保，降低无效成本支出。</t>
  </si>
  <si>
    <t>46000m2</t>
  </si>
  <si>
    <t>13.8元/m2.月</t>
  </si>
  <si>
    <t>成都万科物业服务有限公司</t>
  </si>
  <si>
    <t>成都万科成华置业有限公司</t>
  </si>
  <si>
    <t>9部日立品牌锋速电梯，载重量为1350kg，服务面积约4800㎡/部。</t>
  </si>
  <si>
    <t>自控式美的VRV中央空调配送至户</t>
  </si>
  <si>
    <t>中国移动、中国联通、中国电信</t>
  </si>
  <si>
    <t>市政双回路，80W/㎡高标准配置</t>
  </si>
  <si>
    <t>火灾报警系统和消防联动控制系统</t>
  </si>
  <si>
    <t>安全防范系统</t>
  </si>
  <si>
    <t>2012年06月21日</t>
  </si>
  <si>
    <t>http://info.028office.com/2119.htm</t>
  </si>
  <si>
    <t>天府长岛</t>
  </si>
  <si>
    <t>成都市高新区剑南大道888号</t>
  </si>
  <si>
    <t>600-2000m2</t>
  </si>
  <si>
    <t>天府中央公园是目前成都最顶级的别墅办公物业。拥有高尔夫练习场，尽享尊贵体验。项目位于天府新城核心区域，该区域位于国际城南，是政府重点打造的城市新中心，享受着最好最新的配套设施及发达的交通路网。本项目是该区域唯一的低密度建筑群，堪比纽约中央公园的城市规划格局。项目占地1200亩，以双拼、独栋办公物业为主，户型面积600-2000平米，岛内容积率仅0.5，绿地率达70%，赠送花园约200-3000平米。</t>
  </si>
  <si>
    <t>156544m2</t>
  </si>
  <si>
    <t>800004m2</t>
  </si>
  <si>
    <t>成都高投中筑置业有限公司</t>
  </si>
  <si>
    <t>电信云技术</t>
  </si>
  <si>
    <t>一卡通、门禁、电子巡更、周界红外线</t>
  </si>
  <si>
    <t>2012年06月20日</t>
  </si>
  <si>
    <t>http://info.028office.com/2118.htm</t>
  </si>
  <si>
    <t>金牛区蜀西路9号</t>
  </si>
  <si>
    <t>130-2000m2</t>
  </si>
  <si>
    <t>丰德羊西中心是继丰德国际广场、丰德万瑞中心、金沙万瑞中心之后丰德集团旗下又一写字楼力作，由“用心专筑”24年的本土知名开发商青年房产投资打造，项目位于西贵区域，羊西国宾贵胄之地，临蜀西路，交通便捷，兼有地铁2号线快捷交通体系。项目占地11亩，总建筑面积4万平方米，1—3层配备高端商务配套，保障日常办公需求；柱距8.7*12.8米，销售单位130—2000平方米；一楼、地下室双入户星级大堂，10.7米双层挑高彰显贵气；标准层高3.6米，开扬通透彰显气派空间；8部蒂森锋速电梯，梯速2.5米/秒，配备VIP专属电梯；美国约克中央空调；超甲级停车位，面积车位比90:1。</t>
  </si>
  <si>
    <t>40000m2</t>
  </si>
  <si>
    <t>7332.6m2</t>
  </si>
  <si>
    <t>成都尚瑞置业有限责任公司</t>
  </si>
  <si>
    <t>8部蒂森锋速电梯，梯速2.5米/秒，配备VIP专属电梯。</t>
  </si>
  <si>
    <t>美国约克中央空调。</t>
  </si>
  <si>
    <t>市网供电</t>
  </si>
  <si>
    <t>自动喷水系统，消火栓系统，防排烟系统，火灾自动报警及联动控制系统，应急照明系统，消防广播系统</t>
  </si>
  <si>
    <t>http://info.028office.com/2117.htm</t>
  </si>
  <si>
    <t>浦江国际大厦</t>
  </si>
  <si>
    <t>成都市西玉龙街188号近人民中路（天府广场商务核心区）</t>
  </si>
  <si>
    <t>浦江国际大厦地处成都市西玉龙街188号近人民中路（天府广场商务核心区），地铁1、4号线骡马市站双地铁上盖物业，公交线路通达全城，稀有7500平米小独栋，全幕墙全新商办楼，高达80%的得房率。</t>
  </si>
  <si>
    <t>7450.27m2</t>
  </si>
  <si>
    <t>1252.66m2</t>
  </si>
  <si>
    <t>上房物业（上海2010世博会最大片区管理公司）</t>
  </si>
  <si>
    <t>独立VRV空调机组</t>
  </si>
  <si>
    <t>2012年06月19日</t>
  </si>
  <si>
    <t>http://info.028office.com/2116.htm</t>
  </si>
  <si>
    <t>OCG国际中心</t>
  </si>
  <si>
    <t>成都市高新区天府大道天府四街</t>
  </si>
  <si>
    <t>1330-2080m2</t>
  </si>
  <si>
    <t>项目位于成都天府大道天府四街，OCG国际中心精选国际高端材料，以中空LOW-E玻璃打造整体幕墙，具有优异的隔热效果和良好的透光性，营造出更为柔和、舒适的商务环境，更成为国际城南生态建筑地标。OCG国际中心前瞻高端商务办公需求，打造4.2米层高，为室内空间带来更优越的采光和新风。每层楼均特设总裁卫生间，便捷之外映衬阁下尊贵身份。OCG国际中心充分考虑空间布局需求，1330-2080㎡超大层空间设计，为空间划分预留无线可能，超大尺度的公共办公，多房间格局的分区办公，都能从容应对，解决企业所有部门空间分区。</t>
  </si>
  <si>
    <t>IBM成都分公司、成都索贝数码科技股份有限公司、爱立信成都通信有限公司、赛门铁克中国研发中心成都基地、埃克森美孚（中国）投资有限公司成都分公司、甲骨文中国公司、阿里巴巴（中国）网络技术有限公司（成都分公司）、成都华为通信技术有限公司、中兴通讯等</t>
  </si>
  <si>
    <t>260000m2</t>
  </si>
  <si>
    <t>A座2200m2</t>
  </si>
  <si>
    <t>四川远东华人集团有限公司</t>
  </si>
  <si>
    <t>全线布局57部锋速电梯，全系采用国际进口高端品牌，载重量达1600KG，最高速度达6m/s、中区4m/s、低区3.5m/s，平均等待时间约30s。电梯服务面积4500㎡/部。</t>
  </si>
  <si>
    <t>采用全球最大的空调供应商开利中央空调，新风量达到30立方米/人/小时，独立入户自由掌握，并能对空气中一氧化碳和二氧化碳实时预警监测，自动新风补充清楚杂质确保空气最佳洁净度，为阁下运筹帷幄营造舒适的办公环境。</t>
  </si>
  <si>
    <t>移动、联通、电信等主流运营服务商，项目全楼栋wifi覆盖</t>
  </si>
  <si>
    <t>打造真正的双回路供电系统，采用10KV电源，分别从石墙变电站和温家河变电站。同事还备用1250KW和800KW柴油发电机组，保障写字楼永不断电，成为真正拥有双回路配电系统的国际超甲级写字楼。</t>
  </si>
  <si>
    <t>消防系统自动化</t>
  </si>
  <si>
    <t>安保智能化</t>
  </si>
  <si>
    <t>2012年05月11日</t>
  </si>
  <si>
    <t>http://info.028office.com/2115.htm</t>
  </si>
  <si>
    <t>成华成都市成华区建材路</t>
  </si>
  <si>
    <t>隆鑫·九熙广场是隆鑫·九熙的二期，项目位于政府正在全力打造的总面积达12平方公里的（新客站）城际商旅城内。以东客站为核心的成都城际商旅城，将结合“东部新城文化创意产业综合功能区”建设（东区音乐公园已经落成），重点发展高端商务、高端商业、高端商住和以文化创意产业为主的现代服务业，着力打造集交通枢纽、经济枢纽、城市门户为一体的“城 际商旅中心”，构筑成都东部具有强劲聚集效应和辐射带动作用的“交通大枢纽、城东CBD、生态田园城”。而本项目就位于区域大规划的黄金分割点，地理位置优越。城际商旅城、东客站的投入落成、金融东大街的如火如荼、东区的正式开园，汇集了上百万的人流、物流、商流。目前区域内已经吸引入驻了香港信和、新加坡仁恒、韩国乐天、合景泰富、九龙仓、阳光100、香港新鸿基、及上海绿地、华润置地、海峡新城、龙之梦、花样年等多家知名房产企业，主要开发高端住宅、甲级写字楼和五星级酒店，未来2-5年将成为成都新的商业、办公中心。九熙广场分为三栋21F、26F、28F的类甲级写字楼组成，总体量近10万㎡，目前是区域内规模最大的类写字楼项目。平面空间采取纯塔楼设计，21个50-80㎡的局部空间可根据你的需求自由组合为50-1200㎡的任意空间。而3.3米的层高设计更是充分考虑到你后期中央空调布局等使用细节需求。5部高速电梯，双入户大堂设计，6米挑高入户大堂凸显5A级品质。</t>
  </si>
  <si>
    <t>61163m2</t>
  </si>
  <si>
    <t>重庆隆鑫物业管理有限公司</t>
  </si>
  <si>
    <t>成都隆鑫地产有限公司</t>
  </si>
  <si>
    <t>客梯个数：5个</t>
  </si>
  <si>
    <t>2012年04月23日</t>
  </si>
  <si>
    <t>http://info.028office.com/2114.htm</t>
  </si>
  <si>
    <t>苹果国际广场</t>
  </si>
  <si>
    <t>高新西区成都市高新西区新业路5号</t>
  </si>
  <si>
    <t>320-3200m2</t>
  </si>
  <si>
    <t>苹果国际广场，位于高新西区技术创新组团，规划由多功能商务楼构成主体建筑群落，配备了写字楼、科研楼、星际饭店、商务酒店、美食休闲、白领公寓、产品展示厅、多功能会议厅、企业博览长廊、邻里服务中心等多种现代商务功能。</t>
  </si>
  <si>
    <t>4、8层</t>
  </si>
  <si>
    <t>196159m2</t>
  </si>
  <si>
    <t>3200m2</t>
  </si>
  <si>
    <t>68670m2</t>
  </si>
  <si>
    <t>5~6元/m2.月</t>
  </si>
  <si>
    <t>地面100元，地下300元/月元/月</t>
  </si>
  <si>
    <t>四川晨宇物业管理有限公司</t>
  </si>
  <si>
    <t>汇源集团</t>
  </si>
  <si>
    <t>1号楼配置10部电梯</t>
  </si>
  <si>
    <t>电话、网络预留到室内多媒体箱</t>
  </si>
  <si>
    <t>主电缆入户到配电箱；市政供水（给水采用PPR和衬塑钢管）。</t>
  </si>
  <si>
    <t>自动报警及联动控制系统</t>
  </si>
  <si>
    <t>http://info.028office.com/2113.htm</t>
  </si>
  <si>
    <t>华润广场</t>
  </si>
  <si>
    <t>成都市南二环东湖公园旁</t>
  </si>
  <si>
    <t>77~1500m2</t>
  </si>
  <si>
    <t>60-80元/m2.月</t>
  </si>
  <si>
    <t>华润广场位于成都市二环路南一段外侧东湖公园旁，华润广场位于成都市南二环边，项目北临二环路，西临府河及420亩的东湖公园，东临新成仁路。项目左连南门，上接川大，右邻大型商业广场，被一湖、两河、五公园簇拥。规划有成都首座临湖星级写字楼还有具有中国传统院落风情的翡翠坊，规划有高档餐饮、会所、俱乐部等高端消费场所。</t>
  </si>
  <si>
    <t>基准方中</t>
  </si>
  <si>
    <t>135000m2</t>
  </si>
  <si>
    <t>1280m2</t>
  </si>
  <si>
    <t>3.84米</t>
  </si>
  <si>
    <t>28668m2</t>
  </si>
  <si>
    <t>450、600元/月</t>
  </si>
  <si>
    <t>华润置地（成都）物业服务有限公司</t>
  </si>
  <si>
    <t>华润置地（成都）有限公司</t>
  </si>
  <si>
    <t>17部Schindler电梯，最高速度4米/秒，提速商务效率。</t>
  </si>
  <si>
    <t>国际品牌中央空调，水环热泵，节能环保。</t>
  </si>
  <si>
    <t>光纤万兆，十二芯多模光纤，水平布线采用六类环保型电缆。</t>
  </si>
  <si>
    <t>无线巡更、门禁一卡通系统、防盗报警保安系统等监控安防系统。</t>
  </si>
  <si>
    <t>http://info.028office.com/2112.htm</t>
  </si>
  <si>
    <t>天府大道中段天府二街</t>
  </si>
  <si>
    <t>新天府国际中心由万腾集团下属的中铁万宏实业有限公司开发建设，位于成都市主城区南部，天府大道西侧，高新南区的核心商务区。</t>
  </si>
  <si>
    <t>134290m2</t>
  </si>
  <si>
    <t>约2000m2</t>
  </si>
  <si>
    <t>4.1米</t>
  </si>
  <si>
    <t>17400m2</t>
  </si>
  <si>
    <t>中铁万宏实业有限公司</t>
  </si>
  <si>
    <t>33部蒂森克虏伯锋速电梯，HP61顶级系列，最高速度4米/秒。</t>
  </si>
  <si>
    <t>智能空调与室内空气净化新风系统：首例冷热分机设置，采用美国特灵等全球一线品牌，除菌新风系统，有效净化</t>
  </si>
  <si>
    <t>通讯自动化</t>
  </si>
  <si>
    <t>消防自动化</t>
  </si>
  <si>
    <t>安防自动化</t>
  </si>
  <si>
    <t>2012年04月20日</t>
  </si>
  <si>
    <t>http://info.028office.com/2111.htm</t>
  </si>
  <si>
    <t>洪奎科技总部基地</t>
  </si>
  <si>
    <t>成华区华翰路343号</t>
  </si>
  <si>
    <t>100~10000m2</t>
  </si>
  <si>
    <t>35-110元/m2.月</t>
  </si>
  <si>
    <t>项目由成都洪奎科技有限公司倾力打造的集园林化，智能化 ，开发式为一体的商务聚合地；位于成都市成华区龙潭寺总部经济城核 心地带，西邻三环路，东止绕城高速公路，北起成渝铁路，南至成南高 速公路；毗邻占地约1000亩的综合配套区和占地约200亩的苏州园林式 商务配套区，项目建筑占地面积约30亩。</t>
  </si>
  <si>
    <t>76445.8m2</t>
  </si>
  <si>
    <t>龙武物业管理有限公司</t>
  </si>
  <si>
    <t>龙武集团</t>
  </si>
  <si>
    <t>2012年04月19日</t>
  </si>
  <si>
    <t>http://info.028office.com/2110.htm</t>
  </si>
  <si>
    <t>龙武总部基地</t>
  </si>
  <si>
    <t>成华区华翰路36号</t>
  </si>
  <si>
    <t>项目为数幢办公楼，一期总建筑面积为58,073平方米,包括两幢四层高、无装修办公楼；七幢六层高、无装修办公楼；一幢16层高、无装修办公楼,设有一个单层地下停车场,可提供大于100个地下停车位。二期总建筑面积为76,180平方米,包括七幢12层至15层高、无装修办公楼,设有一个单层地下室,可提供大于100个地下停车位。</t>
  </si>
  <si>
    <t>58016.9m2</t>
  </si>
  <si>
    <t>3部</t>
  </si>
  <si>
    <t>http://info.028office.com/2109.htm</t>
  </si>
  <si>
    <t>西府少城</t>
  </si>
  <si>
    <t>青羊区小南街109号</t>
  </si>
  <si>
    <t>40~800m2</t>
  </si>
  <si>
    <t>西府少城项目位于小南街109号，百年人民公园旁、锦江之畔，是历史悠久的成都少城核心区，周边被五大公园，四大历史人文景点所环抱，餐饮、娱乐、购物、休闲、交通发达，同时是目前成都市中心少有的宜居宁静之地，距离繁华、宁静进退一步之遥。项目整体建筑由三栋18-33层的高层电梯形成围而不和的格局，产品面积约为75-160㎡的住宅，户型实用、方正，室内浪费面积少，赠送空间多。园林景观打造上，西府少城投入高成本，引入大量银杏、桂花等名贵树种，结合项目周边遮天的原生樟树林，生态、美观并彰显品位。产品打造上：我们认为精品来源与细节，人性化设置更能体现居住的幸福感！所以在产品打造上选择了精致实际型，一方面抛弃部分无谓的奢侈配套减少成本，一方面又在居住舒适细节上、居住公共配置上高投入——入门到家的全方位品质体系。</t>
  </si>
  <si>
    <t>113030.84m2</t>
  </si>
  <si>
    <t>500m2</t>
  </si>
  <si>
    <t>15875.98m2</t>
  </si>
  <si>
    <t>海南万事达物业</t>
  </si>
  <si>
    <t>成都同心置业发展有限公司</t>
  </si>
  <si>
    <t>知名电梯</t>
  </si>
  <si>
    <t>2012年04月11日</t>
  </si>
  <si>
    <t>http://info.028office.com/2107.htm</t>
  </si>
  <si>
    <t>泰丰国际广场</t>
  </si>
  <si>
    <t>青羊人民中路二段27号</t>
  </si>
  <si>
    <t>继成功打造成都甲级写字楼三鼎之作航天科技大厦后，泰丰集团又一惊世之作——泰丰国际广场，2012年即将荣耀登场。泰丰国际广场位于成都最中心的天府广场北侧，傲踞城市CBD最具话语权的核心位置。地处百年商圈之内，与顶级CBD商务区、顶级购物商业区、三大核心购物商圈、政府核心办公区等全集商务配套为邻，是成都商务价值的至高点。横纵汇错的交通流线四通八达，便捷的陆路交通、地下轨道，瞬间即可穿梭全城。人民中路、顺城街、西玉龙街、青龙街、八宝街、东城根街等众多交通要道横纵贯通；距离地铁1、4号线骡马市站仅50米，距离地铁2号线天府广场站仅900米；1路、16路、64路、98路、48路、55路、56路等多条公交路线均可直达本项目。泰丰集团历时3年潜心研发，凭借敏锐的市场眼光，以国际化的专业团队，将泰丰国际广场打造为外观气势恢宏，内部空间极致优越的国际顶尖超甲级写字楼，届时一栋约150米高的地标性建筑将展现，俯视整个天府CBD核心商务区。泰丰国际广场总占地面积6268.576㎡，建筑面积85241.97㎡，建筑总高度150米，是集高端商业及3.8米层高甲级写字楼于一体的地标建筑。地上共37层：1-5层为高端商业、6-37层为甲级写字楼；地下5层共提供425个充足车位。写字楼单层面积约1600平方米，可自由分割户型，面积从100-1600不等。外立面采用顶级LOW-E玻璃幕墙穿插高级石材，奢侈而不张扬；近320㎡入户大堂挑高10米，罕见而奢华；13台顶级锋速电梯高低分区同时运行，极大地提高了垂直交通系统的运行效率；通讯智能传输系统（CAS）、办公智能化系统（OAS）、建筑设备监控系统（BAS）、消防智能化系统（FAS）、安全智能化系统（SAS）等5A智能化服务系统配备完善；中央空调与新风系统，采用国际知名品牌；极速光纤布网，搭建完善网络平台；不仅如此，泰丰国际广场力邀世界顶级品牌物管专家担纲全程物业服务，并以其自身旗下的全球性资源网络，为业主搭建全球商务租售平台，实现物业的最大价值。</t>
  </si>
  <si>
    <t>85241.97m2</t>
  </si>
  <si>
    <t>6268.576m2</t>
  </si>
  <si>
    <t>成都泰丰元创房地产开发有限公司</t>
  </si>
  <si>
    <t>知名品牌</t>
  </si>
  <si>
    <t>通讯智能传输系统（CAS）</t>
  </si>
  <si>
    <t>消防智能化系统（FAS）</t>
  </si>
  <si>
    <t>安全智能化系统（SAS）</t>
  </si>
  <si>
    <t>2012年04月10日</t>
  </si>
  <si>
    <t>http://info.028office.com/2106.htm</t>
  </si>
  <si>
    <t>东方希望天祥广场</t>
  </si>
  <si>
    <t>高新区南延线地铁1号线世纪城站</t>
  </si>
  <si>
    <t>100-2400m2</t>
  </si>
  <si>
    <t>2012，东方希望、上海天祥集团两大巨擎携手，以前瞻战略眼光选址天府大道头排，为成都城南奉献一座50万平方米超大体量城中之城——东方希望天祥广场，缔造载入史册的城市巨著。项目于天府大道恢弘300米面宽，踞守地铁世纪城站出口，城南CBD多核中心，海纳当代成都一流商务资源与城市配套，更以50万平米超大体量打造4大高端平台多元综合体，219米写字楼，持续释放城市影响力，奠定投资话语权。成都“峡谷”式情景购物街区，位居成都国际城南CBD中央商务区核心、会展商务、地铁总部三大财富圈之核心。北接地铁1号线世纪城站，东临市政公园，西接天府大道，坐镇城市最精华资源头排。作为纯正的地铁上盖物业，项目负一层可直达地铁1号线，更与CBD中央商务区地下环道出入口无缝接驳，形成真正意义的立体交通网，以绝对中心优势将高端商务平台的影响力辐射到整个城南。商政中央，都会大家的风范名宅东方希望天祥广场，视整座城市为连绵起伏的山峦，将流水冲刷岩层形成峡谷、及瀑布的自然概念导入建筑群设计当中，打造为寓意云端的2栋超高甲级写字楼、1栋精装酒店公寓、2栋精装华宅及中国首创的地标级峡谷商业群。非凡品味都会格调，约40-100㎡精装服务公寓投资自住皆宜。其中超甲写字楼以219米恢弘高度傲视同侪，约100-2400㎡超高配置写字楼，为成都中轴形象大道再添明星地标！</t>
  </si>
  <si>
    <t>2358m2</t>
  </si>
  <si>
    <t>34520m2</t>
  </si>
  <si>
    <t>17元/m2.月</t>
  </si>
  <si>
    <t>成都东方希望物业服务有限公司</t>
  </si>
  <si>
    <t>成都东方希望天祥置地有限公司</t>
  </si>
  <si>
    <t>24部迅达品牌锋速电梯，高中低区人性化设置，最高速度6.0米/秒。</t>
  </si>
  <si>
    <t>一线国际品牌中央空调，30立方米/人/小时标准新风系统。</t>
  </si>
  <si>
    <t>千兆光纤主干、无线移动信号全域覆盖，杜绝通讯盲区。</t>
  </si>
  <si>
    <t>每层公共卫生间洗手台均提供冷热水。</t>
  </si>
  <si>
    <t>火灾报警及联动控制系统、自动喷淋系统、应急照明系统、消火栓系统。</t>
  </si>
  <si>
    <t>楼宇智能化系统，24小时安防系统</t>
  </si>
  <si>
    <t>http://info.028office.com/2105.htm</t>
  </si>
  <si>
    <t>武侯区二环路南二段17号</t>
  </si>
  <si>
    <t>盛隆国际广场地处南二环，东临科华北路，西临人民南路，交通便利，配套设施完善，位于成都南部商务中心圈核心地带。其建筑外形设计独特，新颖。建筑面积28300平方米，地上建筑25层，地下2层，7部高品质电梯，其中一部无妨碍电梯，按照甲级写字楼商业配置，航空级物业服务。</t>
  </si>
  <si>
    <t>28300m2</t>
  </si>
  <si>
    <t>7部世界顶级可用电梯，其中一部为无障碍电梯。4.0/s锋速运行，智能客流分配，充分保障商务效率；配备2部地下停车场至首层大堂转换电梯，安全便利；配备2部服务电梯为消防电梯。</t>
  </si>
  <si>
    <t>美国中央空调+新风系统；总设计容量：3000冷吨；新风量为30立方每小时每人，符合国家标准；提供24小时机房专用冷冻水。</t>
  </si>
  <si>
    <t>三网合一，FTTH兆光纤主干接入；预留充足光纤数据接口及语音容量于各层标准弱电房，光纤入户。</t>
  </si>
  <si>
    <t>双路供电，标准层用电量：提供129KVA正常电力用电容量，应急电力：全自动应急发电机。</t>
  </si>
  <si>
    <t>楼宇自动化控制系统；</t>
  </si>
  <si>
    <t>智能门禁一卡通系统；网络视频安防监控系统；残卫求救报警系统；ODN光配线及综合布线系统。</t>
  </si>
  <si>
    <t>2012年03月29日</t>
  </si>
  <si>
    <t>http://info.028office.com/2104.htm</t>
  </si>
  <si>
    <t>尊城国际</t>
  </si>
  <si>
    <t>青羊成都市青羊区金河路59号</t>
  </si>
  <si>
    <t>尊城国际，位于一环路以内的少城片区，人民公园旁，蜀都大道与小南街的交汇口，占据城市核心地段，坐拥六大配套资源体系，畅想尊奢、时尚的品质空间。1、 交通资源：周边有蜀都大道、东城根街等城市主干道，交通方便。项目距离地铁二号线将军衙门站点仅100米，有5、13、43、58等多条公交线路。2、 旅游资源：项目对面即是宽窄巷子，周边有琴台路、青羊宫、武侯祠、锦里、耍都、天府广场等3、 公园资源：人民公园、文化公园、百花潭公园、浣花溪公园4、 教育资源：成都泡桐树小学、胜西小学、少城小学；树德中学、石室中学、西北中学、石室联中5、 商业资源：人人乐、家乐福、新城市广场、耍都、春熙路6、 医疗资源：四川省第五人民医院、儿童医院、少城医院、第九人民医院</t>
  </si>
  <si>
    <t>36层</t>
  </si>
  <si>
    <t>67000m2</t>
  </si>
  <si>
    <t>6000m2</t>
  </si>
  <si>
    <t>7.8元/m2.月</t>
  </si>
  <si>
    <t>美邦地产</t>
  </si>
  <si>
    <t>客梯个数：4个</t>
  </si>
  <si>
    <t>2012年03月27日</t>
  </si>
  <si>
    <t>http://info.028office.com/2103.htm</t>
  </si>
  <si>
    <t>成都国际金融中心(IFS)</t>
  </si>
  <si>
    <t>红星路步行街口的老成百光电公司处</t>
  </si>
  <si>
    <t>春熙路商圈</t>
  </si>
  <si>
    <t>178-2800m2</t>
  </si>
  <si>
    <t>130元/m2.月</t>
  </si>
  <si>
    <t>成都国金中心工程位于成都市锦江区红星路与大慈寺路交叉路口的东南角，地处成都市市中心，交通便利。本工程主要由5层地下室、6层（局部7层）商业裙楼、1号、2号办公楼、3号住宅楼和4号酒店及住宅楼组成。是集商贸、文化娱乐、超高层写字楼、超高层五星级酒店及超高层住宅等各种功能于一体的建筑综合体。国际金融中心占地面积55000平方米，为市中心内大地标，傲居CBD红星路金融核心地段。项目包括两座超甲级办公楼（共计260000平方米），建筑总层数每座50层，其中包括3层交易楼层，计划于2013年年底落成。（由九龙仓配合享誉全球的精英团队贝诺建筑事务所领军策划，携手KPF（Kohn Pedersen Fox Associated PC)等国际顶尖团队倾力设计，坚持以人为本的专业理念，匠心独运的设计理念，简洁大气的建筑风格，打造注重品质的唯一权领中心，为租户创造全球瞩目的价值体验。）</t>
  </si>
  <si>
    <t xml:space="preserve"> 成都国际金融中心办公楼楼内招商工作非常顺利，已承租租户包括大冢药业、香港汇丰银行、澳新银行财富 500 强公司及享负盛名的公司如澳新银行集团、恒生银行、台湾第一银行、毕马威企业咨询（中国）有限公司、Fullerton Investments、Goodman、CBRE世邦魏理仕、仲量联行、King ａｎｄ Wood、Stryker、优酷土豆等，以及多间投资金融公司及具有领导地位的本地企业。</t>
  </si>
  <si>
    <t>763718m2</t>
  </si>
  <si>
    <t>55000m2</t>
  </si>
  <si>
    <t>27元/m2.月</t>
  </si>
  <si>
    <t>1260元/月</t>
  </si>
  <si>
    <t>夏利文物业</t>
  </si>
  <si>
    <t>香港九龙仓集团</t>
  </si>
  <si>
    <t>每座各24部高速客用电梯及2部载货电梯，为4个办公区提供服务，平均等候时间少于35秒</t>
  </si>
  <si>
    <t>每个办公楼层均由81至88个空调组合机组系统，提供VAV变频风量调节系统，每座办公楼制冷能力：标准楼层每平方米150W，交易楼层每平方米170W</t>
  </si>
  <si>
    <t>标准楼层供电量为每平方米80VA,交易楼层供电量为每平方米120VA</t>
  </si>
  <si>
    <t>综合安全系统及CCTV中央监控系统，智能卡门禁系统，确保安全</t>
  </si>
  <si>
    <t>2012年03月22日</t>
  </si>
  <si>
    <t>http://info.028office.com/2102.htm</t>
  </si>
  <si>
    <t>红星国际</t>
  </si>
  <si>
    <t>锦江红星路二段159号</t>
  </si>
  <si>
    <t>红星国际是一个拥有多维业态形式的综合体项目。涵盖了时尚精装住宅，SOHO星工厂，创智写字楼，国际酒店公寓，休闲商业区，独栋旗舰会所六种业态形式。自身的配套足以让人尝试多重生活享受。更难得的是作为市中心物业，红星国际奢侈地拥有超过3000平米的古银杏中央绿庭，让购房者在享受都市时尚生活的同时也能兼顾生态怡然的自然景观。红星国际项目位于成都市红星路二段159号 ，占地30亩，总建筑面积13万平方米，由7栋高层建筑组成，建筑总高度约100米，楼层数为34层。罕有城市中心3000平米的中庭园林，逾300年的古银杏树，是区域内罕有的大规模多功能的生态城市商务综合体。 红星国际项目毗邻春熙路，王府井、太平洋、依藤、伊斯丹大型商业近在咫尺。区域内生活配套完善，酒店、餐饮、休闲娱乐、教育、医疗应有尽有。</t>
  </si>
  <si>
    <t>135072m2</t>
  </si>
  <si>
    <t>19914m2</t>
  </si>
  <si>
    <t>2.65元/m2.月</t>
  </si>
  <si>
    <t>成都新闻物业有限公司</t>
  </si>
  <si>
    <t>成都宜合投资有限公司</t>
  </si>
  <si>
    <t>知名品牌电梯</t>
  </si>
  <si>
    <t>2012年03月21日</t>
  </si>
  <si>
    <t>http://info.028office.com/2101.htm</t>
  </si>
  <si>
    <t>西部国际金融中心</t>
  </si>
  <si>
    <t>锦江区东大街商业圈10-3号地块</t>
  </si>
  <si>
    <t>西部国际金融中心项目地处成都市中心黄金地段锦江区东大街商业圈10-3号地块，总建筑面积29万平米，合同总工期为805天。项目由主楼、银行副楼、商业裙楼和两栋高级住宅组成。其中，主楼地上57层，地上建筑最高点高度235米，主要功能设有星级酒店、甲级办公楼；银行副楼地上39层，建筑高度159米，主要功能甲级办公楼；住宅楼分为2栋设置，分别地上47层，建筑高度144米和地上46层，建筑高度141米；商业裙房地上6层，通过交通连桥将主楼和银行副楼连成一体。项目地下5层，最深深度为22米，主要功能为商场、停车库、酒店后勤和设备机房。</t>
  </si>
  <si>
    <t>明宇集团</t>
  </si>
  <si>
    <t>2012年03月20日</t>
  </si>
  <si>
    <t>http://info.028office.com/2100.htm</t>
  </si>
  <si>
    <t>碧玺国际</t>
  </si>
  <si>
    <t>金牛高新科技产业园区金科东路（中铁八局旁）</t>
  </si>
  <si>
    <t>314-747m2</t>
  </si>
  <si>
    <t>碧玺国际由成都工投集团旗下工投园区建设投资公司倾力打造，位于迎宾大道金牛宾馆附近的碧玺国际总部基地及地标型甲级写字楼项目，是金牛高科技产业园指定开发的重点项目，玺国际在诸多建筑细节上体现了超凡的品质。采用智能呼吸式玻璃幕墙作为外墙，透光不透热，保温、隔热性能好，降低空调负荷和室内灯具耗电量，还能有效降低紫外线的辐射量；低反光度玻璃和玻璃翼线条建立通透清澈的视觉，让您的商业伙伴远望中，就能感受到顶级的商业形象。采用国际顶级品牌电梯，噪音低、运行平稳，最大限度的满足用户心理上的满足感及生理上的舒适享受。 在高新西区，碧玺国际正在填补写字楼的一项空白，创造一种新的商务模式。这一切源于我们对成都、西贵圈、高新西区、金牛产业园区以及入驻企业需求的深入洞察。碧玺国际期待与您一起，诠释高端商务新概念，倾力打造优秀企业。</t>
  </si>
  <si>
    <t>140379.9m2</t>
  </si>
  <si>
    <t>35384.58m2</t>
  </si>
  <si>
    <t>成都必喜食品有限公司</t>
  </si>
  <si>
    <t>甲级写字楼尊享13部国际一线品牌电梯</t>
  </si>
  <si>
    <t>国际知名中央空调品牌配置，冷冻机组</t>
  </si>
  <si>
    <t>通讯自动化系统：综合布线，宽频网路，有线电视系统</t>
  </si>
  <si>
    <t>给排水公共照明</t>
  </si>
  <si>
    <t>消防自动化系统：自动火灾报警与自动消防联动系统</t>
  </si>
  <si>
    <t>安防自动化系统：电视监控系统，报警系统，门禁系统，停车场管理系统</t>
  </si>
  <si>
    <t>2012年03月19日</t>
  </si>
  <si>
    <t>http://info.028office.com/2099.htm</t>
  </si>
  <si>
    <t>创富国际</t>
  </si>
  <si>
    <t>高新西区成都高新西区百草路</t>
  </si>
  <si>
    <t>“创富国际”位于成都高新西区，绕城高速内侧百草路上，博雅高尔夫对面，项目总占地140亩（其中含53亩高尔夫公园），1.0超低密度果岭独栋形态，筑就成都顶级商务物业。“创富国际”果岭小独栋，以别墅标准为高端商务量身定制：53亩MINI高尔夫球场；现代简约建筑；数百米私家庭院；西区首席豪奢商务会所。成就蓉城最具魅力与内涵的国际高端商务住区。</t>
  </si>
  <si>
    <t>90000m2</t>
  </si>
  <si>
    <t>933333m2</t>
  </si>
  <si>
    <t>四川永辉创富置业有限公司</t>
  </si>
  <si>
    <t>分体式空调</t>
  </si>
  <si>
    <t>中国电信.中国网通</t>
  </si>
  <si>
    <t>24小时安保系统。</t>
  </si>
  <si>
    <t>http://info.028office.com/2098.htm</t>
  </si>
  <si>
    <t>枫丹国际</t>
  </si>
  <si>
    <t>高新区交子北二路临3号</t>
  </si>
  <si>
    <t>项目概况：“枫丹国际”地处城南中央行政办公区与金融总部商务区（金融城）两大核心板块交汇地段，占地面积23亩，总开发量逾12万平方米。毗邻地铁1号线金融城站A出口（仅需北行100米）。项目涵盖：精品绝版住宅、5A甲级写字楼、行政公寓、特色商业街区；与成都市规划馆、天府国际金融中心仅一街之隔。开发商简介：成都益丰投资有限责任公司由成都城市之心投资有限责任公司、洋浦合平实业有限公司、成都鑫丰市场投资有限公司三家法人股东构成。三家股东分别开发并持有成都天府广场城市之心、成都春熙路阳光百货、新都粮食市场等大型优质物业，为“枫丹国际”的开发提供充足的资金保障和丰富的物业经营管理经验。枫丹国际项目地处成都高新区城南中轴线旁，是成都市规划建设中的南部新区金融总部商务区，是近年来城市发展的热点区域。该区域位于人民南路南延线和益州大道之间，紧临地铁一号线金融城站出口，周边还有多条公交线路，且离双流国际机场不到10公里，是一个具有多维立体化交通优势的区域。本区域道路宽敞，绿化优美，人员密度较低，周边多为成都市规划局、新华社、金融城、西南院等大型国企，央企的总部办公楼，有浓郁的商务氛围。距本区域200～300米，就是城南顶级的居住小区中海城南一号和合景泰富誉峰，周边1公里内还有和黄南城都汇和九龙仓时代晶科等超级大盘，这是一个已经成型的高档低密居住社区，其房价水平及增值潜力均为成都市前列。 由于大量高档住宅的建设和5A写字楼的投入，这一区域的商业配套正在高速升级完善中，项目周边就有仁和春天旗舰店，美美力诚百货，茂业百货，伊藤洋华堂旗舰店等商业航母，另外，三环附近还有宜家，凯丹，富森，迪卡侬等专业大型卖场，是休闲购物的好去处。</t>
  </si>
  <si>
    <t>133575m2</t>
  </si>
  <si>
    <t>15334m2</t>
  </si>
  <si>
    <t>650元/月</t>
  </si>
  <si>
    <t>成都益丰投资有限责任公司</t>
  </si>
  <si>
    <t>2012年03月16日</t>
  </si>
  <si>
    <t>http://info.028office.com/2097.htm</t>
  </si>
  <si>
    <t>成都ICC</t>
  </si>
  <si>
    <t>锦江东大路二环路外沙河畔</t>
  </si>
  <si>
    <t>成都ICC(International Commence Centre)成都环贸广场[1] 是由香港地产三大巨擎——新鸿基地产、恒基兆业地产及九龙仓集团联袂打造的大型高端综合体项目。项目坐落于成都商业金融核心地带的东大街，临近二环路，毗邻沙河景观带，直面400余亩的塔子山森林公园。作为地铁上盖物业，兴建中的地铁二号线及规划中的地铁八号线将在此汇合，实现便捷换乘，尽享得天独厚的地理优势。成都ICC(成都环贸广场)规划总建筑面积约125万平方米，超前的国际化理念精心设计，规划有国际化高品质商场、甲级办公楼、国际高端品牌酒店、高品质住宅社区, 其中两栋280米高的双子塔更被誉为“金融街门廊”。势必将成为成都乃至中国西部地区最具影响力的城市地标，带来前所未有的生活体验。</t>
  </si>
  <si>
    <t>1200000m2</t>
  </si>
  <si>
    <t>205300m2</t>
  </si>
  <si>
    <t>启胜物业管理公司</t>
  </si>
  <si>
    <t>祥宝投资（成都）有限公司</t>
  </si>
  <si>
    <t>2.7米高知名品牌带空调升降机</t>
  </si>
  <si>
    <t>VAV新风系统</t>
  </si>
  <si>
    <t>中国电信、中国联通、中国移动</t>
  </si>
  <si>
    <t>2012年03月15日</t>
  </si>
  <si>
    <t>http://info.028office.com/2096.htm</t>
  </si>
  <si>
    <t>中铁隆大厦</t>
  </si>
  <si>
    <t>武科西二路19号</t>
  </si>
  <si>
    <t>项目地处武科西二路，位于成都三环路外侧，紧邻货运大道和规划中的3.5环。紧临西部智谷、中石油成都分公司、科创集团、四川电力公司、鼎晟国际、华远焊机、重庆三柴科技等，毗邻西南物流中心和规划中的大型商业区，距双流国际机场约5公里，火车南站约6公里。大厦业主为成都中铁隆工程有限公司，由中铁隆公司自行组织施工建设完成，大厦定位为甲级写字楼。为确保物业服务质量，中铁隆公司委托子公司嘉隆物业服务有限公司进行招租、物业服务等专业管理。项目采取只租不售的方式，并限制引入保险、娱乐、酒店等类型企业，以保障租户的入驻品质。入驻企业可享有园区相应的财政扶持或税收奖励等优惠政策，并可由专人全程免费办理工商、税务等相关手续。</t>
  </si>
  <si>
    <t>25064.46m2</t>
  </si>
  <si>
    <t>6666.67m2</t>
  </si>
  <si>
    <t>4.5元/m2.月</t>
  </si>
  <si>
    <t>成都嘉隆物业服务有限公司</t>
  </si>
  <si>
    <t>中铁隆工程集团工程有限公司</t>
  </si>
  <si>
    <t>配备有4台电梯，均选用国际知名品牌德国蒂森。</t>
  </si>
  <si>
    <t>24小时分体式中央空调与新风供应。</t>
  </si>
  <si>
    <t>采用中水循环、新型保温材料等技术实现绿色环保节能。采用I-BUS智能控制系统对照明、空调进行智能调控，达到节能目标；按照综合信息化要求形成大楼综合控制系统，包括办公、监控、设备运转等实现集中控制。</t>
  </si>
  <si>
    <t>2012年03月12日</t>
  </si>
  <si>
    <t>http://info.028office.com/2095.htm</t>
  </si>
  <si>
    <t>鼎云国际</t>
  </si>
  <si>
    <t>青羊顺城大街316号</t>
  </si>
  <si>
    <t>鼎云国际 坐落于成都市内环顺城大街与新华大道交汇处，西临顺城大街，东临北打铜街，南临东打铜街、北侧为文武路，位于成都骡马市商圈、春熙路商圈、文殊坊商圈、盐市口商圈四大商圈中心地带，为成都重要CBD中心之一。鼎云国际定位为高端精装户型，大楼配套设施齐全，集商业、餐饮、会所、娱乐功能为一体。以90平米以下小户型为主，同时提供超5星级酒店式物业管理服务</t>
  </si>
  <si>
    <t>77000m2</t>
  </si>
  <si>
    <t>700m2</t>
  </si>
  <si>
    <t>2.5米</t>
  </si>
  <si>
    <t>6300m2</t>
  </si>
  <si>
    <t>2.85元/m2.月</t>
  </si>
  <si>
    <t>成都鼎云物业管理有限公司</t>
  </si>
  <si>
    <t>成都鼎云房地产开发有限公司</t>
  </si>
  <si>
    <t>选用3部国际品牌电梯</t>
  </si>
  <si>
    <t>中央空调———裙楼1~6层设置中央空调冷热源，末端设备由二次装修设计。多联机空调——?塔楼、商业办公合用电梯前室设置多联机室内机，办公室内配备新风系统。</t>
  </si>
  <si>
    <t>电信、移动网络覆盖、宽带；楼宇模拟服务器，楼宇局域网连接。</t>
  </si>
  <si>
    <t>强电：一户一表，漏电保护系统；弱电：提供电话、宽带接口供水：市政</t>
  </si>
  <si>
    <t>除设置消火栓外，电梯大堂和公共走道等均设置自动喷淋灭火系统，自动报警系统和火灾广播系统等消防装置</t>
  </si>
  <si>
    <t>闭路电视监控</t>
  </si>
  <si>
    <t>2012年03月05日</t>
  </si>
  <si>
    <t>http://info.028office.com/2093.htm</t>
  </si>
  <si>
    <t>青羊贝森北路5号</t>
  </si>
  <si>
    <t>129-877m2</t>
  </si>
  <si>
    <t>西村创意产业园，成都贝森集团精心打造的创意地产项目，总占地面积近一百亩，总建筑面积约二十万平方米，项目总投资约14.5亿元人民币，预计2012年底全部建成，是一个大规模、复合型的文化创意产业项目，也是成都市文化创意产业重点扶持项目。前瞻性引进国际先进的园区规划建设和经营管理服务理念，将形成一个“以文化创意产业为主体、以现代服务业为核心”的国际级文化艺术及创意产业集中发展园区。西村五号，创意商务空间，一栋20层的商务写字楼，建筑总面积近25000平方米。位于西村最北端，北临苏坡东路，东临贝森北路，南邻西村三号，正在建设中，预计2012年6月交付使用，按照甲级5A配套标准，主要面向创意产业成长型公司（如设计类、传媒类中小型公司或机构）提供办公物业以及配套服务。</t>
  </si>
  <si>
    <t>24749m2</t>
  </si>
  <si>
    <t>877m2</t>
  </si>
  <si>
    <t>2837m2</t>
  </si>
  <si>
    <t>5元/m2.月</t>
  </si>
  <si>
    <t>成都贝森投资集团有限公司</t>
  </si>
  <si>
    <t>客梯个数：4个；货梯个数：1个；品牌：蒂森克虏伯</t>
  </si>
  <si>
    <t>1、设小型中央空调系统；2、公共卫生间设排风系统</t>
  </si>
  <si>
    <t>供电：1、市政开关站10KV进线，自备一台350KW发电机组；2、每层接线至户配电箱，每户用电负荷按面积分配；供水：1、一----四层由市政管网直接供水，五层及以上由泵房水箱及屋顶水箱供水；2、采用雨污水分流系统</t>
  </si>
  <si>
    <t>24小时安保巡逻</t>
  </si>
  <si>
    <t>2012年03月03日</t>
  </si>
  <si>
    <t>http://info.028office.com/2092.htm</t>
  </si>
  <si>
    <t>凌阳成芯科技大厦</t>
  </si>
  <si>
    <t>高新区天府大道中段</t>
  </si>
  <si>
    <t>大厦由一栋17层办公主楼、一栋5层停车楼及两栋5层办公楼组成，建筑结构形式为框剪结构。大厦的地理位置十分优越，东侧为赛门铁克，北侧为航兴国际，西侧为长虹，南侧为美视国际学校，大厦周边已建成中兴通讯办公大楼，天府软件园，新希望国际大厦，花样年美年广场等等。在建中的凌阳成芯科技大厦位于成都市高新南区南端，城市中心轴天府大道南延线，总规划建设用地面积23567万平方米，规划总建筑面积55373.44平方米，项目总投资1.6亿元，预计将于2012年底投入使用。</t>
  </si>
  <si>
    <t>55373m2</t>
  </si>
  <si>
    <t>凌阳成芯科技（成都）有限公司</t>
  </si>
  <si>
    <t>中国电信、中国网通、万兆光纤。</t>
  </si>
  <si>
    <t>自动喷淋，24小时报警系统。</t>
  </si>
  <si>
    <t>2012年03月01日</t>
  </si>
  <si>
    <t>http://info.028office.com/2091.htm</t>
  </si>
  <si>
    <t>成都市高新区天府四街199号</t>
  </si>
  <si>
    <t>200-2600m2</t>
  </si>
  <si>
    <t>45-55元/m2.月</t>
  </si>
  <si>
    <t>38/20层</t>
  </si>
  <si>
    <t>163569.38m2</t>
  </si>
  <si>
    <t>1650—2600㎡、2600㎡m2</t>
  </si>
  <si>
    <t>23493.32m2</t>
  </si>
  <si>
    <t>300、400元/月</t>
  </si>
  <si>
    <t>四川长虹物业服务有限责任公司成都分公司</t>
  </si>
  <si>
    <t>四川长虹置业有限公司成都分公司</t>
  </si>
  <si>
    <t>26部国际品牌电梯，锋速4M/S，单梯服务面积仅4674㎡/部，高、中、低区独立候梯，有效分流高峰期人群，提高商务效率。</t>
  </si>
  <si>
    <t>CA：通讯自动化系统</t>
  </si>
  <si>
    <t>FA：消防自动化系统</t>
  </si>
  <si>
    <t>SA：安防自动化系统</t>
  </si>
  <si>
    <t>http://info.028office.com/2090.htm</t>
  </si>
  <si>
    <t>成都339</t>
  </si>
  <si>
    <t>猛追湾路94号</t>
  </si>
  <si>
    <t>60-2000m2</t>
  </si>
  <si>
    <t>80-110元/m2.月</t>
  </si>
  <si>
    <t xml:space="preserve">成都339由四川省川塔恒远实业有限公司开发，是依托于四川广播电视塔而建的一个复合性商业综合体，因为电视塔高339米，位居中国西部第一，因此，本项目得名为“成都339”。本项目总占地65亩，总建筑面积近246800平米，并以电视塔为中心，整体规划为A、B、C三栋，A,B栋已竣工交房，商业部分（华润欢乐颂）已于9月15日开始试营业。 整个项目位于成都市中心双林路与猛追湾街的黄金交界处; 我们成都339项目，是集时尚购物、餐饮娱乐、休闲旅游、星级酒店及商务办公于一体的大型商业综合体。它近望天府广场繁华商圈，面临春熙路、盐市口CBD核心商务区，左接东大街国际金融圈，背靠建设路CLD高端住宅区，与红星路文化传媒一条街相邻，商业辐射1200万人流。 由于本项目面临双向8车道的双林路，我们周边就有超过10余路公交线路，同时地铁3、4号线也途经至此，形成了十分发达的立体交通网络体系. 本项目旁边就是成都游乐园和体育场整合改造的75亩市政公园。根据政府总体规划，该区域是政府斥资150亿打造的RBD休闲商务办公区，这里也被称为成都的“都市会客厅”“成都第三核”，成都RBD区域将规划为旅游、文化、娱乐、行政、商务等丰富形态。而成都339作为该区域内的龙头项目，也是受到市政领导高度关注的地标性商业建筑。  成都339创意写字楼A、B栋建筑设计： 成都339创意写字楼分为A、B两栋，建筑设计时尚、生态、动感，造型创新又不失大气。沿河部分AB栋的立面呈纵向的孤形设计，整体呈一个S型的布局，现代感十足。另外，在楼宇内部设有跃层式的回廊中庭，这种超大的商务共享空间，不仅为入驻的企业形象加分，还更生态、互动、办公效率更高。而玻璃穹顶的运用可以使企业的后期办公成本更加节约。让人值得一提的是“层层退台”的设计，使邻近的业主拥有自己的专属办公露台且建筑面积在60--300平米之间。不仅如此，采用的新型玻璃材料具有抗辐射功能，能有效阻挡紫外光线，低辐射，更符合“健康办公”的理念。 </t>
  </si>
  <si>
    <t>太平洋院线、新港地产、珠宝公司、新港城装饰等</t>
  </si>
  <si>
    <t>245000m2</t>
  </si>
  <si>
    <t>43333.55m2</t>
  </si>
  <si>
    <t>四川省川塔恒远实业有限公司</t>
  </si>
  <si>
    <t>64部迅达锋速电梯</t>
  </si>
  <si>
    <t>中央空调新风系统</t>
  </si>
  <si>
    <t>中水系统</t>
  </si>
  <si>
    <t>2011年12月30日</t>
  </si>
  <si>
    <t>http://info.028office.com/2089.htm</t>
  </si>
  <si>
    <t>中信广场</t>
  </si>
  <si>
    <t>高新区南部新区国际会展中心斜对面</t>
  </si>
  <si>
    <t>高达135米的成都中信广场位于人民南路南沿线，地处人南CBD核心发展区域，集国际超甲级写字楼和时尚购物中心于一体，总建筑面积超过13万平方米。极具特色的帆影外观，卓越超凡的建筑品质与专业化的物管服务将不断为客户带来国际领先的商务办公体验。中信广场的成功开发充分满足成都乃至西南地区跨国企业对高端办公楼的需求，获得成都传媒集团2008地标写字楼。中信广场，作为中信集团旗下高端写字楼典范，早已树立起了市场的标杆形象，并在香港、深圳、北京、广州等全国中心城市均有极具影响力的作品。2007年，中信广场登陆成都，立足成都“城市双核心”之一的高新南区，占据成都国际城南政经商务带，帆影设计和优美的外立面将为成都奉献一座地标性景观级城市建筑。作为专业写字楼行业领航者的成都中信广场必将全面提升区域价值，提升区域商务影响力，为成都，甚至是整个西部树立行业典范。</t>
  </si>
  <si>
    <t>134290.1m2</t>
  </si>
  <si>
    <t>17381.00m2</t>
  </si>
  <si>
    <t>中信（四川）控股有限公司</t>
  </si>
  <si>
    <t>2011年12月27日</t>
  </si>
  <si>
    <t>http://info.028office.com/2088.htm</t>
  </si>
  <si>
    <t>南尚国际</t>
  </si>
  <si>
    <t>天久北巷8号</t>
  </si>
  <si>
    <t>38起m2</t>
  </si>
  <si>
    <t>南尚国际位于三环外天府长城东侧；西临人南中轴线，距地铁1号线高新站直线距离1.2公里；东接红星路南沿线与长城·半岛城邦隔街相望；是距离老城南最近的国际城南核心区域，商业和居住环境均极为成熟。项目规模：项目规划占地约15亩，总建面约3.8万平米，其中办公楼也就是南尚国际精装小户的建筑面积约为1.6万平米，共计434户。项目定位：本项目定位于国际城南熟地，精装商住空间。 是一个具备成熟生活以及商务气质的小面积公寓项目。项目规划：整体规划在考虑居住、办公便捷性的同时，自身绑定了2万平米的商业配套。包括时尚精品、零售购物、美食餐饮、娱乐健身、社区医疗、邮政金融等配套一应俱全。</t>
  </si>
  <si>
    <t>38000m2</t>
  </si>
  <si>
    <t>2.7元/m2.月</t>
  </si>
  <si>
    <t>长城物业管理公司</t>
  </si>
  <si>
    <t>成都深长城地产有限公司</t>
  </si>
  <si>
    <t>24小时巡逻</t>
  </si>
  <si>
    <t>2011年12月16日</t>
  </si>
  <si>
    <t>http://info.028office.com/2087.htm</t>
  </si>
  <si>
    <t>西线国际</t>
  </si>
  <si>
    <t>成都西部科技商务中心金科南路25号</t>
  </si>
  <si>
    <t>61280.98m2</t>
  </si>
  <si>
    <t>39996m2</t>
  </si>
  <si>
    <t>成都前锋置业有限责任公司</t>
  </si>
  <si>
    <t>四部德国蒂森高速电梯，尊重您的每一分秒</t>
  </si>
  <si>
    <t>知名品牌VRF中央空调，冷暖知心传递</t>
  </si>
  <si>
    <t>中国电信，中国联通双网100M光纤接入，移动通讯信号室内全面覆盖。</t>
  </si>
  <si>
    <t>两路10kv供电（正常电源和应急电源），办公室采用PDS综合布线系统。</t>
  </si>
  <si>
    <t>智能化消防联动系统。实现火灾自动检测、报警、灭火、抽烟和自动排气等功能；将有关信息传送至消防中心，并显示出报警点等信息。启动紧急广播。</t>
  </si>
  <si>
    <t>BMS集成管理系统、出入口门禁管理系统、楼宇设备自控系统、视频安防监控系统、电子巡查管理系统、背景及紧急广播系统等。</t>
  </si>
  <si>
    <t>2011年12月15日</t>
  </si>
  <si>
    <t>http://info.028office.com/2086.htm</t>
  </si>
  <si>
    <t>南二环永丰立交桥西高朋大道旁（成都电视台背后）</t>
  </si>
  <si>
    <t>19层</t>
  </si>
  <si>
    <t>41292m2</t>
  </si>
  <si>
    <t>上行物业</t>
  </si>
  <si>
    <t>成都航利（集团）实业有限公司</t>
  </si>
  <si>
    <t>三梯两户的超豪华配置，24小时对电梯的运行情况全面监控。</t>
  </si>
  <si>
    <t>24小时全天候巡逻，夜间不间断巡逻。</t>
  </si>
  <si>
    <t>2011年12月05日</t>
  </si>
  <si>
    <t>http://info.028office.com/2085.htm</t>
  </si>
  <si>
    <t>中海国际购物公园</t>
  </si>
  <si>
    <t>成都市高新西区羊西线蜀西路399号</t>
  </si>
  <si>
    <t xml:space="preserve">中海国际购物公园：成都?西三环首席商业综合体，13万平米大型商业旗舰，汇聚中海国际社区与新城西百万高质消费人群，承载着城市配套功能，涵盖购物、休闲、文化活动、商务、酒店、教育、公共交通交换站8大城市功能，其中包括8万平方米的购物公园1期之外，还有5万平米购物公园2期【旗舰金铺、高端写字楼、创意LOFT】。联合世界500强沃尔玛、麦当劳、五星紫荆影城、精品酒店四大主力店，集合购物、餐饮、文化、休闲、娱乐、商务、生活配套等全面业态，形成一个多层次的繁华商业中心。 目前一期完美售罄，大部分已经交付使用，沃尔玛开门迎客、紫荆影城及精品酒店签约进驻，众多优质中小商家开业经营。 中海国际购物公园2期以新古典主义建筑打造羊西线封面金字招牌，此次推出的全临街商铺部分6米层高，面积在40-1000平方米，更有商铺送300平米露台，400平米空中合院；羊西线首席高端写字楼90-2000平方米自由组合，净高2.7米，6组锋速电梯，甲级写字楼标准配置；4.9米层高买一层送一层的创意LOFT公寓仅62席，为高新西区企业打造高品质的商务环境。  </t>
  </si>
  <si>
    <t>66660m2</t>
  </si>
  <si>
    <t>中海商业物业管理公司</t>
  </si>
  <si>
    <t>中海信和（物业）发展有限公司</t>
  </si>
  <si>
    <t>6组锋速三菱电梯，其中4部客梯，2部货梯</t>
  </si>
  <si>
    <t>2011年12月01日</t>
  </si>
  <si>
    <t>http://info.028office.com/2084.htm</t>
  </si>
  <si>
    <t>西城国际</t>
  </si>
  <si>
    <t>成都市金牛高科技产业园西区（羊西线）蜀西路48号</t>
  </si>
  <si>
    <t>198㎡起m2</t>
  </si>
  <si>
    <t>西城国际地处羊西线中海国际社区旁，位于名车走廊对面，周边由英特尔、摩托罗拉、大唐电信等形成了总部经济的国际氛围。项目总占地约17752.75㎡（约为26.6亩），分为2期进行开发。目前推出的一期为联排、叠拼办公区。园区布局体现以人为核心的现代办公环境规划设计思想。规划布局从功能和可操作性及与周边环境相互协调出发，因地制宜形成围合式的庭院空间。立面设计追求简约、内敛与含蓄的气质，体现了西城国际特定的文化底蕴，整体建筑利用建筑体量本身的变化，使得建筑的立面凹凸有致，丰富多彩。结构上巧妙布局，以适应不同企业总部、研发办公的发展性需要，并可根据需要进行户型的有机组合。</t>
  </si>
  <si>
    <t>4层</t>
  </si>
  <si>
    <t>56184m2</t>
  </si>
  <si>
    <t>17752m2</t>
  </si>
  <si>
    <t>悦华置地</t>
  </si>
  <si>
    <t>成都万诚房地产开发有限公司</t>
  </si>
  <si>
    <t>http://info.028office.com/2083.htm</t>
  </si>
  <si>
    <t>成都市金牛区蜀西路46号</t>
  </si>
  <si>
    <t>金沙商圈</t>
  </si>
  <si>
    <t>盛大国际项目位于蜀西路（羊西线）3.5环，毗邻金牛国宾馆及规划中的省政府新址，临近地铁2号线，接驳蜀西路、IT大道、金牛大道等多条交通干道，周边路网四通八达。总占地近百亩,总建筑面积约250000㎡,由9栋11—16层单体建筑围合而成，其中包括36000㎡的高端商务配套及一座四星级酒店和一座高端商务酒店，是西成都首个超甲级写字楼。德国LOW-E中空玻璃幕墙彰显国际时尚商务气质，48部国际顶级锋速电梯助力企业运转，9m挑高入户大堂荣显领袖气质，远超5A的10S智能办公体系，世界五大行金牌物管，园区内更配置有篮球场、网球场、羽毛球场、乒乓球室、室内健身房、可同时容纳1800人的阳光商务餐厅以及4000㎡国际化多功能会议中心等硬件设施，更以30%的超高绿地率及2000余个地下停车位构建奢侈型生态化办公场所。项目不论规模、体量及品质在城西区域均堪称旗舰，是集超甲级写字楼、超五星级酒店及精品商业于一体的大型高端商务集群，项目建成后将会成为西成都商务的地标性建筑。</t>
  </si>
  <si>
    <t>250000m2</t>
  </si>
  <si>
    <t>59096.2m2</t>
  </si>
  <si>
    <t>5—6元/m2.月</t>
  </si>
  <si>
    <t>2000余</t>
  </si>
  <si>
    <t>四川盛大天府投资管理有限公司</t>
  </si>
  <si>
    <t>48部世界顶级品牌</t>
  </si>
  <si>
    <t>分户室空调</t>
  </si>
  <si>
    <t>变频供水</t>
  </si>
  <si>
    <t>保安监控电视系统采用编码控制和数据集成方式，门厅、电梯间等公共区域设有监控点，各监控均设有音频装置，24小时电视监控自动录像存盘系统。巡更系统：由物业中心智能设定路线，保证巡更人员准时准点完成指定操作。</t>
  </si>
  <si>
    <t>http://info.028office.com/2082.htm</t>
  </si>
  <si>
    <t>成都市高新区天府大道地铁1号线世纪城站旁</t>
  </si>
  <si>
    <t>110-350m2</t>
  </si>
  <si>
    <t>环球时代中心，扼守成都天府新城中央商务商业（CBD）核心区绝版地段，紧临市政公园与新会展中心，与地铁一号线世纪城站无缝链接，坐拥西南地区首个地下环形通道，将3万余个地下车位连成一体，国际配套一应俱全，是一个国内首个集：“第五代写字楼”、“LOFT创意空间”、“商企CEO私邸”，“国际购物中心”于一体的地铁上盖.Art-deco艺塑综合体。 项目总建面约23万余平米，采用双广场、双商业街设计，自身配套下沉式购物广场、顶级天际商务会所、国际会议中心等。成都泰然房地产有限公司秉承“厚德载物、止于智善“的理念，开创 “低碳环保”、“人文关怀”、“科技智能”为三大核心价值，全球首发第五代写字楼，世界级写字楼奢侈品。项目享天府新城核心CBD发展潜力，是投资、办公、居住、购物的经典物业。环球时代中心，是成都泰然地产携手国内国际知名团队，历经十年，环游世界八十一天汲取全球经验献礼成都的划时代综合体。是续05年成功打造有“西部第一写字楼”之称的“时代广场”后，时代系产品中的又一扛鼎力作。</t>
  </si>
  <si>
    <t>230000m2</t>
  </si>
  <si>
    <t>成都诚悦时代</t>
  </si>
  <si>
    <t>成都泰然房地产有限公司</t>
  </si>
  <si>
    <t>国际锋速电梯，高效便捷，每部电梯平均服务面积约3000m，远低于顶级写字楼服务面积，可直达项目地下商业与地铁无缝对接。</t>
  </si>
  <si>
    <t>万兆光缆入户，独立网络接入，高速流量全面提升办公效率。</t>
  </si>
  <si>
    <t>采用最先进的远程计电量抄表系统和IC卡计水量系统实时掌控能耗，合理控制办公成本，提高商务效率。</t>
  </si>
  <si>
    <t>安防SAS。</t>
  </si>
  <si>
    <t>2011年11月22日</t>
  </si>
  <si>
    <t>http://info.028office.com/2081.htm</t>
  </si>
  <si>
    <t>成都市成华区府青路2段</t>
  </si>
  <si>
    <t>135-1900m2</t>
  </si>
  <si>
    <t>90-95元/m2.月</t>
  </si>
  <si>
    <t>目处于成华区二环路东一段府青立交内侧与府青路二段交汇处，处于人文环境非常浓郁的电子科大学的核心教育板块，北面靠近二环路东一段，西临府青路二段，南侧与东侧临近沙河仅500米左右。规划用地面积约为56亩，总建筑面积约为22万平米，其中地上计容积率面积17万平米，地下层面积5.4万平米。容积率约为4.5（住宅容积率约为2.12）。 项目临近沙河，位于政府重点打造的城东RBD休闲商务商圈的核心位置，临近传统的红星路路商圈，以及繁华的建设路商圈。项目依托成华区政府规划和1413发展战略。协信中心作为协信集团在成都的一号作品，以精准专业的市场定位强势入驻该区域，采用全球最新综合体模式打造的五星级商务综合体，以国际五星级酒店、甲级写字楼、精工住宅、时尚商业街，提供一个最顶级、舒适的现代化商务办公平台和城市精工住宅。协信中心必将成为红星路门户的高端商务会客中心；一座城市地标型建筑，将引领城东新的商业格局。（1）地块片区完善的生活、购物、市政配套。后期本项目时尚商业街、国际五星级酒店，将提升整个区域的品质形象，填补区域高端商务中心的空白。 （2）项目地理位置优越，位于一环与二环之间，由府青路-红星路这条城市中轴线贯穿南北，交通便利周边公交线路20余条，未来的地铁3号线以及地铁6号线为出行提供便利（3）处于电子科技大学文脉之中，项目周边：成都电子科技大学附属幼儿园、电子科技大学附小，成都华西中学（即电子科大附中，省重点，前13中）。（4）项目占地约56亩，采用全球最新综合体模式打造的五星级商务综合体，以国际五星级酒店、甲级写字楼、精工住宅、时尚商业街，提供一个最顶级、舒适的现代化商务办公平台，协信中心必将成为红星路门户的高端商务会客中心；一座城市地标型建筑，将引领城东新的商业格局。（5）项目医疗配套一流，周边医疗机构众多。416医院、军区医院、六医院以及电子科技大学医院等提供了健康的保障。（6）项目临沙河景观带仅800米左右、沙河公园、沙河三洞古桥公园、活水公园。以及驱车东北方向10分钟左右的车程即可到达的，北湖风景区，熊猫基地，植物园，东风渠景观带、郁金香公园等上万亩的公园景观，在周末闲暇之余提供一个户外休闲的空间，也是这个区域的城市绿肺，让空气更新鲜，居住更健康。</t>
  </si>
  <si>
    <t>海尔</t>
  </si>
  <si>
    <t>220000m2</t>
  </si>
  <si>
    <t>天骄物业</t>
  </si>
  <si>
    <t>成都协信置业有限公司</t>
  </si>
  <si>
    <t>写字楼配置高端品牌电梯共8台，其中客梯7台，货梯1台，每部电梯载重量1600公斤（21人）供办公楼客户使用。</t>
  </si>
  <si>
    <t>中央空调+新风系统，办公楼大堂采用全空气空调系统设计，电梯内设置冷暖空调，整栋大楼地上部门均设置有中央空调（包含走道、卫生间、电梯前室)。</t>
  </si>
  <si>
    <t>写字楼采用了先进的弱电智能化系统，包括了综合布线、视频监控、防盗报警、巡更管理、一卡通、无线对讲、信息发布、移动通信覆盖等内容。</t>
  </si>
  <si>
    <t>供水：生活水箱容积按6小时生活用水+2小时写字楼冷却塔补水储存公共卫生间供应热水；</t>
  </si>
  <si>
    <t>大厦设置先进防火系统，包括自动喷水灭火系统，消火栓系统，气体灭火系统及自动防火报警系统，均符合国际标准。</t>
  </si>
  <si>
    <t>合理的监控点位设置及保安巡更路线，租户报警点位预留，残疾人卫生间设置求助按钮，大堂设置荷兰皇家宝盾翼闸对非访客做限制。</t>
  </si>
  <si>
    <t>2011年11月17日</t>
  </si>
  <si>
    <t>http://info.028office.com/2080.htm</t>
  </si>
  <si>
    <t>汇融国际</t>
  </si>
  <si>
    <t>成都市三环路琉璃立交西南侧</t>
  </si>
  <si>
    <t>208-1300m2</t>
  </si>
  <si>
    <t>汇融国际项目位于成都市南三环三段锦江创意产业园，与新成仁路相临，并且地铁6号与项目相衔接，地理位置优越，距天府广场9公里，距世纪城会展中心8公里，距双流国际机场15公里。本项目占地面积53余亩，总建筑面积约25万平方米，是集大型卖场、写字楼、酒店、餐饮休闲娱乐于一体的地标性大型商业中心。汇融国际是汇融集团全资倾力打造一个综合体项目，商业只租不售。汇融国际分为两期开发。一期为：高端家具展厅卖场、超甲级写字楼、类甲级写字楼、国际星级酒店。二期为：停车楼、精装酒店式公寓。一期展厅总面积达11万平方米，位于裙楼-1层至6层，未来将直接连接规划地铁6号线出入口，展厅已引进高端家居商场北京居然之家，商场内国际一线品牌超过30%，国内一线品牌达70%。一期塔楼分别为：商务中心A号楼8-25层为2万余平方米超甲级写字楼，层高3.75米，写字楼内配备大型中央空调，和OTIS4M/S高速电梯，主要招商群体为国际一线家居品牌和国际500强企业；B、D，E号楼8-28层每栋面积为1.5万平方米类甲级写字楼，层高3.05米，单层面积达到750平米，每栋楼配备3部OTIS2.5M/S高速电梯； C号楼8-28层规划为国际星级酒店。在7楼平台提供了8千平米的空中花园，包括7-11便利店、员工餐厅、高端宴会厅、私人会所、咖啡厅、休闲娱乐区、网球场、羽毛球场、乒乓球场、健身俱乐部、会议中心、商务中心、和自助银行等，专为整个写字楼综合体提供全方位的配套设施。其中面积1000平米层高7.85米的无柱多功能会议厅可容纳近千人举办会议、培训，为客户提供商户品牌新闻发布、商务接待、远程多媒体会议等多项需求，大手笔打造整个成都市罕见的高端会议配套。二期裙楼部分包含-1层至2层2多万平方米的商业卖场， 3-7层为2万平米的地上停车楼，塔楼部分8-28层为精装酒店式公寓。（暂定）</t>
  </si>
  <si>
    <t>成都汇融华章资产管理有限公司</t>
  </si>
  <si>
    <t>OTIS电梯，5部客梯、1部货梯，客货分流；4m/s极致效率，实现高速快捷的垂直交通</t>
  </si>
  <si>
    <t>多联机分户空调，可自主开关，控制更加灵活，节能环保典范</t>
  </si>
  <si>
    <t>电信，网通</t>
  </si>
  <si>
    <t>双电源</t>
  </si>
  <si>
    <t>电气火灾监控系统</t>
  </si>
  <si>
    <t>巡更系统</t>
  </si>
  <si>
    <t>2011年11月14日</t>
  </si>
  <si>
    <t>http://info.028office.com/2079.htm</t>
  </si>
  <si>
    <t>晶科1号</t>
  </si>
  <si>
    <t>府城大道中段188号（府城大道与天晖路交汇处）</t>
  </si>
  <si>
    <t>118-1825m2</t>
  </si>
  <si>
    <t>41938m2</t>
  </si>
  <si>
    <t>成都时代晶科名苑物业管理有限公司</t>
  </si>
  <si>
    <t>龙润房地产开发（成都）有限公司</t>
  </si>
  <si>
    <t>采用日立牌，6部客用电梯及2部消防电梯通达各层，最高载荷1350KG，运行速度3m/s。</t>
  </si>
  <si>
    <t>风冷热泵机组两组提供冷冻水和采暖热水，经空调柜机及盘管风机供公共区域（地下室、首层大堂、标准层电梯间及卫生间）。新风系统：按20立方米/小时/人计算。</t>
  </si>
  <si>
    <t>办公楼综合布线系统数据主干电缆釆用高速光缆、语音传输主干电缆釆用三类大对数线缆。</t>
  </si>
  <si>
    <t>供电系统有漏电保护装置；</t>
  </si>
  <si>
    <t>做到楼宇自动化系统，安防系统，自动火灾报警系统和通讯自动化系统，多方面达到5A系统标准。</t>
  </si>
  <si>
    <t>视频监控系统、停车场管理系统及无线巡更系统。</t>
  </si>
  <si>
    <t>2011年11月11日</t>
  </si>
  <si>
    <t>http://info.028office.com/2078.htm</t>
  </si>
  <si>
    <t>中加国际</t>
  </si>
  <si>
    <t>锦江创意产业商务区毕升路256号</t>
  </si>
  <si>
    <t>科华路商圈</t>
  </si>
  <si>
    <t>55起元/m2.月</t>
  </si>
  <si>
    <t>中加国际位于锦江区创意产业园，毗邻银海芯座，五冶大厦；是由四川中加时代投资有限公司打造的一个高端写字楼和酒店综合体项目，写字楼项目主体工程已经完工，规划净用地面积为34401.74㎡，规划总建筑面积为276663.23㎡，预计于2011年底交付使用。项目完工后，结合周边其他写字楼，锦江区创意产业园将真正意义上的形成一个CBD区域。先锋建筑馆式城市商务综合体，国际LOW-E玻璃单元式幕墙</t>
  </si>
  <si>
    <t>276663.23m2</t>
  </si>
  <si>
    <t>34401.74m2</t>
  </si>
  <si>
    <t>成都德斯行物业管理公司</t>
  </si>
  <si>
    <t>四川中加时代投资有限公司</t>
  </si>
  <si>
    <t>世界著名德国蒂森克虏伯(TE-GL.1150.250.25F/25S)电梯；消防电梯1台，载重800KG,速度2米/；载客电梯6台、载重1000～1150KG、速度2.5米/秒。</t>
  </si>
  <si>
    <t>VRV科技空调（variablerefrigerantvolume即变制冷剂流量系统。</t>
  </si>
  <si>
    <t>1000兆网络系统平台；语音与数据线路，6类布线系统提供1000兆网络平台。</t>
  </si>
  <si>
    <t>双路供电（应急电源1台，1000KVA发电机组,在紧急情况下维持大楼基本设施的运作,5秒钟转换），保证客户对安全与稳定的需要。</t>
  </si>
  <si>
    <t>智能烟感报警及自动喷淋系统</t>
  </si>
  <si>
    <t>离线式电子巡更管理系统，视频监控系统，确保安全。</t>
  </si>
  <si>
    <t>2011年09月26日</t>
  </si>
  <si>
    <t>http://info.028office.com/2077.htm</t>
  </si>
  <si>
    <t>天来国际广场</t>
  </si>
  <si>
    <t>温江光华大道与温泉大道交叉口</t>
  </si>
  <si>
    <t>项目定位：西成都?城市中心 天来国际广场，占据成都副中心——光华新城核心区位，区域位置得天独厚。三轨一高铁交通大动脉，区政务中心、金马国际体育城、国际医学城、国色天香乐园、世界非遗公园，新光三越百货、伊藤洋华堂、家乐福等环绕布局，以众星捧月之势形成西成都的城市中心。项目构成：城市广场白金酒店地铁商业天来国际广场是由天来控股集团以国际化的视野倾力打造的，集城市广场、地铁商业、购物中心、白金五星酒店、甲级写字楼、高端住宅等诸多功能为一体的高端城市综合体。 技术指标：总建60万平米车位3765个 项目规划用地8万余平方米，总建筑面积60万平方米。其中：白金五星级酒店约8万平方米；购物中心及地铁商业约11万平方米；甲级写字楼约5万平方米；高端住宅约18万平方米，由27至33层的8栋高层住宅组成；酒店公寓约2万平方米项目容积率约4.97，总建筑密度39.74%，绿地率37.56%，停车位约3765个。项目亮点：1、区位优势 天来国际广场，坐落于西成都光华大道，未来将有三条地铁和一条高铁围绕项目经过，其中地铁4号线靠项目北侧东西向穿过，并在项目内设置地铁站口。地铁14号线自项目西南侧经过，地铁16号线从项目东侧经过，还有城际一条高铁从项目南侧通过。 2、CBD商业广场 光华新城CBD商业广场是成都市政府着力打造的，继成都春熙路后又一城市中心商圈。犹如广州珠江新城花城广场之于广州，重庆观音桥商圈之与重庆。包括地下购物中心、地面市政广场、市政道路下沉隧道及地下停车场等内容为一体的大型城市市政项目，它既是构筑成都西中心的重大功能性项目，也是建设光华新城的标志性公共场所。 3、白金五星酒店 13年辉煌一脉相承，香港、北京、重庆、南充……天来五星级酒店，开创了独有的天来服务模式，集商务、居住为一体，为上游阶层实现高端旅居理想。一个城市的高品质生活需要带动。对上游人群来说，舒适、幸福、尊贵等来自心灵的感受，才是他们追求的理想。天来国际广场的白金五星级天来大酒店，拥有豪华套房及客房，高端餐饮及宴会配套，此外，还设有室内外游泳池、健身房、高级美疗会所等，是到成都从事商务、会议、旅行、休闲、娱乐的最理想选择。 4、国际购物中心 天来国际广场购物中心，总建面11万方，包含大型百货、时尚街区、五星级影院、天来剧场、真冰溜冰场。以纵横交错的街区、立体布局的业态、阳光生态的中庭、景观等，展现出天来特有的商业格调和无限投资潜力。观光电梯、自动扶梯等，纵向连通各层商业空间。绿化、水景、园艺小品点缀，收藏世界购物风尚，尽显都会名流典范，为都市格调生活提供了物质和精神的多重享受。</t>
  </si>
  <si>
    <t>600000m2</t>
  </si>
  <si>
    <t>80049m2</t>
  </si>
  <si>
    <t>置信和达</t>
  </si>
  <si>
    <t>成都天来房地产</t>
  </si>
  <si>
    <t>低区5台，速度2.5米/秒；高区5台，速度4米/秒；电梯载重量：1350千克；消防电梯2台；</t>
  </si>
  <si>
    <t>新风系统，30m3/h.人</t>
  </si>
  <si>
    <t>CA（通讯传输智能化），电话、网络进到户内弱电箱</t>
  </si>
  <si>
    <t>市电+发电机供电，办公区每平米供电量为60W/㎡，发电机只供消防系统</t>
  </si>
  <si>
    <t>消火栓系统、喷淋系统、报警系统、防排烟系统</t>
  </si>
  <si>
    <t>SA（安保智能化）</t>
  </si>
  <si>
    <t>2011年09月22日</t>
  </si>
  <si>
    <t>http://info.028office.com/2076.htm</t>
  </si>
  <si>
    <t>凯旋国际总部基地</t>
  </si>
  <si>
    <t>郫县成都国际城西现代工业港南区</t>
  </si>
  <si>
    <t>郫县</t>
  </si>
  <si>
    <t>300—1000m2</t>
  </si>
  <si>
    <t>凯旋国际总部基地，占地143亩。商铺、写字楼、SOHO创业写字间3种产品。商铺：7500元/平米起独栋临街商铺，300-600平米，适合主力旗舰店及高端餐饮入驻写字楼：2900元/平米起，绿色生态办公写字楼，300—1000平米可分可合，可满足多种业态需求。一站式创业生活城，300㎡SOHO空间凯旋国际总部基地背靠高新西区世界500强和巨大引擎富士康，将作为国际西区集创业、商务、生活为一体的投资型总部基地。项目以超低投资门槛，高额投资回报，潜力升值空间多重优势全面颠覆成都产业经济发展步调，引领全新投资模式。资本原始股，国际西区创富平台。项目业态涵盖异域芭提雅风情商业街、临街底商、7层SOHO创业中心、24层商务写字间，配套设施拥有室外篮球场、乒乓球场、综合配套服务区等，将打造成为一个多功能全方位商务生活配套综合体。</t>
  </si>
  <si>
    <t>95381m2</t>
  </si>
  <si>
    <t>嘉宝商管</t>
  </si>
  <si>
    <t>四川德之源科技有限公司</t>
  </si>
  <si>
    <t>2011年09月02日</t>
  </si>
  <si>
    <t>http://info.028office.com/2075.htm</t>
  </si>
  <si>
    <t>成都东大街芷泉段68号</t>
  </si>
  <si>
    <t>178-2400m2</t>
  </si>
  <si>
    <t>42层</t>
  </si>
  <si>
    <t>94000m2</t>
  </si>
  <si>
    <t>2.85米</t>
  </si>
  <si>
    <t>71800m2</t>
  </si>
  <si>
    <t>成都世邦魏理仕</t>
  </si>
  <si>
    <t>龙茂房地产开发（成都）有限公司</t>
  </si>
  <si>
    <t>16部顶级品牌高速客用电梯，最高载荷达1600kg，3.5-4.0m/s锋速运行，平均等候时间约40s；专属配备2部服务电梯为消防电梯；配备2部停车场专用电梯，可直达一楼主电梯大堂。</t>
  </si>
  <si>
    <t>预留24小时空调及供暖支管可供自行接驳；空调制冷标准达150w/平米，层层配备独立新风系统，通风量达8.5L/平/秒。</t>
  </si>
  <si>
    <t>预留充足光纤数据接口及固定电话于各层弱电房。</t>
  </si>
  <si>
    <t>65VA/平标准楼层供电量，预留备用发电机安装空间。</t>
  </si>
  <si>
    <t>火灾自动报警系统，延伸至各单位机房。</t>
  </si>
  <si>
    <t>24小时综合安保系统。</t>
  </si>
  <si>
    <t>2011年09月01日</t>
  </si>
  <si>
    <t>http://info.028office.com/2074.htm</t>
  </si>
  <si>
    <t>成都高新区天府大道中段1366号2栋</t>
  </si>
  <si>
    <t>1000起m2</t>
  </si>
  <si>
    <t>144,627m2</t>
  </si>
  <si>
    <t>58,196.6m2</t>
  </si>
  <si>
    <t>大连豪之英物业管理有限公司</t>
  </si>
  <si>
    <t>成都高新置业有限公司</t>
  </si>
  <si>
    <t>奥的斯Otis24部，运行速度：1.75m/s，承重荷载：1600kg</t>
  </si>
  <si>
    <t>离心式水冷机组供冷，燃气机组供热</t>
  </si>
  <si>
    <t>公共线槽已铺设光纤，自行选择电信运营商</t>
  </si>
  <si>
    <t>供电：80W/m2</t>
  </si>
  <si>
    <t>消防广播、烟感、喷淋头、消防栓等</t>
  </si>
  <si>
    <t>2011年08月31日</t>
  </si>
  <si>
    <t>http://info.028office.com/2073.htm</t>
  </si>
  <si>
    <t>理宫</t>
  </si>
  <si>
    <t>成华成华大道三段（理工大学西大门对面）</t>
  </si>
  <si>
    <t>理宫项目位于东2.5环理工大学西侧，为富临集团战略转型之全新力作。项目旨在打造区域内首席全能型城市综合体，距离成熟的建设路商圈、即将落成的万象城商圈仅10分钟车程。地铁七号线、成南高速、成金青快速通道、东2.5环构建的立体交通网络，出行不再焦灼。ART-DECO简欧都市立面，约90-110m超大楼间距，约30-113㎡魔幻户型随心变。进享都市繁华，退观北湖风景，进退之间彰显从容生活品质。</t>
  </si>
  <si>
    <t>170000m2</t>
  </si>
  <si>
    <t>成都皓临置业有限公司</t>
  </si>
  <si>
    <t>2011年08月26日</t>
  </si>
  <si>
    <t>http://info.028office.com/2072.htm</t>
  </si>
  <si>
    <t>新熙门</t>
  </si>
  <si>
    <t>一环路实验外国语学校西侧（原老西门车站旁）</t>
  </si>
  <si>
    <t>沙湾商圈</t>
  </si>
  <si>
    <t>43~570m2</t>
  </si>
  <si>
    <t>项目介绍：新熙门位于成都市一环路北一段88号(原西门车站附近).新熙门周边配套完善，医疗、学校、购物中心、餐饮、银行、政务一应俱全。交通便利，途经项目周边公交线路多达10余条，临近规划的地铁5号线。新熙门总占地约23亩，建筑面积约11.2万方，是成都新普瑞实业发展有限公司倾力打造的区域内多功能地标性城市综合体项目。其中包含高尚住宅、LOFT写字楼(6米层高)、城市公寓、四星级酒店和大型商业街区等多种产品。新熙门的景观设置大幅提升了绿化面积，同时有效协调了住宅与商业的动静关系，融入了市区项目的水景设置(水池、叠水、汉喷等)，考虑了外围生态休闲带和生态丛林区(打造的市政绿化广场)。新熙门内部配套有篮球场、酷跑滑板场、攀岩墙、乒乓球场、近700㎡足球场、羽毛球场等运动设施。新熙门的写字楼产权年限为40年。</t>
  </si>
  <si>
    <t>112942.69m2</t>
  </si>
  <si>
    <t>6米</t>
  </si>
  <si>
    <t>14990.87m2</t>
  </si>
  <si>
    <t>成都名家物业管理公司</t>
  </si>
  <si>
    <t>成都新普瑞实业发展有限公司</t>
  </si>
  <si>
    <t>2011年08月19日</t>
  </si>
  <si>
    <t>http://info.028office.com/2071.htm</t>
  </si>
  <si>
    <t>德坤新天地</t>
  </si>
  <si>
    <t>温江光华大道三段锦泉街</t>
  </si>
  <si>
    <t>德坤·新天地位于温江光华大道家乐福旁，紧靠碧落湖公园。，隶属光华新城CBD核心区域，是2011年极具期待的精品型城市综合体。旗下共拥有5种物业——世界级主题酒店、前沿潮流百货商业，租、住、投资三合一智慧空间，生态智能写字楼以及50-80㎡的私人享乐公馆。经典的ARTDECO外立面，在香港知名设计团队的创意下演绎其时尚、国际化的大气风范，与艺术、潮流、科技的完美融合正革新着城市综合体的固有大众印象。一个新型的财富集散地，正以其悠闲、惬意、欢乐、缤纷、超期蓬勃的势头点让城市沸腾，点亮新世界。德坤新天地作为光华大道温江段首个综合性、高端商业广场，集潮流购物、甲级写字楼、四星级酒店、精装公寓等多元素于一体的综合性商业广场，现项目已成功招商主力店人人乐旗下高端物业崇尚百货、小马奔腾电影院入驻。</t>
  </si>
  <si>
    <t>188241m2</t>
  </si>
  <si>
    <t>31349m2</t>
  </si>
  <si>
    <t>高力国际物业顾问集团</t>
  </si>
  <si>
    <t>四川德坤实业有限公司</t>
  </si>
  <si>
    <t>2011年08月17日</t>
  </si>
  <si>
    <t>http://info.028office.com/2070.htm</t>
  </si>
  <si>
    <t>万通金牛新都会</t>
  </si>
  <si>
    <t>成都市金牛区金府路88号</t>
  </si>
  <si>
    <t>35~1850m2</t>
  </si>
  <si>
    <t>万通?金牛新都会位于成都市金牛区金府路88号，由成都万通时尚置业有限公司（万通地产全资子公司）开发。该项目位于金牛区金府路5号。项目位于金牛区“七大产业功能板块规划”之一“金牛城市中心”内，并且紧邻“中央欢乐区”和“西部科技商务中心” ，项目所在区域发展潜力巨大。地块西南面临85亩金牛公园，环境资源好，北面和东面临汽配城。万通金牛新都会项目用地面积约28亩，规划总建筑面积约14.38万㎡ ，总共有4栋建筑，立面采用红灰两色面砖为主材料。其中1号楼为写字楼，2、3、4号为住宅。1号楼为写字楼，建筑面积64169.45㎡，8部客用电梯，2部货用电梯，单层总面积约1850平米，分割成40个小间(35-58平米)，部分小间之间可以打通。平层：层高3.1米，共880套。LOFT：层高4.9米，共480套。2-4号楼为住宅，其中3-37层为标准层，建筑面积72354.90 ㎡， &lt;90 ㎡户型总建筑面积62854.80 ㎡，占比86.87%；&gt;90 ㎡户型总建筑面积9500.10 ㎡占比13.13%，其中4号楼是套三和套四的中大户型。</t>
  </si>
  <si>
    <t>64169.45m2</t>
  </si>
  <si>
    <t>1850m2</t>
  </si>
  <si>
    <t>3.1米</t>
  </si>
  <si>
    <t>18915.54m2</t>
  </si>
  <si>
    <t>4.6元/m2.月</t>
  </si>
  <si>
    <t>成都蜀信物业服务有限公司</t>
  </si>
  <si>
    <t>成都万通时尚置业有限公司</t>
  </si>
  <si>
    <t>8部客用电梯，2部货用电梯</t>
  </si>
  <si>
    <t>http://info.028office.com/2069.htm</t>
  </si>
  <si>
    <t>成都市武侯区九兴大道长益路13号</t>
  </si>
  <si>
    <t>94~240m2</t>
  </si>
  <si>
    <t>73484m2</t>
  </si>
  <si>
    <t>12652m2</t>
  </si>
  <si>
    <t>嘉城新悦物业管理有限公司</t>
  </si>
  <si>
    <t>成都九兴华西实业有限责任公司</t>
  </si>
  <si>
    <t>http://info.028office.com/2068.htm</t>
  </si>
  <si>
    <t>金色海蓉</t>
  </si>
  <si>
    <t>城南武侯区高攀路板块</t>
  </si>
  <si>
    <t>万科金色海蓉位于城南二环外，科华路旁，紧邻东湖和锦江，被科华路、川大、万达、东湖、桐梓林、航空路近距离围抱，享受6种城南生活。周边商业配套非常完善。项目南边有百联天府，仁和春天百货，好又多超市，蓝色加勒比商业广场；项目东边的万达商业广场则有：伊藤洋华堂、万千百货、万达国际电影城、国美电器等大型卖场。而周边的中高档餐饮娱乐更是比比皆是，让您尽情享受生活的便利和快乐。周边交通便捷，金色海蓉临近桂溪公交站及二环路，拥有多条公交线路及道路，让你充分感受到出行的便利。 金色海蓉将建筑1层和绿地等区域连成一体，形成上万平米的联享景观，找到你和自然的对话方式。金色海蓉二期63-93平米更享可变空间，空间功能变到极致，根据成都家庭结构，为每位成员理性规划最适合的尺度，开间不小于3米的可变空间，使房间功能最大化，更通过装修，将布局一体优化，有效避免空间浪费。金色海蓉二期采用了有万科首先提出的一体化“全面家居解决方案”，设立了从定位、设计、部品、施工到服务的一系列标准体系，凝聚万科多年来对首次改善客群居住需求的研究成果和创新思考，为首改群体定制更高都市生活标准。</t>
  </si>
  <si>
    <t>284748m2</t>
  </si>
  <si>
    <t>应急照明及消防栓灭火系统</t>
  </si>
  <si>
    <t>24小时保安巡逻</t>
  </si>
  <si>
    <t>2011年08月11日</t>
  </si>
  <si>
    <t>http://info.028office.com/2067.htm</t>
  </si>
  <si>
    <t>凯旋南城</t>
  </si>
  <si>
    <t>高新区盛邦街366号（中海兰庭旁边）</t>
  </si>
  <si>
    <t>天合凯旋南城位于成都城南高端综合区大源组团（剑南大道中段成都七中对面），是天合房产在国际城南的又一精品力作，是一个容别墅、高层电梯住宅、多层商业、loft、写字楼、地下商业为一体的高端综合体项目。该项目交通便利，配套成熟，西临剑南大道（与成都七中隔街相望），南望中海兰庭，东靠铁像寺国际水街，北邻松芝公司项目地块。该项目预计2011年9月份面市规划建设净用地面积32429.85㎡，规划总建筑面积172368.45㎡。项目采用Artdeco的建筑风格，形成以景观为核心的组团式布局，造就典型的学院派建筑氛围。本小区充分利用周边的城市绿化景观带，建筑布局围而不合的规则手法，将周边城市绿化景观引入院内，不仅丰富了小区景观，而且取得了良好的通风效果。本社区中的办公区和居住区分设出入口，入口处均有地下车库出入口，使车辆不进入内部庭院。</t>
  </si>
  <si>
    <t>172368m2</t>
  </si>
  <si>
    <t>5.9米</t>
  </si>
  <si>
    <t>32429m2</t>
  </si>
  <si>
    <t>2.95元/m2.月</t>
  </si>
  <si>
    <t>成都凯旋物业服务有限责任公司</t>
  </si>
  <si>
    <t>成都天合裕兴置业有限公司</t>
  </si>
  <si>
    <t>2011年08月08日</t>
  </si>
  <si>
    <t>http://info.028office.com/2066.htm</t>
  </si>
  <si>
    <t>德润科技商务中心</t>
  </si>
  <si>
    <t>金牛区迎宾大道兴盛西路二号</t>
  </si>
  <si>
    <t>暂无商圈资料</t>
  </si>
  <si>
    <t>200000m2</t>
  </si>
  <si>
    <t>47335m2</t>
  </si>
  <si>
    <t>海南天元药业有限公司</t>
  </si>
  <si>
    <t>2011年08月01日</t>
  </si>
  <si>
    <t>http://info.028office.com/2065.htm</t>
  </si>
  <si>
    <t>高新区高新区瞻远西一街（高新区天府大道中段）</t>
  </si>
  <si>
    <t>120-350m2</t>
  </si>
  <si>
    <t>峰汇世界的力量谁掌未来？谁又驾引世界？惟有远见的你，方可匹称峰汇中心着力国际城南未来中央商务版图，尊驾这座城市无可攀比的价值高度。成都向南：城南已然成为成都市国际化CBD中心区，中国成渝经济圈核心价值金点，汇聚了198家世界500强企业及各国领事馆。峰汇中心，正是顺应城市未来，在城南CBD，抢占城市发展资源高度；峰汇向上：中国建材挺进成都，以强大实力完善金融后台区发展格局，项目以国际化设计理念，聚合甲级写字楼、国际SOHO、时尚LOFT、创变国际公馆及CBD精品商业于一体的国际城南新阶主场，提供一个与世界500强并肩，与国际都会起舞的价值平台，为社会中坚创造一个价值新高度。一个价值平台，成就领袖的助推引擎峰汇中心一定不仅仅是拿来办公和居住的，它的终极价值在于提供了一个高端资源集大成的价值平台，以及一个与世界500强同行、共赢的机会。是远见的你，继续向上发展的裂变平台。峰汇中心以甲级写字楼、跨界商务场、创变国际公馆、CBD时尚情景商业，共同构筑国际城南商务价值链，完善中央商务区德发展格局。两大核心特征，塑造新阶价值综合体的复合模式，形成丰富的配套、功能的有机互补，充分诠释作为城市综合体带来的发展作用；“新都市主义”园林景观，讲求以人为本，情景化、精致化融入，演绎城市景观设计新高度。三大产品细节品质保障，缔造峰汇价值高度国际设计理念，11米挑高豪华双大堂，国际商务标准层高，八部铂金高速电梯，品牌中央空调系统，高科技细节提升资本价值，缔造高档办公环境。潮流价值前沿，时尚灵动立面设计，4.9米创变空间，50-150平方米跨界商务场，演绎国际SOHO新势力；时尚都会流派，会所架空层，实用蝶变空间，奢适平面布局，诠释国际都会稀缺价值体。四路一轨，链接区域立体交通网络随着成都向南的步伐，项目附近形成了发达的立体交通网络，天府大道、益州大道、红星路南沿线、剑南大道以及地铁1号线交汇于此，与数十条城市公交线，绕城高速，共同构筑交通中转核心动力。立体化交通条件催生成都城市发展的未来核心极。五类中心力量汇聚，打开成都通向世界的梦想政务中心——市级机关汇聚；商务中心——高新产业园写字楼集中区域 ；消费中心——成都高端住宅集中区，未来居住人口可达60万；会展中心——成都会展会议集中地；艺术中心——歌剧院、大魔方亚洲演艺中心坐落于区域。六大产业链环布，重构城市全新商务联合体IT科技、医药生物、政务办公、信息服务、数字娱乐、商务金融等六大产业形成聚集效应的链带动效应，将促使整个区域板块的发展潜力、交通便利性、产业聚集、配套设施、升值空间等核心快速发展，构筑城市全新的商务联合体，塑造成都经济内核效应。</t>
  </si>
  <si>
    <t>129364m2</t>
  </si>
  <si>
    <t>16666m2</t>
  </si>
  <si>
    <t>成都中建投房地产开发有限公司</t>
  </si>
  <si>
    <t>2011年07月28日</t>
  </si>
  <si>
    <t>http://info.028office.com/2064.htm</t>
  </si>
  <si>
    <t>高新区天府大道北段1480号</t>
  </si>
  <si>
    <t>200~1000m2</t>
  </si>
  <si>
    <t>66元/m2.月</t>
  </si>
  <si>
    <t>34723m2</t>
  </si>
  <si>
    <t>2.46米</t>
  </si>
  <si>
    <t>6部原装三菱锋速电梯</t>
  </si>
  <si>
    <t>2011年07月22日</t>
  </si>
  <si>
    <t>http://info.028office.com/2063.htm</t>
  </si>
  <si>
    <t>下一站都市</t>
  </si>
  <si>
    <t>成都武侯区佳灵路与武阳大道交汇处</t>
  </si>
  <si>
    <t xml:space="preserve"> 下一站都市项目位于成都繁华的南2.5环价值核心区域，位于佳灵路与武阳大道交汇处。地铁3号线红牌楼南站口，毗邻丽都路繁华区域，该片区被称为成都豪宅的发源地，所谓“南富”也是从这里开始的。目前区域内分布有丽都花园丽府、交大房产，中粮地产、长城实业等大量高端品牌开发商云集。证明了此版块的价值。下一站都市项目占地约42亩，规划总建筑面积约16万平方左右。由4栋14至18层奢华电梯公寓及2幢时尚酷炫的商业塔楼组成，看上去很时尚，很炫，很现代！建成后将成为该区域又一标志性建筑！项目产品类型丰富，由住宅、精品商业街、５Ａ写字楼组成。商业部份以高档餐饮、娱乐、休闲为主，为小区住宅及周边区域的生活带来方便。了提升业主生活品质，牺牲了部分面积，在底层设架空层，利用起来作一些公共休闲娱乐设施，比如：摆放一张乒乓球桌，建一套石头棋桌，小型健身器械等，方便业主运动、休闲娱乐生活。或者建一些儿童娱乐设施，如滑滑梯、跷跷板、涂鸦墙、鸽子笼等，给孩子们一个自由的天地，让他们尽情发挥潜能，展现聪明才智，丰富童年生活！ 下一站都市享红牌楼片区周边成熟的居家配套，正如案名所喻义，处红牌楼价值洼地，具有强大的吸金力。如今，红牌楼片区历经数年升级改造后，部分与专业市场等业态相关的商家在这里聚集，居住人群不在是专业市场经营者，取而代之的是中高端商贸人群。片区从商业形态到居住人群均有升级，消费能力极大提升。众多的中高端住宅项目聚集势必加快区域发展速度，进一步拔高区域形象。随片区入住率提升，居住结构将向高端演变，居住氛围也将越发浓厚。旁边双楠、神仙树等活体样本，地铁等立体交通体系，都为本区域未来发展作了最好支撑。在不久的将来，必将日趋完善。地铁沿线物业升值潜力巨大，这是勿庸质疑的。</t>
  </si>
  <si>
    <t>28240.8m2</t>
  </si>
  <si>
    <t>成都城投集团</t>
  </si>
  <si>
    <t>2011年07月21日</t>
  </si>
  <si>
    <t>http://info.028office.com/2062.htm</t>
  </si>
  <si>
    <t>位于城南2.5环与高攀路交汇处（安琪儿医院旁）</t>
  </si>
  <si>
    <t xml:space="preserve">《魏玛国际广场》城南2.5环 mini写字楼 临地铁7号线 高回报 低总价 百变商务空间 回报最低7% 是您资金的好归宿 。魏玛国际广场紧临六大核心商务圈，本项目位于科华南路2.5环处，距航空路商圈、科华北路商圈、玉林商圈及九眼桥商圈车程都在15分钟以内，拥有完善的商业配套；（1）靠近外来商务人士的中转站（火车站、机场）、目的地（商务写字楼区、展馆区或批发市场区）或休闲地（步行街、旅游景点）等，距离商务中心车程在10分钟以内； （2）交通便利，步行3分钟内可达公交车站，步行5分钟内可达地铁站 </t>
  </si>
  <si>
    <t>31层</t>
  </si>
  <si>
    <t>2.8元/m2.月</t>
  </si>
  <si>
    <t>成都花园物业管理有限责任公司</t>
  </si>
  <si>
    <t>成都市开元房地产开发有限责任公司</t>
  </si>
  <si>
    <t>8部高速直通电梯，高效稳定运作提高企业运作速率</t>
  </si>
  <si>
    <t>智能楼宇体系，全程全天候楼宇安防及巡更体系，充分呵护企业运营</t>
  </si>
  <si>
    <t>2011年07月18日</t>
  </si>
  <si>
    <t>http://info.028office.com/2061.htm</t>
  </si>
  <si>
    <t>华润万象城</t>
  </si>
  <si>
    <t>成华二环路东三段，双桥子，二十四城西北角</t>
  </si>
  <si>
    <t>成都万象城是华润置地继深圳、杭州、沈阳之后的又一力作，总建筑面积24.4万平米，项目位于二十四城西北角，商业业态汇集高档百货、大型超市、品牌旗舰店、电影院、真冰场、各色餐饮等于一体。华润万象城（MIXC）是华润置地优质商业地产品牌，深圳万象城总建筑面积达18.8万平方米，于2004年12月9日开始试营业。继深圳、杭州、沈阳之后，第四座万象城落户成都，选址二十四城，邀请商业地产设计世界排名第一的Callison操刀设计，斥资25亿打造的大规模都市综合体，总建筑面积约32万平米，其中购物中心24.4万平米，华润大厦超高层甲级写字楼7.4万平米，计划2012年初开业。成都万象城作为商业购物中心的顶级品牌，邀请了商业地产设计全球排名第一的Callison操刀设计，整个成都万象城投资高达25亿元。万象城可提供约1900个机动车停车位和约4500个非机动车停车位。成都万象城对于更大区域内的人群具有辐射及聚合作用，建成后将是西南地区最具示范效应的购物中心。据了解，万象城是一个高端的ShoppingMall。从已经运营成功的深圳万象城和即将开业的杭州万象城来看，其体量并不一定是最大的，但是它在三个方面是在当地城市最领先的：一是汇聚城市最顶级的商业资源，比如深圳，LV、GUCCI、CARTIER、PRADA、HERMES、MONT BLANC的旗舰店都在万象城，一座城市最高端的商业资源全部汇聚于此；二是万象城的业态组合丰富，从高端电影院、真冰场、主力百货、品牌店、娱乐设施、特色超市、正式餐饮、休闲餐饮、咖啡馆等等，都汇聚在万象城，能够满足顾客多种多样的购物和休闲需求，甚至一整天呆在万象城也总能找到新鲜和惊喜；三是在人流动线设计、内部空间设置和组织、以及硬件设施设备、内外部装修标准上，万象城有自己独特的高标准体系，能够创造完全不同的高端购物和娱乐体验。</t>
  </si>
  <si>
    <t>320000m2</t>
  </si>
  <si>
    <t>2230m2</t>
  </si>
  <si>
    <t>华润物业管理公司</t>
  </si>
  <si>
    <t>华润置地(成都)发展有限公司</t>
  </si>
  <si>
    <t>18部客梯，5部货梯</t>
  </si>
  <si>
    <t>VAVA中央空调24T冷却水供应</t>
  </si>
  <si>
    <t>FA自动化</t>
  </si>
  <si>
    <t>http://info.028office.com/2060.htm</t>
  </si>
  <si>
    <t>中海国际中心</t>
  </si>
  <si>
    <t>交子大道177号（地铁1号线金融城站旁）</t>
  </si>
  <si>
    <t>150-2000m2</t>
  </si>
  <si>
    <t>成都【中海国际中心】位于益州大道与交子大道交汇处，中海城南一号旁，是天府新城核心区域。区域内金融总部商务区、中央公园商务带、高端住宅配套区、行政办公区、大型商业中心交汇。高端商务、商业、商住人群聚集，坐享地铁1号线与5号线完善交通配套，坐拥行政中心与金融中心核心商务资源。 成都【中海国际中心】以复合型商务综合体汇集金融城商务价值。整个地块以多栋国际甲级写字楼、高端商务公寓、高端精品商业组成。中海国际中心作为金融城核心区域高端商务地标，为不同企业搭建精品商务平台，以中海国际中心为标杆，金融城板块必将成为城南核心聚焦点。成都【中海国际中心】国际城南金融新核心·双地铁商务综合体 甲级领峰精装，高效便捷商务；Low-E中空玻璃幕墙，明亮大尺度办公 豪华天际大堂，恢弘办公形象；品牌锋速电梯，上下无忧 3.95米舒适层高，奢华商务空间 美国约克中央空调，提供舒适办公环境；新风系统，保证室内空气质量 万兆光纤，通讯快捷；5A智能化系统，现代办公保障 广阔景观视野，自由感受广域视野 人性理念，张弛有度办公</t>
  </si>
  <si>
    <t>134916m2</t>
  </si>
  <si>
    <t>2140m2</t>
  </si>
  <si>
    <t>每座配置10部品牌锋速电梯，最高时速4米/秒，并设置目的层预选系统，高低分区，垂直极速，上班高峰无需等待。</t>
  </si>
  <si>
    <t>国际三大著名品牌之一约克四管制中央空调系统，提供舒爽办公环境，新风量40立方/小时.人，随时保持室内空气清新。</t>
  </si>
  <si>
    <t>10cm网络架高地板，便于网络布线，适应智能化办公需求。</t>
  </si>
  <si>
    <t>2011年07月11日</t>
  </si>
  <si>
    <t>http://info.028office.com/2059.htm</t>
  </si>
  <si>
    <t>红牌楼广场三期.凯尔顿</t>
  </si>
  <si>
    <t>成都市二环路南四段佳灵路红牌楼广场</t>
  </si>
  <si>
    <t>双楠-红牌楼商圈</t>
  </si>
  <si>
    <t>1000-2800m2</t>
  </si>
  <si>
    <t>四川省永合实业有限公司</t>
  </si>
  <si>
    <t>1号楼5部迅达电梯，其中2部VIP电梯；2号楼12部，其中观光电梯2部，货梯2部（-3F—4F），VIP电梯2部。</t>
  </si>
  <si>
    <t>每户在户内设多媒体箱1只，各弱电点（含有线电视、电话、数据信息）可直接从多媒体箱引出。</t>
  </si>
  <si>
    <t>2011年06月24日</t>
  </si>
  <si>
    <t>http://info.028office.com/2058.htm</t>
  </si>
  <si>
    <t>大源国际中心</t>
  </si>
  <si>
    <t>成都天府大道中段688号</t>
  </si>
  <si>
    <t>大源国际中心该项目由成都高新置业有限公司投资建设，位于天府大道中段，与天府软件园、世纪城会展中心和在建的金融后台中心为邻，对面为新希望国际大厦，典型的地铁1号线上盖物业。该项目相当低调，至今看不到任何的宣传介绍，仅有围墙上能看出项目名称，但施工进度神速，现场看已有十多层的高度，从外立面看应该是相当漂亮的一座建筑，更多情况请看我们的后续报道。补充一点，高新置业是高新国际广场及英郡的开发商，实力相当强大。</t>
  </si>
  <si>
    <t>2011年06月21日</t>
  </si>
  <si>
    <t>http://info.028office.com/2057.htm</t>
  </si>
  <si>
    <t>无国界</t>
  </si>
  <si>
    <t>成都高新区天府二街</t>
  </si>
  <si>
    <t xml:space="preserve"> 无国界项目位于成都高新区CBD最核心地段，北邻天府二街，距天府大道、地铁一号线、益州大道仅300米，周边成都最高建筑——保利国际广场、王府井高新店、复地商业综合体、伊藤旗舰店、伊斯丹、会展中心、费尔蒙酒店、希尔顿酒店等成都标志性建筑林立。无国界占地百余亩，建筑面积50万平米，业态横亘五星级酒店、超甲写字楼、千万级CBD别墅、板式豪宅、精品SOHO、涉外商业街六大业态，并拥有双主题中庭、双VIP会所、全球会议中心等鼎级配套，其中千万级CBD别墅为目前成都绝无仅有的稀缺高端物业，未经面世，已被预订一空。超甲写字楼一经推出即热销85%以上，入驻企业除川威集团外，更云集安琪儿医疗控股、锦城电力、万佳集团等十余家行业巨头。 </t>
  </si>
  <si>
    <t>通威集团、安琪儿控股、国浩律师、南江矿业、平川铁矿、锦城电力等</t>
  </si>
  <si>
    <t>486903m2</t>
  </si>
  <si>
    <t>63232m2</t>
  </si>
  <si>
    <t>威尔斯普</t>
  </si>
  <si>
    <t>川大科技园南区有限公司</t>
  </si>
  <si>
    <t>23部德国森电梯，轿厢高2.9m，瞬间抵达，特设总裁专梯。</t>
  </si>
  <si>
    <t>世界知名品牌中央空调系统。</t>
  </si>
  <si>
    <t>全球领先楼宇智能管理系统</t>
  </si>
  <si>
    <t>http://info.028office.com/2056.htm</t>
  </si>
  <si>
    <t>驷马桥羊子山路68号</t>
  </si>
  <si>
    <t>东立国际广场位于城北二环驷马桥新区，是市区向北面发展的核心要道，有“驷马宝地”之美誉。周围有多个公交站点，地铁1号线红花堰站点、地铁3号线驷马桥站点位列东立国际广场左右，交通便捷。东立国际广场占地57亩，共5栋，产品形态包括住宅、公寓、大型商业卖场，是驷马桥片区唯一在建的城市综合体项目。</t>
  </si>
  <si>
    <t>340000m2</t>
  </si>
  <si>
    <t>1.2元/m2.月</t>
  </si>
  <si>
    <t>成都亿新物业管理有限公司</t>
  </si>
  <si>
    <t>成都东立置业有限公司</t>
  </si>
  <si>
    <t>5部</t>
  </si>
  <si>
    <t>2011年06月17日</t>
  </si>
  <si>
    <t>http://info.028office.com/2055.htm</t>
  </si>
  <si>
    <t>西物之芯</t>
  </si>
  <si>
    <t>羊西线兴科路</t>
  </si>
  <si>
    <t>1000-2000m2</t>
  </si>
  <si>
    <t>40-45（商业裙楼）元/m2.月</t>
  </si>
  <si>
    <t>西物之芯项目位于蜀西路（羊西线）3.5环，毗邻金牛国宾馆及规划中的省政府新址，临近地铁2号线，接驳蜀西路、IT大道、金牛大道等多条交通干道，周边路网四通八达，项目处于成都市金牛区高科技产业园区内，东临兴科南路，北邻加力机电公司地块，西邻金宫味业拟建地块，南临兴科中路，土地性质为工业用地50年。周边交通便利，项目距地铁2号线西沿线金周站仅300米，将于2013年3月开通，公共交通有30路、54路、96路、111路、305路、320路、311路、517路、342路经过；周边商业配套有沃尔玛、红旗连锁、互惠、家乐福、欧尚，区域15分钟生活圈内分布五星级酒店2座（待建）、国宾酒店1座（金牛宾馆）、准四星酒店1座、综合性酒店1座、商务酒店3座。中海国际社区、保利香槟国际、万科金域西岭、拉菲、远洋朗郡、白鸽岛尚、尚瑞天韵等高端住宅环绕周围，距全国闻名的美食街“一品天下”3公里，仅5分钟车程。由于项目紧邻高新西区，高新西区内积聚了包括富士康、华为、INTEL、戴尔、日立等一共约32家世界500强企业以及140家中国500强企业的聚集而闻名遐迩，成为了西部第二个综合保税区。开发商：四川万江信息系统有限公司 项目净占地面积6856㎡(10.28亩)，共12层，容积率2.9，建筑密度39%，绿地率30%，总建筑面积25557㎡，其中地上20430㎡共11层，地下一层5127㎡，共计138个停车位，3~4层层高4.2米，为科研办公用房兼商业，5~11层层高3.3米，均为科研办公用房，项目地块内有一条6.4米宽的环行车道，道路体系分别将车流、人流引向建筑各空间分区，道路交通流畅简洁，具有良好的通达性和识别性。建筑单体动静分明，功能分区，公私分离。建筑立面色彩富于变化，立面造型简洁，整个建筑透出现代气息。  项目从2012年10月开始交付使用，物业管理由西物集团旗下的格林威斯登酒店管理公司进行管理。 裙楼部分火热招商中！</t>
  </si>
  <si>
    <t>25557m2</t>
  </si>
  <si>
    <t>1540m2</t>
  </si>
  <si>
    <t>6856m2</t>
  </si>
  <si>
    <t>成都格林威斯登物业管理有限公司</t>
  </si>
  <si>
    <t>四川万江信息系统有限公司</t>
  </si>
  <si>
    <t>瑞士迅达电梯</t>
  </si>
  <si>
    <t>电信、网通等</t>
  </si>
  <si>
    <t>安防监控系统，消防喷淋系统等</t>
  </si>
  <si>
    <t>2011年06月13日</t>
  </si>
  <si>
    <t>http://info.028office.com/2054.htm</t>
  </si>
  <si>
    <t>高新区吉泰路666号</t>
  </si>
  <si>
    <t>240~4000m2</t>
  </si>
  <si>
    <t>45元/m2.月</t>
  </si>
  <si>
    <t>花样年福年广场是花样年集团项目以国际一线商务流行趋势理念打造出的极致潮流化的个性商务综合体。位于天府大道西侧，距地铁一号线世纪城站仅600米，项目总占地35亩，总建面约19万方，是一个集LOFT甲级写字楼、精装商务公馆、精品商业于一体的城市商务综合体。包括了三栋建筑，两栋160米高的甲级写字楼挑高均为5.4米LOFT设计，使用率可达到170%，标准层空间分隔灵活，最小单位面积约100平米，根据企业需求可自由组合至整层（1860平米）贯通，每栋配备十二部锋速4m/s的电梯有效提高办公效率；1栋是45平米—65平米的精装公寓，内部设计特别邀请了香港室内设计之父高文安先生量身打造，每间公寓的装修及配置都是按国际星级酒店的装修标准进行打造的，而且配置全是国际知名品牌的家私家电，拎包入住，尽享奢华品质，同时配备4部电梯、入户非接触性IC卡门禁系统，也保证了业主的尊贵感和安全性，同时以后为我们服务的是花样年皇冠团队国际物业，为您提供贴心的管家式服务； 56间20—1800㎡的烫金旺铺，包含以餐饮、休闲和娱乐等为主题的特色消费区。且商铺面积适度，能够优化投资效益，有助于特色经营，福年广场·福街6.1米层高无疑具备更高使用率，具有极高的性价比。项目建筑采用蒙特利安的建筑设计，使项目在外观上具有强烈的视觉冲击力和昭示性；建筑外立面采用的是low-e中空玻璃幕墙，生态、节能、防辐射和形象兼具，满足企业阳光办公及形象务要求；外墙的造型组合是由大小不一的方块组合而成，具有强烈的视觉冲击；写字楼、公寓大堂均由日本设计公司 Glamorous公司设计，时尚大气，写字楼商务大堂12.2米挑高的星级大堂显示非凡气度，人性化设置的地下双首层大堂设计，显示我们的细节精到之处，充分满足商务人士的企业形象需求。写字楼顶级配置，接轨世界商务的5A智能体系管理平台，可全面提高楼宇的自动化管理水平，缔造高效、舒适、节能、安全的商务体系。</t>
  </si>
  <si>
    <t>联想、IBM、甲骨文、埃森哲、SAP等18家世界500强企业。</t>
  </si>
  <si>
    <t>180000m2</t>
  </si>
  <si>
    <t>5.4米</t>
  </si>
  <si>
    <t>23334.5m2</t>
  </si>
  <si>
    <t>700元/月</t>
  </si>
  <si>
    <t>花样年物业管理（国际）有限公司成都公司</t>
  </si>
  <si>
    <t>成都市诺亚舟实业有限公司</t>
  </si>
  <si>
    <t>日立原装电梯，载重量1600kg</t>
  </si>
  <si>
    <t>http://info.028office.com/2053.htm</t>
  </si>
  <si>
    <t>城市春天8号</t>
  </si>
  <si>
    <t>高新区桐梓林益州大道北段388号</t>
  </si>
  <si>
    <t>40-1800m2</t>
  </si>
  <si>
    <t>城市春天·8号位于益州大道、三环路交汇处。交通体系发达；周边人民南路、天府大道、二环、三环、机场高速、成乐高速、成雅高速等纵横交错，数十条公交快线通达全城。地铁一号线已投入运营，站口近在咫尺，步行只需10分钟。从城市春天·8号驱车至市中心约10分钟，至火车南站约3分钟，至机场约15分钟，全方位交通体系，提速商务效率。城市春天·8号采用波特曼空间设计理念，在楼体中部设置近20M×16M大跨度中庭空间，从建筑一层地面至顶层竖向设计。引鲜花、阳光、植物、空气·····进入建筑内部，与楼层空中花园相互呼应，形成交互空间，让员工交流休憩、内部会议、商务洽谈更人性化，享受商务与自然结合、楼体立面采用全景节能玻璃幕墙，带来低噪音、透光不透热的独特办公气质。</t>
  </si>
  <si>
    <t>成都仁和春天物业管理有限公司</t>
  </si>
  <si>
    <t>成都嘉隆利地产有限公司</t>
  </si>
  <si>
    <t>富士达电梯6部</t>
  </si>
  <si>
    <t>24小时保安服务</t>
  </si>
  <si>
    <t>2011年06月07日</t>
  </si>
  <si>
    <t>http://info.028office.com/2052.htm</t>
  </si>
  <si>
    <t>成都市高新区益州大道北段（地铁孵化园站旁）</t>
  </si>
  <si>
    <t>中航国际交流中心位于成都金融总部商务区二期，紧邻成都市政府新办公区和成都金融商务中心。中航国际交流中心占地面积2.78万平方米，总建筑面积29万平方米，总投资约16亿元，地下3层，地上26-31层，包括办公、住宅和配套商业等6栋主体建筑物。中航国际交流中心做为中航工业在西南地区的展示窗口和国际合作的平台，建成商住一体、宜业宜居、服务功能完善的大型城市综合体。中航国际交流中心是中航工业瑞赛成都置业根据2007年原中国一航与成都市人民政府签署的战略合作协议而投资建设的大型商业地产项目，也是中航工业融入世界航空产业链、融入区域发展经济圈、服务社会、造福地方的重要举措之一。随着西部大开发的推进和成都经济社会的快速发展，为航空工业在川投资带来了难得的历史机遇，也为航空工业与地方政府的合作提供了更加广阔的空间。为了支持成都市改善经济结构，转变增长方式，中航工业近期做出了一系列战略部署，中航国际天马微电子第4.5代TFT-LCD项目、高端公务机项目已经或即将落户成都，为成都的高新产业产业发展注入新活力，而地处黄金地带的中航国际交流中心能够产生巨大的辐射拉动作用，将有力地助推区域经济振兴，促进现代服务业发展。</t>
  </si>
  <si>
    <t>成都航逸科技有限公司 、 中国建筑第六工程有限公司（西南总部） 、上海市政工程设计研究总院（集团）有限公司、义禧资本、深圳市房多多网络科技有限公司成都分公司、四川上辰金融仓储股份有限公司、深圳爱众资本管理有限公司、北京市高度国际工程装饰设计股份有限公司.成都分公司、高度国际家居会馆、高度国际产品中心、高度国际配饰中心、杭州海康威视数字技术股份有限公司成都分公司、杭州海康威视系统技术有限公司、厦门极致互动网络技术有限公司成都分公司、中航技国际经贸发展有限公司成都分公司、内江凤凰企业（集团）有限责任公司成都办事处、四川兴天华建设项目管理有限公司、吉博力（上海）贸易有限公司、银联供应链综合服务平台 荣邦科技、四川虹升石化设备有限公司、四川银石科技发展有限公司、成都市源和矿业有限公司、印美佳图文数字印刷、成都凤鸣扬视觉包装设计有限公司、四川中瑞岳华工程造价咨询事务所有限公司、瑞华会计师事务所（特殊普通合伙）四川分所、成都市嘉福广告有限公司、北京华远智和管理咨询有限公司成都分公司、北京中瑞岳华税务师事务所有限公司四川分公司、成都市农业产业化龙头企业协会、成都易城房地产顾问有限公司、成都中世恒置业有限公司、成都大开应用技术研究所、成都智地房地产营销策划有限公司、成都大智元象装饰工程有限公司、成都汉瑞森科技有限公司</t>
  </si>
  <si>
    <t>292116m2</t>
  </si>
  <si>
    <t>27813m2</t>
  </si>
  <si>
    <t>中航物业管理有限公司</t>
  </si>
  <si>
    <t>成都中航瑞赛置业有限公司</t>
  </si>
  <si>
    <t>12台德国蒂森高速电梯，每台均能在地下层停靠，完全避免上下班高峰期的拥堵和缩短客人等候时间。</t>
  </si>
  <si>
    <t>采用进口VRV区域集中空调加新风系统，常保空气清新，随心操控，开发商高投入，降低业主办公成本。一线品牌水环热泵式中央空调和新风系统。办公设计新风量为303/h，大厅及其他公共部分设计新风量为203/h</t>
  </si>
  <si>
    <t>办公智能化体系（OA）: 公共信息服务系统、音乐，广播管理系统、电子布告；通讯智能化系统（CA）：集成了电话、计算机、监控报警、闭路电视监视、网络管理等系统；</t>
  </si>
  <si>
    <t>双路供电，标准层提供正常电力用电容量；同时还设置有全自动应急发电机组，保证24小时不断电供电。</t>
  </si>
  <si>
    <t xml:space="preserve"> 消防智能化系统（FA）：火灾自动报警系统、消防联动控制系统</t>
  </si>
  <si>
    <t>2011年06月01日</t>
  </si>
  <si>
    <t>http://info.028office.com/2051.htm</t>
  </si>
  <si>
    <t>红墙国际</t>
  </si>
  <si>
    <t>红墙巷</t>
  </si>
  <si>
    <t>红墙国际项目地处成都市东城跟下街，总建筑面积约70835平方米，其中地上建筑面积约5.33万平方米，地下1.674万平方米，由两栋38层的住宅楼以及1栋34层的办公楼组成，采用现代简约建筑风格的设计，为市区中等规模商住混合项目。该项目属于市中心骡马市商圈核心区域，区位条件优越，经过开发单位精心的设计规划，将被打造成为市中心以居住为主的高品质、绿色生态居住社区。</t>
  </si>
  <si>
    <t>70835m2</t>
  </si>
  <si>
    <t>5元/月</t>
  </si>
  <si>
    <t>北京万通</t>
  </si>
  <si>
    <t>3部蒂森克虏伯</t>
  </si>
  <si>
    <t>自动烟感系统、自动喷淋系统、自动报警系统</t>
  </si>
  <si>
    <t>2011年05月17日</t>
  </si>
  <si>
    <t>http://info.028office.com/2050.htm</t>
  </si>
  <si>
    <t>华润翡翠广场</t>
  </si>
  <si>
    <t>二环路东五段</t>
  </si>
  <si>
    <t>华润以影响城市的新高度于成都东二环打造占地2万余平米的城市综合广场，继万象城之后，再为成都上层商业繁华注入新动力，成就成都罕见生态商务坐标。华润翡翠广场位于成都东二环，紧临华润置地斥巨资打造的东湖公园，尊享城市罕见的原生景观资源与便利交通。华润翡翠广场的两座商务写字楼，呈双子星式站立，建筑风格独特，具有浑然天成的对称美，交相呼应的建筑格局创造成都写字楼的新高度。</t>
  </si>
  <si>
    <t>华润置地</t>
  </si>
  <si>
    <t>2011年05月04日</t>
  </si>
  <si>
    <t>http://info.028office.com/2048.htm</t>
  </si>
  <si>
    <t>成都大魔方</t>
  </si>
  <si>
    <t>高新区天府大道与绕城高速交叉口以北</t>
  </si>
  <si>
    <t>成都大魔方”是一个着力于体现成都现代、时尚、科技、文化、绿色的新型娱乐项目，占地面积12公顷，位于成都高新区天府大道与绕城高速交叉口以北，区域自然条件良好，交通条件十分优越。斜置的大魔方内丰富多彩，里面有城市舞台、超级电影世界、DISCOVER中心和HAPPY场、LOHAS广场、不夜商街、超星级酒店及写字楼、配套高档公寓等。总地下停车位近5000辆。演艺中心是项目的核心，由边长65米的巨型魔方玻璃体构成，最高点距地面75米。地上三层，地下两层。演艺厅椭圆穹顶及魔方体外壳采用钢结构形式，下部为钢筋混凝土结构支撑体系6000人大型演艺厅在三层，内设舞台层、楼座夹层、包厢夹层和活动观众席。酒店和写字楼建筑从一层大堂到25层将是办公区域，25层大堂到50层是酒店，楼高190米。</t>
  </si>
  <si>
    <t>1052926m2</t>
  </si>
  <si>
    <t>182787m2</t>
  </si>
  <si>
    <t>成都中冶文投置业有限公司</t>
  </si>
  <si>
    <t>2011年04月28日</t>
  </si>
  <si>
    <t>http://info.028office.com/2047.htm</t>
  </si>
  <si>
    <t>复城国际广场</t>
  </si>
  <si>
    <t>益州大道中段722号</t>
  </si>
  <si>
    <t>160-2000m2</t>
  </si>
  <si>
    <t>广发证券</t>
  </si>
  <si>
    <t>39250m2</t>
  </si>
  <si>
    <t>上海高地</t>
  </si>
  <si>
    <t xml:space="preserve"> 10部高速电梯，24小时高速载运。高低楼层分区，智能分流零等待。</t>
  </si>
  <si>
    <t>采用麦克维尔中央空调制冷系统，新风供应量达30升/秒/人。</t>
  </si>
  <si>
    <t>中国移动、中国电信、中国联通</t>
  </si>
  <si>
    <t>全塔水冷+全塔5A机电系统，供电系统：双路供电，租户供电标准约为100W/平方，应急电力：一台900KW应急发电机</t>
  </si>
  <si>
    <t>http://info.028office.com/2046.htm</t>
  </si>
  <si>
    <t>平安财富中心</t>
  </si>
  <si>
    <t>武侯区人民南路三段1号</t>
  </si>
  <si>
    <t>100-1333m2</t>
  </si>
  <si>
    <t>平安财富中心位于城市中轴线人民南路，与临江中路交汇，区域地段非常开阔，临近锦江宾馆、索菲特万达酒店，距离天府广场直线距离1.5公里，四川省政府办公地点2.5公里，紧邻锦江宾馆地铁站出口，为企业资本提供不限增长空间。平安财富中心所在片区是成都传统CBD商圈，拥有无可比拟的地理优势，片区内汇聚众多高端商业及甲级写字楼，商用设施及配套及其完善，交通便利，区位绝佳，为商务办公提供极为优越条件。平安财富中心采用最先进的国际商务写字楼理念规划和打造，独特的外立面造型，气势恢弘，使之成为成都甲级写字楼新标尺，为入驻企业提供国际先进水准的商务空间。项目全部采用网络地板配置，5A智能化系统、目的楼层控制系统等国际最新的标准写字楼配置体系，为商务办公提供无以伦比的便捷性和舒适性。1333平方米的标准层空间可以自由隔断，为办公和商务提供更加灵活的使用空间。戴德梁行担当物业顾问公司。总建筑面积：56147.25平方米办公楼面积（建筑面积）：38643.51平方米商业面积（建筑面积）：804.35平方米停车位：地上23个，地下371个总楼层：331层，办公楼层：28层，楼体高度：130米功能划分：1-2层为商业，3-15、17-31层为写字楼，16层为设备层大堂面积433.09平方米，层高9.6米，净高约8米办公楼层高（楼板高度）4.2米，净高度3米标准层面积：低区1333.09平方米，高区1373.19平方米标准层整层使用率70.31%-74.85%，柱间距12米，走廊宽度1.8米，楼板承重200公斤/平方米（办公区域），地面架高网络地板加地毯。地下固定车位费：1.8L（含）以下-1000元/月1.8-2.5L（含）-1200元/月2.5L以上-1600元/月</t>
  </si>
  <si>
    <t>罗氏制药、友利银行、POLYCOM通讯系统、韩亚航空、蔡司光学仪器、瑞安房地产、柯惠医疗等</t>
  </si>
  <si>
    <t>56147.25m2</t>
  </si>
  <si>
    <t>1333m2</t>
  </si>
  <si>
    <t>成都信平投资管理有限公司</t>
  </si>
  <si>
    <t>成都瑞安汇源房地产有限公司</t>
  </si>
  <si>
    <t>10部迅达SchindlerS7000高速电梯，低区4部，高区5部，消防电梯1部。</t>
  </si>
  <si>
    <t>品牌美国约克/江森空调系统，新风量40立方米/小时/人。</t>
  </si>
  <si>
    <t>电信入户。</t>
  </si>
  <si>
    <t>主供电7200KVA，后备发电机1500KVA</t>
  </si>
  <si>
    <t>西门子SIMENSCerberrusECOFs18系列自动探测报警系统。</t>
  </si>
  <si>
    <t>创奇监控系统。</t>
  </si>
  <si>
    <t>2011年04月27日</t>
  </si>
  <si>
    <t>http://info.028office.com/2045.htm</t>
  </si>
  <si>
    <t>紫金城</t>
  </si>
  <si>
    <t>成都市武侯区丽都路</t>
  </si>
  <si>
    <t>项目位于丽都核心区，容括了商业、精品酒店、写字楼、行政公馆四种物业形态，可谓丽都区唯一的微型CBD，具有总价低，投资潜力大的特点。紫金城预计6月中旬推出35-70平米酒店式公寓，40年产权。价格及优惠未定。户型图暂未公布，详情咨询售楼处。 紫金城项目位于丽都核心区，容括了商业、精品酒店、写字楼、行政公馆</t>
  </si>
  <si>
    <t>成都新安地产有限公司</t>
  </si>
  <si>
    <t>2011年04月25日</t>
  </si>
  <si>
    <t>http://info.028office.com/2044.htm</t>
  </si>
  <si>
    <t>丽府·丽都汇</t>
  </si>
  <si>
    <t>二环路南四段丽都路501号</t>
  </si>
  <si>
    <t>46-900m2</t>
  </si>
  <si>
    <t>作为武侯地产的精心之作，丽府·丽都汇传承丽都花园十二年人文豪宅底蕴，以全新的绿色生态规划理念，遵循生态平衡及可持续发展的原则，合理设计、规划建筑内外空间的物质和能源因素，使其在系统内部能有序地循环转换，从而获得一种高效、低耗新型办公方式。丽府·丽都汇挥遒近13000平米生态商务空间，自由分割，尽显人文办公新主张；外临丽都花园、俯瞰千万级小区园林，人文生态环境成都独有，并尊享豪华会所、数万平欧陆风情商业街；更配以商务服务中心等服务，助力现代创意商务，别处再无。丽府·丽都汇作为丽都花园片区的写字楼，不仅与丽都花园血脉相连，更俯瞰丽都花园·丽府社区园林：多层次顶级绿化；三重立体景观带；绿植水景相映成趣；自然建筑和谐相容，赏景游心，得人文与生态并重。丽府·丽都汇由房地产私募基金管理公司-基汇资本注资，聘请了第一太平戴维斯作为物业咨询公司。</t>
  </si>
  <si>
    <t>蜀信物业</t>
  </si>
  <si>
    <t>武侯地产</t>
  </si>
  <si>
    <t>4部蒂森克虏伯电梯。</t>
  </si>
  <si>
    <t>24小时智能电子安保系统。</t>
  </si>
  <si>
    <t>http://info.028office.com/2043.htm</t>
  </si>
  <si>
    <t>府青路二段2号</t>
  </si>
  <si>
    <t>60-164m2</t>
  </si>
  <si>
    <t>105元/m2.月</t>
  </si>
  <si>
    <t>财富又一城作为成都北门户级甲级写字楼，座落城市核心腹地，占据区位交通门户和城市经济关口两大核心要隘，网罗西部物流、石油能源、文化创意、影视传媒、电子科技五大高新产业，得尽天时地利，必将成为未来的国际商务聚集中心。M门户级甲级写字楼作为财富又一城城市综合体的高端商务板块，坐拥极速复合式的城市交通网络，最大限度的体现了城市综合体的人性化设计理念，将更加时尚、便捷、多元的复合式办公环境和更加精致、人性化的办公设施带到城北，刷新区域高端商务版图。作为上普实业成功运营的财富中心在城北的首个升级作品，财财富又一城门户级甲级写字楼引入了更前沿的建筑设计、硬件设施及远景规划理念。以上普实业14年品牌积淀，开启城北高端门户级商务新篇章。10.9米挑高豪阔大堂，非凡气度。LOW-E中空玻璃幕墙，节能环保。国际化商务管理，全面优化商务效率。写字楼建筑面积：23422平米</t>
  </si>
  <si>
    <t>中国银联、中联信通、中金大通、成都新艾普科技有限公司、成都支付通新信息技术服务有限公司、成都酷点科技有限公司、成都市江波龙电子有限公司、成都华彩盈通科技有限公司等</t>
  </si>
  <si>
    <t>368579m2</t>
  </si>
  <si>
    <t>1016m2</t>
  </si>
  <si>
    <t>13320m2</t>
  </si>
  <si>
    <t>成都仲量联行</t>
  </si>
  <si>
    <t>成都前锋集团/上普实业有限公司</t>
  </si>
  <si>
    <t>6部OTIS高端商务电梯</t>
  </si>
  <si>
    <t>VRV分体式独立中央空调系统</t>
  </si>
  <si>
    <t>中国电信</t>
  </si>
  <si>
    <t>采用10KV双路堤岸供电，一级保障负荷互为备用</t>
  </si>
  <si>
    <t>24小时保安服务、电视监控系统</t>
  </si>
  <si>
    <t>2011年04月08日</t>
  </si>
  <si>
    <t>http://info.028office.com/2041.htm</t>
  </si>
  <si>
    <t>中铁西城</t>
  </si>
  <si>
    <t>青羊区光华大道一段（树德中学斜对面）</t>
  </si>
  <si>
    <t>60-2400m2</t>
  </si>
  <si>
    <t xml:space="preserve"> “中铁西城” 位于西部新城起步区核心商务商业圈，纯正地铁4号线上盖，是由世界双500强中国中铁旗下的成都中铁蓉丰置业有限公司于成都倾力打造的一号作品。 中铁西城占地288亩，建筑面积超过80万平方米，总投资预计为50亿元的巨量商业综合体。项目涵盖了鼎级城市剧院、大型超市、五星级酒店、地标写字楼、4.9米创意Loft、臻稀电梯华宅、7+1板式电梯花园洋房等高端业态，是迄今为止成都城西最大的城市综合体。 目前，中铁西城正在热销60—1200㎡双核式商务写字楼；29—66㎡全能LOFT。详询售楼部87086666 </t>
  </si>
  <si>
    <t>永辉超市、金逸院线、建行、飞天珠宝、红杏酒楼、茅庐会所</t>
  </si>
  <si>
    <t>192009m2</t>
  </si>
  <si>
    <t>约6000</t>
  </si>
  <si>
    <t>中铁第一太平</t>
  </si>
  <si>
    <t>成都中铁蓉丰置业有限公司</t>
  </si>
  <si>
    <t>上海三菱电梯</t>
  </si>
  <si>
    <t>2011年04月02日</t>
  </si>
  <si>
    <t>http://info.028office.com/2040.htm</t>
  </si>
  <si>
    <t>成都市金牛区金府路777号</t>
  </si>
  <si>
    <t>50-120m2</t>
  </si>
  <si>
    <t>金府国际位于成都市金牛区金府路777号，成都市著名的金府商圈龙头口岸，享有得天独厚的地段优势与极具发展潜力的商业环境。金府国际占地14356.60平方米,建筑面积119801平方米，项目由三幢大楼围合组成， U型双子座，倾力打造城市复合建筑体，封面建筑、地标高度，以王者风范，扼守金府路龙头，名副其实的金府路标志性建筑,全力塑造首站气质门面。金府国际位于成都正在崛起的西三环区域，从整个区域现状可以窥视到这里的未来。金府国际比邻成都沙河美景，除了金府商圈特有的商气外，正在开发成都华侨城、欢乐谷项目，建成后将成为辐射中国西部的度假、娱乐、文化及商业中心；西南交通大学令整个区域书香墨溢，是成都最具文化底蕴的城区之一；位于交大路的沃尔玛也已开门迎客，沃尔玛是全球零售排名第一的品牌；“人气聚商气，商气生财气”，交易盛行的金府商圈也正在本区域！地上车位：300个，地下车位：280个</t>
  </si>
  <si>
    <t>119801m2</t>
  </si>
  <si>
    <t>14356.6m2</t>
  </si>
  <si>
    <t>成都广地物业管理有限公司</t>
  </si>
  <si>
    <t>成都广地置业有限公司</t>
  </si>
  <si>
    <t>2011年03月17日</t>
  </si>
  <si>
    <t>http://info.028office.com/2039.htm</t>
  </si>
  <si>
    <t>天府南延线金融城·地铁一号线孵化园站</t>
  </si>
  <si>
    <t>70-2100m2</t>
  </si>
  <si>
    <t xml:space="preserve">成都奥克斯广场位于南部新区科技创业中心片区15、16号地块，总用地80178.68㎡，总投资9.6亿元。项目分东西两大地块。东地块内容包括酒店、商务办公、购物中心、电影院，休闲娱乐餐饮功能。西地块内容包括住宅、甲级写字楼、购物中心、商务办公、休闲娱乐及餐饮功能。奥克斯广场是集铂金酒店，6A写字楼，总裁公寓，国际公馆，大规模商业为一体的高端城市综合体。总占地80亩、总建筑面积56万方，并且也是成都首个引入HILLS理念的实践者.奥克斯广场位于成都市政府重点打造的天府国际新城核心区域内，在天府大道南延线以西，益州大道以东，毗邻成都市政府。奥克斯广场是成都首个中央CBD地铁上盖物业，实现地铁无缝接驳。其商业总体量占到了项目体量的30%-40%左右。商业总体约20万方.,地下负一楼与地铁出站口无缝接驳，其商业价值无可估量的。建成后将会成为成都新中心的地标性建筑。 2、3号楼物管费12元/平米/月，4号楼8元/平米/月 </t>
  </si>
  <si>
    <t>80520m2</t>
  </si>
  <si>
    <t>80178.68m2</t>
  </si>
  <si>
    <t>成都奥克斯财富广场投资有限公司</t>
  </si>
  <si>
    <t>8台日立电梯</t>
  </si>
  <si>
    <t>品牌变频多联空调</t>
  </si>
  <si>
    <t>CA通讯自动化</t>
  </si>
  <si>
    <t>FA消防自动化</t>
  </si>
  <si>
    <t>SA安保自动化</t>
  </si>
  <si>
    <t>2011年03月16日</t>
  </si>
  <si>
    <t>http://info.028office.com/2038.htm</t>
  </si>
  <si>
    <t>浣花香</t>
  </si>
  <si>
    <t>一环路青羊宫对面</t>
  </si>
  <si>
    <t>该项目位于成都市青羊区陈麻婆地块，由乐地投资有限公司投资建设，汇集商业，住宅，写字楼。规划建设总用地面积31443.22平方米，总建筑面积116980平方米。其中地上计容建筑面积75225平方米，地上不计容建筑面积780平方米，地下建筑面积40975平方米。住宅建筑面积36735平方米，商业用房建筑面积21830平方米，配套设施建筑面积600平方米。总投资61600万元。</t>
  </si>
  <si>
    <t>116980m2</t>
  </si>
  <si>
    <t>31443.22m2</t>
  </si>
  <si>
    <t>成都乐地投资有限公司</t>
  </si>
  <si>
    <t>2011年03月14日</t>
  </si>
  <si>
    <t>http://info.028office.com/2037.htm</t>
  </si>
  <si>
    <t>西物慧鼎</t>
  </si>
  <si>
    <t>成都市武侯区武科西三路2号</t>
  </si>
  <si>
    <t>40（商业裙楼）元/m2.月</t>
  </si>
  <si>
    <t>58946m2</t>
  </si>
  <si>
    <t>2028m2</t>
  </si>
  <si>
    <t>30899m2</t>
  </si>
  <si>
    <t>成都川达吉瑞科技有限公司</t>
  </si>
  <si>
    <t>自动喷淋系统，消火栓系统等</t>
  </si>
  <si>
    <t>监控系统、门禁系统、巡更系统、停车管理系统等</t>
  </si>
  <si>
    <t>http://info.028office.com/2036.htm</t>
  </si>
  <si>
    <t>高新区益州大道北段锦辉西一街</t>
  </si>
  <si>
    <t>95-316m2</t>
  </si>
  <si>
    <t>布鲁明顿广场位于成都南部高新区金融总部商务区内， 益州大道以东，锦辉西一街以南，泰来路以西，市新政府办公大楼在地以及地铁一号线金融城站附近，是高新区核心地带，成都未来的CBD核心区。本区域开发规模大，配套设施齐全，聚行政、商务、居住、娱乐、休闲、商业、酒店、市政配套等设施于一身，今后都成为成都市行政、金融、文化交流中心，是城市标志性区域。布鲁明顿广场由成都中林荣盛置业有限公司开发。建设净用地面积20118.25平米。项目定位于成都行政、金融双核心区投资型综合体。由办公、商业和住宅三大功能构成，地上面积12.07万平米其中办公7.12万平米，住宅2.40万平米，商业2.53万平米，地下面积4.71万平米，停车位1015个。住宅为一座100米高，70年产权地铁口都市精装公寓；写字楼为两座100米高，甲级精英写字楼；商业由三部分构成，分别为两座四层独立式商业，写字楼、住宅下的三层裙楼商业，以及地下负一楼商业，强调餐饮娱乐为主要商业功能定位。以6000多平米的建筑内外园林景观，打造园林式商业体。本项目建筑园林景观设计将以新中式园林“四水归堂”为主题，强化景观设计，达成建筑与景观的合谐统一。水文化、雕塑小品、喷泉小品、主题式小景展现全新的生活文化和建筑风情，将效率工作与舒适生活有机结合，打造成都最有情趣，最放松，最便利的园林式商务综合体，情景公园式生活体。布鲁明顿广场向入住者提供优美的生活及商务环境，彰显高尚尊贵的身份地位，提倡一种轻松休闲、娱乐的生活方式。布鲁明顿广场是一个引领成都新都市生活的建筑，一个满足全方位商务需要的建筑，一个优美、健康、舒适的建筑，一个充满机会，创造财富的建筑。</t>
  </si>
  <si>
    <t>167800m2</t>
  </si>
  <si>
    <t>20118m2</t>
  </si>
  <si>
    <t>成都中林荣盛置业有限公司</t>
  </si>
  <si>
    <t>VRV中央分控空调</t>
  </si>
  <si>
    <t>2011年03月11日</t>
  </si>
  <si>
    <t>http://info.028office.com/2035.htm</t>
  </si>
  <si>
    <t>招商·东城国际</t>
  </si>
  <si>
    <t>成华区建设路与2环路交界处</t>
  </si>
  <si>
    <t>90-400m2</t>
  </si>
  <si>
    <t>招商东城国际商务广场位于成都市东二环内的建设路核心区中心位置，随着政府重点打造的成都第2商圈，随着招商、万科、龙湖、首创全国品牌大开发商进驻，20万高端人群进驻，明星楼盘云集，区域2011年已是成都生活、商务交流的焦点版块，建设路片区已成为一个新城市中心。项目随着周围紧邻伊藤洋华堂、SM广场、沃尔玛、三千集商业、第五大道商圈的全面发展，使本项目成为了这个新城市中心的核心地。项目定位为城市高端项目，献给追求城市质感生活的精英，由中央直属企业,有着139年历史的招商局下属3大主业之一——招商地产倾力打造的----集精装修商务公寓、写字楼、精品购物商业为一体的城市综合体。总占地约17亩，项目总建筑面积8.3万平方米，其中公寓部分建筑面积2.37万平方米，写字楼部分2.55万平方米。项目距全国知名学府电子科技大学仅150米，市政配套非常成熟，交通十分便捷，公交线路多达22条。精装公寓价值区位价值：占据建设路头牌中心/繁华起点，类酒店的立面风格，挺拔俊朗，具有二环路/建设路沿线地标性视觉震撼力；规划价值：独立集中商业布局，通过内街、广场及多种交通的组合形式有效组织人流，达成消费者的流动畅通性和充分性，实现与独立商业间的互动关系。建筑价值：酒店式大堂，4部名牌电梯，优先强化建筑公共空间的尺度和硬件标准；“公寓空间”，精巧灵活，以面积紧凑的45 ㎡一居、68 ㎡两居为主，局部空间的打造具有一定的情趣性，以迎合年轻时尚一族的需求偏好；物业管理价值：引入招商地产高品质酒店级别管理公司进行物业管理或顾问。社交价值：商业顶层的平台花园广场强调观景与休闲交往功能。配套价值：完整配套大型集中商业，各层商业业态配置清晰、功能互补，并通过过街天桥， 与伊藤洋华堂形成无障碍连接，满足公寓使用者的日常消费需求。写字楼价值区位价值：占据建设路头牌中心/繁华起点，商圈聚焦能力逐步加强，挺拔俊朗，具有二环路/建设路沿线地标性视觉震撼力；商业氛围的稳步繁荣促进商家进驻，带来商务写字楼需求旺盛。交通价值：便利的交通路网配置，完善的公交系统， 规划中的跨线立交桥、规划中的地铁线配置规划价值:强调人们对建筑的体验首先是对其空间环境的感受，在本设计中，通过步行商业街的引入，形成富有情趣的室外空间，强化项目的独特性并为城市提供更多的公共活动空间。办公流线、商业流线。办公主入口宽敞开朗，给人以视觉通透之感；办公人流可通过办公南面、东面两个塔楼入口直达办公入口大厅；步行商业街入口设置在西面和北面，流线清晰明确，互不干扰。建筑价值: 简洁明快、庄重朴实，建筑色彩以黑白灰为基调，明快大方；细部设计力求精致，强调工艺美和现代建筑材料自身的表现力。主楼立面取方正、直线的形态，立面开窗凸窗结合百业的开窗方式，达到保温遮阳效果的同时，并取得了与玻璃幕墙近似的效果，力图用一种肌理的美感强化整个建筑的独特体量。顶部立面凸出的“海上圣灯”造型强化了项目的定位，为城市景观增加新的亮点。配套价值:星级豪华大堂、7部名牌电梯、LOW-E中空节能玻璃、幕墙外观、全智能化管理包括通讯与办公自动化系统，楼宇自动化系统，综合布线系统，闭路电视监控安全防范系统，背景音乐和公共广播系统，有线电视系统，智能化系统集成（BMS系统），各种系统均包含计算机或智能系统，可分可合的自由灵活空间组合等几大顶级配套，完善的商务服务配套， 大型地下停车位， 充足的车位配置物业管理价值：招商局物业管理有限公司专业从事物业管理经营与顾问服务业务，拥有包括总部在内的5个国家一级物业管理企业资质，为中国物业管理协会常务理事单位。物业型态多样，包括智能化写字楼、政府机构办公楼宇、大型体育场馆、别墅、公寓、商场等高端项目</t>
  </si>
  <si>
    <t>22463.69m2</t>
  </si>
  <si>
    <t>1260m2</t>
  </si>
  <si>
    <t>4.9米</t>
  </si>
  <si>
    <t>11194.66m2</t>
  </si>
  <si>
    <t>400起元/月</t>
  </si>
  <si>
    <t>招商局物业管理有限公司</t>
  </si>
  <si>
    <t>招商局地产(成都)有限公司</t>
  </si>
  <si>
    <t>7部通力电梯，其中：6部高速1350KG客梯（高低区各三台），1部高速1000KG无障碍消防客梯。</t>
  </si>
  <si>
    <t>户式中央空调</t>
  </si>
  <si>
    <t>综合布线系统</t>
  </si>
  <si>
    <t>自动烟感系统、自动喷淋系统</t>
  </si>
  <si>
    <t>24小时闭路电视监控安全防范系统</t>
  </si>
  <si>
    <t>2011年03月03日</t>
  </si>
  <si>
    <t>http://info.028office.com/2034.htm</t>
  </si>
  <si>
    <t>武侯区新城武兴二路17号</t>
  </si>
  <si>
    <t>300-15000m2</t>
  </si>
  <si>
    <t>随着成都传统CBD区域内的办公物业日渐无法适应当代商务对软硬件要求，新一代的商务空间形态——商务总部基地应运而生。力德时代地处武侯新城核心区域，紧邻三环路、武侯大道交通纵横通达，占据绝对商务平台优势，以独栋商务办公墅、创意商务LOFT、超甲级标准OFFICE三大商务形式，打造出健康、生态、活性的新兴办公物业，为中国西部企业搭建全球标准的商务平台，刷新成都商务新格调！建筑的精髓在于独具匠心的设计和精益求精的品质，真正意义上的商务地标建筑，应该是人性、舒适的代名词。无论是顶尖的硬件或是人性化的关怀，力德时代都以追求至臻完美的精神，抢占了商务办公制高点。在对现代商务和城市状况充分研究的基础上，力德时代入住武侯新城，以先进的开发理念和规划建设，整合城市资源，释放武侯新城的商务能量。洞悉现代商务非中心化，造就了武侯新城作为成都商务第三极的快速崛起；填补成都商务办公对“生态、低密、低成本、同城市紧密连接”的总部基地物业的迫切需求。在商务活动中，形象即生产力。因此力德时代运用简约、稳重的工建立面风格，彰显领袖企业底蕴。同时每一独栋建筑享有专属楼栋命名权，为每一个企业铸造一个最明显的品牌识别平台和专属的形象展示平台。</t>
  </si>
  <si>
    <t>68616.24m2</t>
  </si>
  <si>
    <t>24693.65m2</t>
  </si>
  <si>
    <t>四川淳科实业有限公司</t>
  </si>
  <si>
    <t>预留空调机位。</t>
  </si>
  <si>
    <t>采用多家通讯系统运营商，充分考虑到大开间办公的特点，对信息点的设置作了灵活安排，对会议中心，公共区域数据、语音的传输作了充分的设置。另园区设有移动信号覆盖，随处都可享受畅通通话，高速上网。</t>
  </si>
  <si>
    <t>消防报警系统，24小时实施监控。遇有火情，可及时通知人员疏散，平时则作为背景音乐播放，营造宽松，娴静的商务氛围。</t>
  </si>
  <si>
    <t>周界防越系统，24小时巡更系统、可视对讲门禁系统、物管管理系统，多项安防自动系统共同捍卫领袖企业办公安全。</t>
  </si>
  <si>
    <t>2011年03月02日</t>
  </si>
  <si>
    <t>http://info.028office.com/2033.htm</t>
  </si>
  <si>
    <t>金牛万达广场</t>
  </si>
  <si>
    <t>人民北路与一环路交汇处</t>
  </si>
  <si>
    <t>荷花池商圈</t>
  </si>
  <si>
    <t>金牛万达广场以世界级企业的磅礴之势，以110万㎡恢弘体量作证成都“北改”龙头位置，以整合产业链条，提升产业发展为目标。金牛万达广场·万达中心地处一环路与人民北路双干道的天生贵地，四地铁交汇、西部产业聚集带。万达中心以18万平米的体量聚合西部产业链，为西部企业构建国际化的商务平台，昭示着产业商务时代的来临。与万达中心同步开展的成都“北改”，如今已正式全面启动。根据规划，五年内将按照“产城融合、功能配套”理念，以金牛万达广场为龙头的被成都，将实施“产业倍增”战略，夯实西部经济核心增长极的产业支撑。万达中心以主推西部产业发展为己任，以享誉全球的商业视野，塑造一个循环共生的产业商务中心。全面整合行业资本，对产业链进行集约化统合，成为中国西部产业市场的第一集群，做强调西部经济核心增长极的动力引擎。万达中心采用与国际接轨的超前规划，承载西部产业的高速发展，集国际化商务、产业化商务、人本化商务于一体、成为西部首例支撑商贸产业化、企业发展集约化而量身定制的传福平台，领袖风范不彰自现。</t>
  </si>
  <si>
    <t>179400m2</t>
  </si>
  <si>
    <t>133332m2</t>
  </si>
  <si>
    <t>大连万达物业管理有限公司成都分公司</t>
  </si>
  <si>
    <t>成都金牛万达广场投资有限公司</t>
  </si>
  <si>
    <t>客梯30部，货梯6部，品牌：三菱电梯。</t>
  </si>
  <si>
    <t>有中央空调</t>
  </si>
  <si>
    <t>通讯自动化系统：包括电话，计算机网络（LAN、WAN)。</t>
  </si>
  <si>
    <t>有消防报警及联动控制系统，有消防自动喷淋系统</t>
  </si>
  <si>
    <t>安全防范自动化系统，包括监控系统、停车场、门禁等。</t>
  </si>
  <si>
    <t>2011年02月21日</t>
  </si>
  <si>
    <t>http://info.028office.com/2031.htm</t>
  </si>
  <si>
    <t>华润大厦</t>
  </si>
  <si>
    <t>成都双庆路10号</t>
  </si>
  <si>
    <t>东客站商圈</t>
  </si>
  <si>
    <t>157-2230m2</t>
  </si>
  <si>
    <t>成都华润大厦是华润置地在中国打造的第五座以“华润大厦”命名的写字楼，作为写字楼专家，华润以一贯精致豪华的手笔，于成都东铸就又一经典商务坐标。华润大厦坐落于亚洲城市综合体华润·二十四城核心，与世界时尚购物中心-万象城无缝衔接，奢侈品牌旗舰、豪华影院、美食广场、奥林匹克标准真冰场汇集于此，畅享都市精英潮流体验。会议中心外接景观屋顶花园，为各种会议提供可延展的创意、交流、休憩空间。景观花园同时与万象城生态退台紧密融合于一体。居高俯瞰，整个万象城围合式花园广场尽收眼底，大面积的自然光线、绿化与建筑相结合，成就成都罕见的生态共生型写字楼。</t>
  </si>
  <si>
    <t>大金、达能多美滋、巨人通力、穆氏设计、雪花啤酒、安东石油、东银矿业、尤尼克斯 国泰君安证券等</t>
  </si>
  <si>
    <t>73660m2</t>
  </si>
  <si>
    <t>24511m2</t>
  </si>
  <si>
    <t>华润物业</t>
  </si>
  <si>
    <t>数量：高中低区各6部客梯，总计18部；消防兼货梯2部；转换电梯2部；速度：高区6米/秒，中区5米/秒，低区3.5米/秒；货梯3.5米/秒；转乘电梯1米/秒；载重量：客梯1600KG准载12人；货梯1600KG准载12人；转乘电梯1350KG准载15人，平均等候时间：不超过30秒。</t>
  </si>
  <si>
    <t>空调种类：四管制VAV中央空调加新风系统；设计容量：总制冷量为2503冷吨；冷却水：24小时冷却水；新风量：72立方米/人/小时。</t>
  </si>
  <si>
    <t>信息点位：各楼层可提供光纤、语音（铜缆）、ADSL各种接入方式；通讯主干：光纤及大对数铜缆进线，两方引入，互相备份冗余，万兆光纤入户；网络：电信、移动、联通三网接入，无线网络信号全覆盖。</t>
  </si>
  <si>
    <t>电力供应：四路供电、两两互为备用；标准层电容量：正常电力120KW；备用电力25KW；租户供电标准：80W/sqm（不含中央空调）；应急电力：全自动1200KVA应急发电机，预留1200KVA发电机位。英国铂金斯发电机组，24T冷却水供应。</t>
  </si>
  <si>
    <t>消防预警：霍尼韦尔火灾自动报警系统，采取特级保护规范要求。</t>
  </si>
  <si>
    <t>楼宇自控：美国江森自控METASYS系列；安防：数字化安防系统。车库管理：速宾MCIII系列停车场管理系统及车位引导系统；</t>
  </si>
  <si>
    <t>2011年02月16日</t>
  </si>
  <si>
    <t>http://info.028office.com/2030.htm</t>
  </si>
  <si>
    <t>蜀泰商厦</t>
  </si>
  <si>
    <t>太升南路136号</t>
  </si>
  <si>
    <t>太升路商圈</t>
  </si>
  <si>
    <t>2003年</t>
  </si>
  <si>
    <t>本楼位于成都市商业中心太升路，是成都市重要的通讯商品集散地，周边配套设施完善、成熟的商业区域使该地段有很好的经济提升价值。</t>
  </si>
  <si>
    <t>成都鸿泰房地产开发公司</t>
  </si>
  <si>
    <t>2011年01月21日</t>
  </si>
  <si>
    <t>http://info.028office.com/2028.htm</t>
  </si>
  <si>
    <t>城市理想</t>
  </si>
  <si>
    <t>青羊区天府广场旁</t>
  </si>
  <si>
    <t>37-61m2</t>
  </si>
  <si>
    <t>86000m2</t>
  </si>
  <si>
    <t>6466m2</t>
  </si>
  <si>
    <t>成都市锦江区统一建设办公室</t>
  </si>
  <si>
    <t>34部世界顶级品牌电梯</t>
  </si>
  <si>
    <t>2011年01月13日</t>
  </si>
  <si>
    <t>http://info.028office.com/2027.htm</t>
  </si>
  <si>
    <t>华宇·蓉国府</t>
  </si>
  <si>
    <t>成都市人民南路四段12号</t>
  </si>
  <si>
    <t>144-1326m2</t>
  </si>
  <si>
    <t>95元/m2.月</t>
  </si>
  <si>
    <t>2010，华宇·荣国府实现战略转型的“成都标志”。华宇集团自2006年进入成都以来，从城西高尚生活标杆——华宇·锦城名都，再到城北舒居升级之作——华宇·阳光水岸、华宇·阳光四季……三年间，始终秉承“责任地产”的企业理念，精心建造每个项目，其所倡导与坚持的居住文化也迅速融入成都本土生活。2009年，随着项目开发规模的积累，华宇集团逐步实现由地产开发者向“城市运营商”的社会角色转变。2010年，华宇集团提出“运营城市、建筑成都”的新开发理念，通过对华宇·蓉国府的精心打造，传承成都本土人文精神，挖掘城市中心土地的最大价值，由此展现 “责任地产”踏实稳健的企业风貌。毫无疑问，华宇·蓉国府处于人民南路轴心的独特区域条件、以及引发的广泛社会关注，都将全面检验华宇集团在历年产品体系基础上，对高端复合地产的把握能力与产品解析力。业界一致认为：华宇·蓉国府项目必将承载更多的人文价值、地段价值、商务价值与生活价值，这将是对华宇集团多年地产开发智慧的挑战，也是对其十五年精工之路的巨大考验。华宇·蓉国府项目肩负着华宇集团自进入成都以来对成都居住文化的深刻理解与传承，它是华宇集团城市运营理念的延伸与升华；作为2010年华宇集团15年开发历程中的标志项目，华宇·蓉国府充分表现出华宇集团对其的高度重视与深耕成都的战略意图。全新人文复合地产，以前所未有的姿态折服成都。华宇·蓉国府东靠人民南路四段，北邻四川省体育馆，外接国际城南CBD，内依美领馆，拥有地铁一号线先行畅达等资源优势。其地域的特殊性，决定了项目最大的考量在于：如何挖掘、传承、发扬人民南路六十年的人文精神与多重价值！人民南路，既是凝聚成都3000年人文资源的城市第一大道，也是成都政治、文化、经济与科技的焦点所在。周边片区集中了高端消费、文化教育、品质居住、综合商业、特色酒店等代表成都经济文化发展的完善配套，规划中的“科技商务区”与建设完善中的政府服务区都将为华宇·蓉国府项目核心价值提供支撑。据悉，在落户成都的120余家世界500强企业与近4400家外商投资企业中，近70%集中在人民南路科技商务区，其对整个成都发展的重大意义不言而喻。然而，再度重审人民南路，却发现它独特的地域优势长期以来并未得到有效整合，要么是数年前的纯居住项目，要么就是新起的纯写字楼，能够既完全整合人南富足资源、又可一脉贯通成都精神的地标建筑并不多见！华宇集团以敏锐的洞察力及市场前瞻眼光深度剖析这块土地之于城市的核心价值，将项目定位为“城市首府、复合商域”，提出整合甲级写字楼、星级酒店、综合商业、高尚住宅四大产品形态于一体的城市复合地产规划思路。项目交汇人文、商务、生活三元精粹，塑造成都对话世界的国际第一门廊形象，彰显城市全新的商务生活理念。一位资深业界人士在充分了解了蓉国府的前瞻性规划之后，不由赞叹：蓉国府可以说是真正地把握住了人民南路“价值与文化之魂”，必将为“人民南路锦上添花”。6栋高层建筑。1号楼31层；2号楼33层；3号楼29层；4号楼27层；5号楼19层；6号楼21层；</t>
  </si>
  <si>
    <t>成都银行、招商证券、华夏保险、图腾铂金酒店、先正达（中国）有限公司等</t>
  </si>
  <si>
    <t>161700m2</t>
  </si>
  <si>
    <t>1326m2</t>
  </si>
  <si>
    <t>26399m2</t>
  </si>
  <si>
    <t>重庆华宇物业管理有限公司成都分公司</t>
  </si>
  <si>
    <t>国标锋速商务电梯：5部全球三大商务电梯品牌之一的通力电梯，2.5m/s的速度，只能派送系统。</t>
  </si>
  <si>
    <t>分户式中央空调新风系统，总制冷量达3300KW</t>
  </si>
  <si>
    <t>高速通信系统：高速互联网接入，中国电信/中国移动/中国联通3G，全面信号接入。</t>
  </si>
  <si>
    <t>双路供电，总装机1600KVA。</t>
  </si>
  <si>
    <t>公共区域安防系统：全方位闭路监控系统，智能门禁系统。</t>
  </si>
  <si>
    <t>24小时安保服务。</t>
  </si>
  <si>
    <t>2010年12月29日</t>
  </si>
  <si>
    <t>http://info.028office.com/2026.htm</t>
  </si>
  <si>
    <t>江信大厦</t>
  </si>
  <si>
    <t>成都市太升北路56-58号</t>
  </si>
  <si>
    <t>121－1400m2</t>
  </si>
  <si>
    <t>3.7万m2</t>
  </si>
  <si>
    <t>嘉丽莱物业公司</t>
  </si>
  <si>
    <t>3部“OTIS”客用电梯、1部“OTIS”货运电梯</t>
  </si>
  <si>
    <t>进口水冷机组</t>
  </si>
  <si>
    <t>电信宽带、网通宽带；中国电信、中国移动、并覆盖有联通GSM和CDMA、小灵通无线网络</t>
  </si>
  <si>
    <t>单路市电；配备1台450KW进口“康明斯”发电机组及2台800KVA室内干式变压器</t>
  </si>
  <si>
    <t>国产自动智能消防监控系统；烟感、温感自动喷淋装置</t>
  </si>
  <si>
    <t>2010年12月09日</t>
  </si>
  <si>
    <t>http://info.028office.com/2021.htm</t>
  </si>
  <si>
    <t>正成财富领地</t>
  </si>
  <si>
    <t>北大街，文殊坊对面</t>
  </si>
  <si>
    <t>38-120m2</t>
  </si>
  <si>
    <t>项目位于内环内、府河旁，处在城市CBD（中央商务）与CLD（中央生活）集结地带的北大街上，与成都中央休闲旅游区---文殊院历史文化保护区一街之隔，是城市中难得的静谧之所。项目所在地交通便利，途经项目周边公交线路多达25条，与地铁1号线一街之隔；项目周边配套完善，医疗、学校、购物中心、餐饮、银行、政务一应俱全住宅400套左右，写字楼220套左右，部分商业项目由2栋34层的和1栋18层的半围合组成，底层为临街商铺。住宅分平层和跃层两种，面积区间：38-120㎡，其中以50-90㎡的面积为主,平层层高2.9m,跃层两层层高5.8m；底层商铺面积区间：30-300㎡；项目的核心价值在于其不可复制的地理位置和产品的空间创意上（全框架结构，超大露台式设计，挑高5.8m，套一可变套二套三）净用地面积：6721.8平方米绿地率：25%</t>
  </si>
  <si>
    <t>6721.8m2</t>
  </si>
  <si>
    <t>47605.99m2</t>
  </si>
  <si>
    <t>中骏物业</t>
  </si>
  <si>
    <t>成都市正成投资开发有限公司</t>
  </si>
  <si>
    <t>http://info.028office.com/2020.htm</t>
  </si>
  <si>
    <t>凯丹广场</t>
  </si>
  <si>
    <t>高新区盛和一路99号</t>
  </si>
  <si>
    <t>天府新城首个大型MALL项目，H&amp;M、Zara等众多国际著名品牌进驻。</t>
  </si>
  <si>
    <t>92000m2</t>
  </si>
  <si>
    <t>荷兰环达通房产集团（GTC）/中国香港太盈集团</t>
  </si>
  <si>
    <t>2010年12月01日</t>
  </si>
  <si>
    <t>http://info.028office.com/2018.htm</t>
  </si>
  <si>
    <t>高新区南三环路以南，天府大道以西</t>
  </si>
  <si>
    <t>苏宁在成都首次尝试MALL形态商业，定位为满足成都市区中产家庭消费为主的休闲娱乐广场。</t>
  </si>
  <si>
    <t>125335m2</t>
  </si>
  <si>
    <t>http://info.028office.com/2017.htm</t>
  </si>
  <si>
    <t>茂业中心</t>
  </si>
  <si>
    <t>高新区天府大道北段28号</t>
  </si>
  <si>
    <t>成都茂业中心位于成都市高新区管委会旁立足国际城南，建筑面积约348666平方米，四层裙楼与两栋塔楼交相辉映的建筑形式，裙楼部分业态为。建筑整体设计简洁大方，高雅品质与庄重典雅恰到好处地结合。裙楼建筑伟岸气派，塔楼高宽比例合适，形体修长优美。一种现代、独特、活力、舒适的办公、休闲场所即将耀世呈现。成都茂业中心位于成都市高新区管委会旁，由成都崇德投资管理有限公司投资建设，中国建筑西南设计研究院设计。该工程总建筑面积348666平方米，包括A、B栋塔楼，地上35层，C栋塔楼地上31层，高119.8米，商业裙楼5层，呈U形，地下3层，框筒结构，筏板基础，工期639天。质量目标争创成都市结构优质工程、“芙蓉杯及四川省“天府杯”。建成后将成为集办公、商业、餐饮多功能为一体的高档建筑，成为成都市又一地标性建筑物。成商集团于2009年8月3日与成都崇德投资有限公司（其与公司属同一实际控制人控制）签订《联建协议书》，拟对成都崇德拥有的宗地编号为GX15（213）的地块进行开发，建设一规划约33.86万平方米的商业体，即成都茂业中心项目。项目建设规划暂定为商业、写字楼、公寓及配套车库，建设用地面积2.27万平方米，总建筑面积33.87万平方米。公司、成都崇德预计投资总额分别为4.28亿元（为公司自有资金及项目贷款）、10.27亿元。成商集团拥有地下一层至地面四层裙楼面积约为6.83万平方米商业物业和地下二层2.32万平方米地下停车场及对应的土地权益，参照标的地块土地使用权评估总价2.76亿元，公司开发并拥有的物业分摊的土地使用权价值为9690.47万元，经协商确定公司承担相应土地使用权成本7963万元及开发成本；成都崇德拥有其余部分物业及对应的土地权益，并承担相应的土地使用权成本1.48亿元及开发成本。其它建设开发成本费用根据与各施工单位及材料设备供应商等签订的协议确定并支付。预计项目建设时间从2009年8月底起到2011年10月底整体竣工验收结束，共26个月。</t>
  </si>
  <si>
    <t>348666m2</t>
  </si>
  <si>
    <t>4492m2</t>
  </si>
  <si>
    <t>27300m2</t>
  </si>
  <si>
    <t>580元/月</t>
  </si>
  <si>
    <t>崇德物业管理（深圳）有限公司成都分公司</t>
  </si>
  <si>
    <t>成都崇德投资有限公司/成商集团股份有限公司</t>
  </si>
  <si>
    <t>日立电梯，37部客梯，6部货梯</t>
  </si>
  <si>
    <t>水循环热泵自控空调，可以自由调节区域温度，一年四季尽享恒温办公环境。</t>
  </si>
  <si>
    <t>城南首家商务领域最高速网络建筑群，全无限网络覆盖楼体。</t>
  </si>
  <si>
    <t>变频分区供水</t>
  </si>
  <si>
    <t>http://info.028office.com/2015.htm</t>
  </si>
  <si>
    <t>大渡河调度中心</t>
  </si>
  <si>
    <t>高新区天韵路7号</t>
  </si>
  <si>
    <t>中国国电大渡河区域总部。</t>
  </si>
  <si>
    <t>74028m2</t>
  </si>
  <si>
    <t>国投电力</t>
  </si>
  <si>
    <t>http://info.028office.com/2014.htm</t>
  </si>
  <si>
    <t>三峡大厦</t>
  </si>
  <si>
    <t>高新区天府大道与繁雄大道交叉口东北侧</t>
  </si>
  <si>
    <t>22643m2</t>
  </si>
  <si>
    <t>一、三峡大厦项目概况三峡大厦位于成都市城市副中心的新型科技商务区内，人民南路延伸段与繁雄大道交叉口的东北侧。总建筑面积154698㎡，其中地上建筑面积112919㎡，包括出租办公建筑面积22643㎡，总部办公建筑面积35202㎡，酒店建筑面积42506㎡，公寓建筑面积12568㎡，地上建筑层数：15/16/17/18/19层。地下建筑面积41779㎡，包括地下一层建筑面积20889.5㎡，地下二层建筑面积20889.5㎡。地面停车位18个，地下停车位876个。总部办公和出租办公位于南楼，酒店和公寓位于北楼。裙房的南侧部分一层布置有展示厅，二、三层布置有演播室和多功能厅，四层布置有档案资料室，与主楼的办公功能紧密结合。北侧部分一层布置有展示厅和精品店，二、三层布置有宴会厅和餐厅，四层为游泳池和健身休闲会所，这些公共活动区域均可通过底层各自大堂内的观光电梯及自动扶梯直接到达，便于使用。本项目建筑面积较大，包含四种不同物业形态，即总部办公、写字楼、酒店、酒店公寓。建筑材料的选择和设备的选型起点较高，较先进。写字楼位于三峡大厦南楼B区（南楼A区为三峡集团公司办公楼）。二、三峡大厦写字楼概况写字楼总建筑面积为22643㎡，楼层总建筑面积16995.64㎡，实用率为75%，框架剪力墙结构，全玻璃幕墙，装修标高为2.9米，地下车位为160个，具体楼层分布详见附件1，楼层平均建筑面积为1000平米。</t>
  </si>
  <si>
    <t>154698m2</t>
  </si>
  <si>
    <t>长江三峡实业有限公司</t>
  </si>
  <si>
    <t>中国长江三峡集团</t>
  </si>
  <si>
    <t>客梯电梯4部、消防电梯兼客梯1部，蒂森品牌；电梯速度2m/s，电梯载重量1350kg。</t>
  </si>
  <si>
    <t>空调主机为双工况水冷螺杆式冷水机组3台（400RT），选用常压卧式燃气热水锅炉（1740Kw）2台；冰蓄能采用7台TSU-761，1台TSU-594（合计5921RTH），用电低谷时段（晚上）制冷主机启动进行蓄冰，白天根据上班时间安排自行启动冷冻水泵及融冰水泵，满足空调需要。</t>
  </si>
  <si>
    <t>主干线通讯主干线由中国电话、中国移动、中国联通三家通信公司分别通过光纤及大对数引入南北楼地下一层进线室。</t>
  </si>
  <si>
    <t>按一级电力负荷等级设计，变压器安装容量4460KVA，装机密度56VA/㎡；发电机组输出功率1000kW。供水压力及给水方式采用水泵方式加压,接入市政给水广网给水管道。</t>
  </si>
  <si>
    <t>消防设施包括火灾自动报警及联动系统、空气采样报警系统、消防广播系统。</t>
  </si>
  <si>
    <t>南楼办公楼及北楼公寓兼有综合办公、梯级电站调度、信息及档案的功能，共379只摄像机，图像存贮采用磁盘阵列方式，也为D1格式存储，完成对指定部位图像的记录，重点是主要出入口、重要通道、重要设备机房、电梯厅、电梯内等重要区域。记录保存时间为15天（可根据需要增加记录保存时间）。</t>
  </si>
  <si>
    <t>http://info.028office.com/2013.htm</t>
  </si>
  <si>
    <t>曙光国际广场</t>
  </si>
  <si>
    <t>高新区天晖中街56号</t>
  </si>
  <si>
    <t>60-2800m2</t>
  </si>
  <si>
    <t>97338m2</t>
  </si>
  <si>
    <t>9065m2</t>
  </si>
  <si>
    <t>通发众好</t>
  </si>
  <si>
    <t>曙光集团/成都曙光现代物流投资有限公司</t>
  </si>
  <si>
    <t>18部德国蒂森克虏伯或上海三菱同等档次高速电梯，2.5米每秒。4部为商用，14部可直达26楼，电梯间宽度达到3.5米。</t>
  </si>
  <si>
    <t>全中央空调配置，分户式独立掌控。</t>
  </si>
  <si>
    <t>中国联通专供万兆光纤，极核网速一线直达。</t>
  </si>
  <si>
    <t>供水采用户外衬塑钢管，室内PPR，排水管采用UPVC管。部分写字间内设供、排水接口，独立计量水表。提供照明、插座三回路基本线路，每户设配电箱，独立计量。</t>
  </si>
  <si>
    <t>FAS消防自动化系统：火灾报警自动化系统；自动喷淋系统；消火栓系统；气体灭火系统；水喷雾系统；公共广播及背景音乐系统。</t>
  </si>
  <si>
    <t>SAS安防自动化系统：闭路电视监控系统；一卡通门禁系统；车库远程感应读卡系统；电子巡更系统；对讲系统。</t>
  </si>
  <si>
    <t>http://info.028office.com/2012.htm</t>
  </si>
  <si>
    <t>中石油油气田大厦</t>
  </si>
  <si>
    <t>高新区原桂溪乡和平村12组、永安村6组</t>
  </si>
  <si>
    <t>中石油西南油气田总部大楼。</t>
  </si>
  <si>
    <t>49642m2</t>
  </si>
  <si>
    <t>中国石油天然气股份有限公司西南油气田分公司</t>
  </si>
  <si>
    <t>http://info.028office.com/2011.htm</t>
  </si>
  <si>
    <t>万豪滨河广场</t>
  </si>
  <si>
    <t>高新区濯锦路</t>
  </si>
  <si>
    <t>万豪酒店与甲级写字楼共同构成的综合性项目，高143.8米，总建筑面积由71441.3+19481.5构成。</t>
  </si>
  <si>
    <t>90922m2</t>
  </si>
  <si>
    <t>2010年11月30日</t>
  </si>
  <si>
    <t>http://info.028office.com/2010.htm</t>
  </si>
  <si>
    <t>高新区南三环外侧，天府大道西侧，位于南部新区科创中心片区</t>
  </si>
  <si>
    <t xml:space="preserve">中航国际广场位于成都市南三环外侧，天府大道西侧，位于南部新区科创中心片区，连接成都核心城区（三大核心商圈和西南最大IT商圈）和南部新区（政务区和新会展中心）中间地段。该区域拥有较高起点的城市规划，是未来的城市中心和新CBD核心区域。中航国际广场的设计充分体现未来高科技新区的特点，办公、商业及酒店的共同作业方便了用户，概念上的3片塔楼均来自可持续建设的想法，最大限度的减少东部和西部的暴露在阳光下的建筑物意味着该建筑物上获得更少的热量，宽阔的南部和北部的建筑面弥补了内部办公中庭及外部露天中庭，为人们提供了愉悦的工作，购物及休闲环境。 </t>
  </si>
  <si>
    <t>四川麻辣空间餐饮管理有限公司、四川麻辣空间食品有限公司、重庆东银实业集团有限公司、小蜗景观花艺工作室、深圳中诚信基金管理有限公司、维望资本、诺亚财富、四川兴远律师事务所、广州市第二市政工程有限公司成都分公司、Sinosin成都欣乐欣品牌管理有限责任公司、成都中科创达软件有限公司、四川科锐得文化传播有限公司等</t>
  </si>
  <si>
    <t>159181m2</t>
  </si>
  <si>
    <t>成都中航地产发展有限公司</t>
  </si>
  <si>
    <t>中央空调系统，通风防排烟</t>
  </si>
  <si>
    <t>http://info.028office.com/2008.htm</t>
  </si>
  <si>
    <t>四川电力调度中心</t>
  </si>
  <si>
    <t>梨花街50号电力大楼</t>
  </si>
  <si>
    <t>省电力公司、成都电力生产调度基地总部写字楼，建筑外立面显现出低调的华丽，罕见的采用双层玻璃幕墙以防气窗对建筑立面的破坏。</t>
  </si>
  <si>
    <t>省电力公司/成都电力公司</t>
  </si>
  <si>
    <t>http://info.028office.com/2007.htm</t>
  </si>
  <si>
    <t>高新区府城大道以南，亲民西街以北，金融城二期区域内</t>
  </si>
  <si>
    <t>中国联通区域总部大楼。</t>
  </si>
  <si>
    <t>31000m2</t>
  </si>
  <si>
    <t>中国联通</t>
  </si>
  <si>
    <t>http://info.028office.com/2006.htm</t>
  </si>
  <si>
    <t>旺旺商业广场</t>
  </si>
  <si>
    <t>高新区天府大道以东，府城大道以南</t>
  </si>
  <si>
    <t>四栋塔楼构成的综合体项目，包含写字楼、公寓及高端商业。</t>
  </si>
  <si>
    <t>200154m2</t>
  </si>
  <si>
    <t>203262.9m2</t>
  </si>
  <si>
    <t>神旺集团</t>
  </si>
  <si>
    <t>http://info.028office.com/2001.htm</t>
  </si>
  <si>
    <t>首座MAX国际广场</t>
  </si>
  <si>
    <t>高新区天府大道北段999号</t>
  </si>
  <si>
    <t>167.79-427.05m2</t>
  </si>
  <si>
    <t>继成功开发“首座”之后，首座集团于金融城核心地段再造“首座系”豪门坐标——首座MAX。首座MAX位于天府大道中轴东侧，与天府国际金融中心咫尺对望，为金融城二期最早对外公开发售的项目。项目以18万㎡的体量，集萃“万豪酒店、大宗旗舰商业、高级行政公寓、情调商业街”等功能于一体的顶级城市综合体，为天府大道再建了一座城市地标。在首座的建筑设计师沈振清先生的突破性创新之下，首座MAX再次以“波浪立面”这一首座系独有的设计标签，向外界传达傲人的建筑语言。空前绝后的楼体跨度创造出前所未有的摩天建筑奇观，大折角玻璃构成实现波浪状的立面特征，将典型的大都会建筑风格发挥到极致。</t>
  </si>
  <si>
    <t>187391m2</t>
  </si>
  <si>
    <t>28652m2</t>
  </si>
  <si>
    <t xml:space="preserve">成都上实锦绣物业服务有限公司 </t>
  </si>
  <si>
    <t>成都大鸿置业有限公司</t>
  </si>
  <si>
    <t>http://info.028office.com/2000.htm</t>
  </si>
  <si>
    <t>创新时代广场</t>
  </si>
  <si>
    <t>成都益州大道北段555号</t>
  </si>
  <si>
    <t>62-1898m2</t>
  </si>
  <si>
    <t xml:space="preserve"> 成都创新时代广场，位于高新南区。预计总投资3亿元，建设周期2009-2011.，总共4栋每栋24层，其中写字楼和公寓各2栋。建筑高度99.7米，总建筑面积约为32万平米。商业配套1-4F,低区5-15F,避难层16F，高区17-33F，停车场负1F-负3F。 </t>
  </si>
  <si>
    <t>1840m2</t>
  </si>
  <si>
    <t>2.7/3.7米</t>
  </si>
  <si>
    <t>成都创新房地产开发有限公司</t>
  </si>
  <si>
    <t>进口三菱，快速安全舒适，7部客梯加2部货梯，等候时间低于40S.</t>
  </si>
  <si>
    <t>特灵中央空调，世界顶级中央空调，开放时间为8:30-18:30，超长开放时间。</t>
  </si>
  <si>
    <t>网络光纤到户、语音网络、综合布线系统，双回路供电，避免断电困扰。</t>
  </si>
  <si>
    <t>http://info.028office.com/1999.htm</t>
  </si>
  <si>
    <t>民丰写字楼</t>
  </si>
  <si>
    <t>高新区民丰大道以北</t>
  </si>
  <si>
    <t>兴建一幢24高的办公楼,设有一个两层高的地下室,总建筑面积为100,000平方米 建设资金来自业主按国家有关规定筹集  本主楼地上24层,裙楼分别为6层,4层,3层,地下室共2层</t>
  </si>
  <si>
    <t>132700m2</t>
  </si>
  <si>
    <t>成都市兴城投资有限公司</t>
  </si>
  <si>
    <t>http://info.028office.com/1997.htm</t>
  </si>
  <si>
    <t>鸿昌嘉泰国际金融中心</t>
  </si>
  <si>
    <t>高新区天府新城金融总部商务区</t>
  </si>
  <si>
    <t>紧邻成都市金融城一期，地铁1号线金融城站上盖物业，高180米，集写字楼、酒店式公寓、住宅为一体。</t>
  </si>
  <si>
    <t>278251m2</t>
  </si>
  <si>
    <t>香港海峡控股</t>
  </si>
  <si>
    <t>http://info.028office.com/1996.htm</t>
  </si>
  <si>
    <t>海洋乐园</t>
  </si>
  <si>
    <t>高新区新天府广场以西、绕城高速以北</t>
  </si>
  <si>
    <t>世界最大的单体建筑，其建筑规模是国家体育馆（鸟巢）的1.5倍以上，建筑前是中央广场，占地约800亩。拥有“世界最大的玻璃穹顶”和全球最大的室内人造海洋，环绕人造海洋四周，则是拥有上千间住房的五星级酒店和西南最大的购物中心及甲级写字楼。</t>
  </si>
  <si>
    <t>138万m2</t>
  </si>
  <si>
    <t>http://info.028office.com/1994.htm</t>
  </si>
  <si>
    <t>骄子兴业大厦</t>
  </si>
  <si>
    <t>高新区世纪城中央</t>
  </si>
  <si>
    <t>烟草集团和兴业银行的总部大楼，高达180米的建筑让人在很远就可分辨出来。</t>
  </si>
  <si>
    <t>106623m2</t>
  </si>
  <si>
    <t>中国烟草总公司四川省公司</t>
  </si>
  <si>
    <t>http://info.028office.com/1993.htm</t>
  </si>
  <si>
    <t>成达大厦</t>
  </si>
  <si>
    <t>天府大道中段279号</t>
  </si>
  <si>
    <t>成达集团总部大楼，高145米，别称“水晶塔”，夜晚灯光射出时更有水晶之感。</t>
  </si>
  <si>
    <t>中国成达工程公司</t>
  </si>
  <si>
    <t>四川广电中心</t>
  </si>
  <si>
    <t>高新区天府大道与世纪城路交汇处</t>
  </si>
  <si>
    <t>四川省十大文化标志性工程之一，集广播、电视、网络于一体，成为现代化、数字化、智能化的媒体中心。</t>
  </si>
  <si>
    <t>四川广电集团</t>
  </si>
  <si>
    <t>http://info.028office.com/1991.htm</t>
  </si>
  <si>
    <t>保利国际广场</t>
  </si>
  <si>
    <t>高新区大源中心区A1-A2</t>
  </si>
  <si>
    <t>保利所获得的高新南区的308米地标性项目将建成成都乃至整个西南的最高项目。保利地产相关人士透露，该地标项目命名为“保利国际广场”，除了打造高端商业和超甲写字楼之外，保利还将建设308米成都高空豪华观景台，并首次引进保利院线。保利国际广场为高端城市综合体，建成后将成为成都最高地标。项目业态多样，涵盖超甲级写字楼、高端商业、高端私人会所、保利院线、精品餐饮等。天府新城地标项目，成都最高建筑，规划由一栋320米超高层塔楼和两栋高达280米的副楼构成。包含甲级写字楼、超五星级酒店、高端商业卖场、中央公园等众多综合性业态。其中写字楼建筑面积177，000㎡382亩住宅200亩写字楼商业182亩</t>
  </si>
  <si>
    <t>247000m2</t>
  </si>
  <si>
    <t>254412m2</t>
  </si>
  <si>
    <t>保利（成都）实业有限公司</t>
  </si>
  <si>
    <t>http://info.028office.com/1990.htm</t>
  </si>
  <si>
    <t>萃峰国际</t>
  </si>
  <si>
    <t>中国成都高新西区百草路366号（四川外国语学院西侧，地铁百草路站D口前行500米即可到达）</t>
  </si>
  <si>
    <t>400-600m2</t>
  </si>
  <si>
    <t>48元/m2.月</t>
  </si>
  <si>
    <t xml:space="preserve"> 萃峰国际海棠湾位于成都市国家级重点高新技术产业园区——高新西区，毗邻国务院批准设立的成都高新综合保税区，与四川外国语学院仅一街之隔。目前其周边已经初步形成“两大核心区”，其一是由四川外国语学院、成都外国语学校、成都外国语小学初步形成的，拥有从小学到大学相对完整教育体系的“教育核心区”，其二，由途经项目的成青快铁和地铁2号线，依托高速轨道交通体系与周边发达的道路交通体系相结合形成的“双铁核心区”，极大的提高了区域交通的便捷性，其中海棠湾项目与地铁二号线外国语学院站仅百米距离，是名副其实的地铁物业。海棠湾项目主要由76席新亚洲主义风格的低密别墅空间组成，绿地率高达33%,打破了传统格子间的办公模式，以小独栋的建筑形态，为每栋业主配置独门独院，平衡枯燥的商务生活，使之与悠闲享受的和谐共生，从单调枯燥的空间格局中挣脱，找到一种新的商务形态，回归自然人文。海棠湾的园林景观率先将“南亚风情”引入商务园区，搭配新亚洲主义建筑风格，大量运用色彩斑斓的花、草、石、木，注重平面造型、立面层次的意境氛围营造，设计精致到每个角落，每一个细节都值得您细细鉴赏与品味…..另外，从实际需求出发，项目将全方位着力打造满足会务、休闲、商务、办公需求的集美食、咖啡、健身、娱乐、休闲、会议等多种业态于一体的“休闲”“商务”双会所，令您轻松应对忙碌商务、繁琐生活。在这里，海棠湾便是您身份的象征、企业的名片，成为你寻求社交满足与品牌支持的必要场所和最佳途径。</t>
  </si>
  <si>
    <t>60000m2</t>
  </si>
  <si>
    <t>600m2</t>
  </si>
  <si>
    <t>33335m2</t>
  </si>
  <si>
    <t>成都萃峰投资发展有限公司</t>
  </si>
  <si>
    <t>预留电梯井道</t>
  </si>
  <si>
    <t>水电气视讯五通</t>
  </si>
  <si>
    <t>2010年11月29日</t>
  </si>
  <si>
    <t>http://info.028office.com/1987.htm</t>
  </si>
  <si>
    <t>华西证券总部</t>
  </si>
  <si>
    <t>天府二街198</t>
  </si>
  <si>
    <t>华西证券总部大楼由三栋105米-130米的建筑构成。</t>
  </si>
  <si>
    <t>华西证券</t>
  </si>
  <si>
    <t>航天·城上城</t>
  </si>
  <si>
    <t>高新区益州大道599号</t>
  </si>
  <si>
    <t>项目包含写字楼、住宅、公寓、商业，将在内部打造月牙湖景观及沿湖绿带等景观资源。</t>
  </si>
  <si>
    <t>300000m2</t>
  </si>
  <si>
    <t>成都神州航天房地产</t>
  </si>
  <si>
    <t>高新区天府大道中段西侧</t>
  </si>
  <si>
    <t>花样年集团“年”系列的成都第三号作品，建筑方案显得简洁大气。花样年香年广场位于CBD核心区天府大道西侧，总占地近30亩、总建面约25万㎡，是一个集国际甲级写字楼、精装商务公馆、艺术酒店和精品商业于一体的城市商务综合体。香年广场甲级写字楼由两栋176米双塔地标性建筑组成，采用极具现代感的挺拔造型，国际标准甲级写字楼硬件配置，成就区域真正的地标级甲级写字楼。立面以全隐框LOW-E玻璃幕墙、局部高级石材竖向线条造型。沿袭国际标准商务硬件配置，彰显香年广场高端商务格调。</t>
  </si>
  <si>
    <t>46层</t>
  </si>
  <si>
    <t>157000m2</t>
  </si>
  <si>
    <t>13863.43m2</t>
  </si>
  <si>
    <t>深圳花样年物业管理有限公司</t>
  </si>
  <si>
    <t>花样年实业发展（成都）有限公司</t>
  </si>
  <si>
    <t>27部日立电梯，最高4m/s梯速</t>
  </si>
  <si>
    <t>选用国际知名品牌中央空调，国际先进水环热泵空调系统，低耗、低噪。24小时自由开启，独立计费，分户计量，人性合理。更有绿色新风系统，健康环保。</t>
  </si>
  <si>
    <t>http://info.028office.com/1981.htm</t>
  </si>
  <si>
    <t>鼎能国际广场</t>
  </si>
  <si>
    <t>高新区天府大道西侧</t>
  </si>
  <si>
    <t>该项目为高端城市综合体，是集超甲写字楼、精装行政公寓、精品配套商业多业态整合开发的国际高端商务集群。建筑风格采用简洁精致的现代主义的风格。整个项目秉承着建筑与城市、建筑与文化和谐共生的理念，营造一个人性的、可持续的、高品质的城市综合体项目。</t>
  </si>
  <si>
    <t>220854m2</t>
  </si>
  <si>
    <t>鼎能电力发展集团</t>
  </si>
  <si>
    <t>2010年11月26日</t>
  </si>
  <si>
    <t>http://info.028office.com/1977.htm</t>
  </si>
  <si>
    <t>海洋中心</t>
  </si>
  <si>
    <t>高新区大源商务区</t>
  </si>
  <si>
    <t>海洋置地打造的城南地标项目，一期建筑由住宅、公寓及写字楼构成。而规划中的二期更是以其高达200米的“身高”，流线型穿插的特殊外立面让项目成为大源组团的地标建筑之一。</t>
  </si>
  <si>
    <t>202193m2</t>
  </si>
  <si>
    <t>海洋置地发展有限公司</t>
  </si>
  <si>
    <t>http://info.028office.com/1976.htm</t>
  </si>
  <si>
    <t>高新区天府二街与天府大道交汇处</t>
  </si>
  <si>
    <t>330-2200m2</t>
  </si>
  <si>
    <t>通威国际中心是通威集团倾力打造的单一业权超甲级写字楼，鼎定西部财富高地，位于天府国际城南CBD核心区。通威国际中心作为业权统一的持有型物业，100%自持，只租不售，统一运营，为高端商务物业树立标杆，有助于商务环境、物业品质以及入住企业品牌形象的高度保障和提示。通威国际中心严格恪守国际标准下的精装交房标准，标准层层高达4.05米，12cm架高高级网络地板，天花板经过精心吊顶处理，在节省客户时间成本的基础上保证大楼的整体品质，为企业提供更优体验、更高水准、更高效率的商务服务。通威国际中心倾力打造17000平方米的超级广场，这在天府新城乃至国内黄金地段同级写字楼中是极为罕见的。在为入驻企业提供室外休闲环境之时，还能提供大型户外活动场所，展现一座世界级商务平台的大胸怀、大气魄。通威国际中心拥有成都写字楼市场上无可比拟的900人国际会议中心，同时配备10余个高品质、现代化的大小会议中心群，具备演出、远程视频、四轴同声传译等高端功能。通威国际中心，链接世界的国际首席交流发布平台即将震撼呈现。通威国际中心配备1300平米生态全景大堂，3000人超大型员工餐厅；19部瑞士迅达电梯（含VIP专属电梯0，锋速6M/s；户型方正，分区合理，室内尊享总裁专属卫生间；银行、便利店、咖啡厅、国际休闲健身中心等商业配套齐备。</t>
  </si>
  <si>
    <t>IBM、巴基斯坦驻成都总领事馆、恒丰银行</t>
  </si>
  <si>
    <t>68068m2</t>
  </si>
  <si>
    <t>4.05米</t>
  </si>
  <si>
    <t>17218.94m2</t>
  </si>
  <si>
    <t>600—1200元/月</t>
  </si>
  <si>
    <t>通威集团</t>
  </si>
  <si>
    <t>19部瑞士迅达电梯，锋速6m/s</t>
  </si>
  <si>
    <t>分户式中央空调系统，两级过滤，净化杀菌新风系统，新风量达50立方米/小时/人</t>
  </si>
  <si>
    <t>http://info.028office.com/1975.htm</t>
  </si>
  <si>
    <t>中国石化大厦</t>
  </si>
  <si>
    <t>高新区大源商务区，天府大道旁</t>
  </si>
  <si>
    <t>中石化西南石油局成都总部项目。</t>
  </si>
  <si>
    <t>100000m2</t>
  </si>
  <si>
    <t>中国石化集团</t>
  </si>
  <si>
    <t>http://info.028office.com/1974.htm</t>
  </si>
  <si>
    <t>川大科技园</t>
  </si>
  <si>
    <t>高新区天府新城的核心项目之一，建成后将成为我国西部地区新的具有标志性的科技园区。</t>
  </si>
  <si>
    <t>308000m2</t>
  </si>
  <si>
    <t>四川川大科技园（南区）开发有限公司</t>
  </si>
  <si>
    <t>http://info.028office.com/1973.htm</t>
  </si>
  <si>
    <t>武侯区天华二路80号</t>
  </si>
  <si>
    <t>天府软件园1、2期建筑面积约23万平方米。整个项目由A、B两地块组成，园区A地块内共有9栋楼，园区B地块内共有8栋楼，其中1号楼为园区配套餐饮用楼，其余各栋楼均为研发或办公楼。天府软件园3期建筑面积约56万平方米。整个项目由C、D两地块组成，园区C地块内共有12栋楼，园区D地块内共有7栋楼。天府软件园4、5期建筑面积221635平方米。</t>
  </si>
  <si>
    <t>101万m2</t>
  </si>
  <si>
    <t>高新置业</t>
  </si>
  <si>
    <t>安捷伦科技中心</t>
  </si>
  <si>
    <t>高新区拓新西一街</t>
  </si>
  <si>
    <t>安捷伦科技科研办公楼，采用清水混凝土外墙，建筑显得小巧却精致。</t>
  </si>
  <si>
    <t>安捷伦科技</t>
  </si>
  <si>
    <t>http://info.028office.com/1971.htm</t>
  </si>
  <si>
    <t>赛门铁克中国研发中心成都基地</t>
  </si>
  <si>
    <t>高新区拓新西一街与天府大道交汇处</t>
  </si>
  <si>
    <t>赛门铁克科研楼，整个项目由四栋塔楼构成，为赛门铁克在中国的第二家研发中心。</t>
  </si>
  <si>
    <t>赛门铁克</t>
  </si>
  <si>
    <t>http://info.028office.com/1969.htm</t>
  </si>
  <si>
    <t>中国电信西部信息中心</t>
  </si>
  <si>
    <t>益州大道中段1666号</t>
  </si>
  <si>
    <t>中国最大的集中式信息呼叫中心。该中心业务将涉及航空、火车票务、旅游、宾馆饭店服务信息和政务信息查询等。</t>
  </si>
  <si>
    <t>四川电信公司</t>
  </si>
  <si>
    <t>科园南路88</t>
  </si>
  <si>
    <t>天府生命科技园作为中国成都生物医药产业发展核心区的重压载体，是四川省、成都市重点建设项目。园区依托高新区创新平台、孵化支持体系，建成集科技成果产业化、承接世界新药转移为产业链的集群化发展模式，形成及实验、信息于一体，产业优势协同发展的一体共享平台，具有完善的研发、创新、孵化等主题功能，是中国西部重要的医药研发创新高地。</t>
  </si>
  <si>
    <t>221553m2</t>
  </si>
  <si>
    <t>74237m2</t>
  </si>
  <si>
    <t>天府生态总部园</t>
  </si>
  <si>
    <t>高新区元华路西侧，外环高速南侧</t>
  </si>
  <si>
    <t>独栋、双拼、三拼、四拼的低层建筑。5E级总部办公基地，以办公、商务用房为主。</t>
  </si>
  <si>
    <t>高投置业</t>
  </si>
  <si>
    <t>http://info.028office.com/1966.htm</t>
  </si>
  <si>
    <t>嘉里·雅颂居</t>
  </si>
  <si>
    <t>高新区德赛三街以北，剑南大道以西，盛华北路以东</t>
  </si>
  <si>
    <t>成都香格里拉中心的开发商带给天府新城的作品。</t>
  </si>
  <si>
    <t>274478m2</t>
  </si>
  <si>
    <t>嘉里置业</t>
  </si>
  <si>
    <t>http://info.028office.com/1965.htm</t>
  </si>
  <si>
    <t>天府国际社区</t>
  </si>
  <si>
    <t>高新区盛锦二街</t>
  </si>
  <si>
    <t>项目分为第1、2期及铁像水街区三个区，融汇了多层住宅、别墅、酒店、酒店式公寓、商务楼、商业街、休闲广场、高级会所、国际双语幼儿园、啤酒馆、教堂、运动场、游泳池等，集居家、商务留驻、购物休闲、商务办公为一体，是西部首个外籍人士大型集中生活区，建成后能容纳5000名外籍人士入住，针对外籍人士，只租不售。</t>
  </si>
  <si>
    <t>http://info.028office.com/1964.htm</t>
  </si>
  <si>
    <t>四川投资大厦</t>
  </si>
  <si>
    <t>人民南路天府立交左侧（高新管委会对面）</t>
  </si>
  <si>
    <t>314-1500m2</t>
  </si>
  <si>
    <t>四川投资大厦项目是由四川省投资集团有限责任公司投资开发的集高级写字楼及配套商业为一体的综合性开发项目，预算投资总额：5.6亿元。项目总建筑面积94881平米，建筑高度98.15米，其中地上建筑面积为68502平米，地下建筑面积为26379平米，整个建筑是由南北两栋塔楼和裙楼组合而成。其中南楼共22层，局部23层；北楼共20层，局部21层，南、北楼标准层建筑面积分别为1500平方米与1700平方米，标准层高4.0米，吊顶装修后净高可达2.9米。大楼内设置大型会议室1个，建筑面积390平米，容纳人数311人，中小会议室分别为2个和4个，面积分别为100平米和65平米，容纳人数分别为50人和32人。地面商业裙楼部分共4层，层高分别为5.2米，4.8米、4.8米、4米，裙楼内设有中西餐厅、物管中心、银行等，商业出租面积近8200平米。地下部分共三层，为设备用房、员工餐厅和车库，设置机动车位510辆，非机动车位191辆。项目绿化用地面积为1144平米，容积率为6.05。项目建筑结构形式为全钢结构，主楼采用钢框架（钢管混凝土柱）+钢筋混凝土筒体结构，抗震设防类别为丙类，抗震设防烈度为7度，采用双路供电并配备16部奥的斯电梯，空调主机采用美国特灵一次变流量水加空气系统。大楼为精装交房，轻钢龙骨铝条版吊顶、烟感、喷淋、灯盘、网络地板、中央空调出回风口、新风口、强弱电控制面板均按设计安装到位。</t>
  </si>
  <si>
    <t>94680m2</t>
  </si>
  <si>
    <t>四川佳友物业有限责任公司</t>
  </si>
  <si>
    <t>四川省投资集团有限责任公司</t>
  </si>
  <si>
    <t>16部奥的斯电梯，其中10台客梯、速度为3.5米/秒，4台消防电梯、速度为2.5米/秒，2台货梯、速度为1.0米/秒。</t>
  </si>
  <si>
    <t>世界知名品牌特灵空调，一次变频水系统，节能舒适。</t>
  </si>
  <si>
    <t>电信、网通</t>
  </si>
  <si>
    <t>双路独立双电源供电，1240KW进口发电机。</t>
  </si>
  <si>
    <t>自动烟感系统、自动喷淋系统、自动报警系统。</t>
  </si>
  <si>
    <t>2010年11月25日</t>
  </si>
  <si>
    <t>http://info.028office.com/1963.htm</t>
  </si>
  <si>
    <t>高新西区西芯大道5号</t>
  </si>
  <si>
    <t>300-4200m2</t>
  </si>
  <si>
    <t>汇都·企业总部园，以智慧型企业的理想聚集地为弘建蓝图，总占地133亩，总建筑面积126082.73平方米，容积率仅为1.54，中心绿地以开放的姿态与城市相谐。整个规划由5栋总部科研楼、1栋水疗中心、1栋（餐饮、白领公寓）综合楼、1栋星级商务酒店构成主体建筑群落，齐备写字楼、科研楼、商务酒店、会议会展、有水休闲、餐馆、白领公寓等多种现代商务功能。7-11层带电梯建筑，超大观景落地窗，办公空间与生态景观自然结合，区内大面积绿化尽收眼底。每幢两到三部电梯，沟通便捷高效。全部建筑采用框架式结构，方正布局，独享明亮舒展的视觉空间，以大柱间距强化室内空间的开敞通透。大挑高，塑造宽广自如空间。自由组合：采用简洁的直线条进行空间分割，在群体结构上巧妙布局，可分、可合、可大、可小，实现使用率的最大化，衍生出适应不同企业总部发展性需求的组合形式。多种体量：300-4200m2的多种体量，根据企业规模及需求选择，充分满足现状的同时，预留发展空间。</t>
  </si>
  <si>
    <t>124858.64m2</t>
  </si>
  <si>
    <t>89083.89m2</t>
  </si>
  <si>
    <t>汇源集团有限公司</t>
  </si>
  <si>
    <t>每幢两到三部电梯</t>
  </si>
  <si>
    <t>2010年11月23日</t>
  </si>
  <si>
    <t>http://info.028office.com/1962.htm</t>
  </si>
  <si>
    <t>中海海科大厦B座</t>
  </si>
  <si>
    <t>95-2000m2</t>
  </si>
  <si>
    <t>中海海科大厦位于成都市高新西区中海国际购物公园内，处于羊西线蜀西路与阳光街交汇处。项目总占地面积为26488.44㎡，立体化交通体系，紧邻羊西线，距地铁2号线互助路站约600米； 面积95—2000平米，满足多种办公需要。以国际视野，树立羊西线甲级写字楼标杆。海科大厦身处国际社区，立足国际视野，建筑世界级的商务平台，同时紧领成都主城区内最大的两河森林公园，绿色生态商务氛围蔚然成型，新兴商务生态体验成就城西之商务地标。七大优势建筑锐智商务领地1区位优势：地处高新西区，进出口加工区，金牛区科技园，成都高新保税区三大产业园汇集，占据区域最佳地段。2五星级配套：依托13万平米中海国际购物公园商业综合体，比邻沃尔玛，紫荆影院，缔造高新西写字楼新地标。3立体化交通体系：紧邻羊西线，距离地铁2号线互助路站约600米，享有全方位立体道路交通资源。4智能商务空间：4台三菱高速电梯，先进楼层控制系统，办公空间预留VRV空调机位，可单独控制，室内空气品质舒适稳定。5灵动办公空间：8.4*10米柱距，3.55米标准层高，100-184平米面积区间可满足不同剪短发展需要，随心灵活组合：6中海物业管理：品质保障，专业管理团队，提供优质商务物业管理服务。7低总价，低首付：5成按揭让您轻松拥有，自用投资首选之地。</t>
  </si>
  <si>
    <t>18000m2</t>
  </si>
  <si>
    <t>26488.44m2</t>
  </si>
  <si>
    <t>4.2元/m2.月</t>
  </si>
  <si>
    <t>中海信和（成都）物业发展有限公司</t>
  </si>
  <si>
    <t>客梯：4部三菱电梯；货梯：2部三菱电梯。</t>
  </si>
  <si>
    <t>VRV中央空调系统预留设计和空调分体机位预留设计</t>
  </si>
  <si>
    <t>宽带到户100兆</t>
  </si>
  <si>
    <t>供电：80W/㎡(4-13F)</t>
  </si>
  <si>
    <t>SA安防自动化系统</t>
  </si>
  <si>
    <t>创智联邦</t>
  </si>
  <si>
    <t>高新西区西芯大道3号</t>
  </si>
  <si>
    <t>336-2900m2</t>
  </si>
  <si>
    <t>创智联邦为高新置业城西一号作品，位于高新西区西芯大道3号，紧邻羊西线、地铁二号线、成灌高铁、IT大道等交通要道，交通便捷，多条公交车直达，并设有园区班车。区域内商务氛围浓厚，INTEL、摩托罗拉、攀钢技术中心、迈普等国际知名企业都落户于此，并与高新西区品质生活圈一线之隔，城西生活品质现享。同时领享千亩国腾园区大配套，餐饮、休闲、运动、金融等一并包容。项目平层为336-2900㎡的阔域空间，超大平层为企业量身定制，3.7米层高缓解室内压力，4.5米挑高、与300余平米观景平台交相辉映，达到景观品质与商务品质的完美结合。项目紧邻摸底河，本项目紧邻摸底河，千余米水岸贯穿东西，5万平米河滨公园近在咫尺，面向羊西线800米长、500米宽生态绿带，园区内更有湿地生态湖泊相伴，区别于传统写字楼周边繁杂的都市环境，带来绿色、生态的办公体验。</t>
  </si>
  <si>
    <t>84005m2</t>
  </si>
  <si>
    <t>2963m2</t>
  </si>
  <si>
    <t>52295m2</t>
  </si>
  <si>
    <t>目前免费元/月</t>
  </si>
  <si>
    <t>成都高新置业有限公司/成都西部大学生科技创业园有限公司</t>
  </si>
  <si>
    <t>每栋四部瑞士迅达品牌电梯。</t>
  </si>
  <si>
    <t>预留分户式中央空调和分离空调安装位置，分户新风。</t>
  </si>
  <si>
    <t>光纤、电话、网络到各层弱电井内。</t>
  </si>
  <si>
    <t>市政供水，市政供电，配紧急电源、发电机。</t>
  </si>
  <si>
    <t>烟感、温感火灾报警系统、手动火灾报警系统、火警讯响器、火警广播扬声器，自动喷淋灭火系统。</t>
  </si>
  <si>
    <t>室内外监控系统、门岗执勤巡逻、特约秩序维护。</t>
  </si>
  <si>
    <t>http://info.028office.com/1960.htm</t>
  </si>
  <si>
    <t>棕榈泉国际中心</t>
  </si>
  <si>
    <t>成都市高新区天府大道中段199号</t>
  </si>
  <si>
    <t>2000起m2</t>
  </si>
  <si>
    <t xml:space="preserve">项目介绍:  成都棕榈泉国际中心占地约31亩，总建筑面积达26万平米，项目将建成集成都优秀的标准超甲级写字楼、六星级费尔蒙奢侈品酒店、全精装涉外公寓、高端精品商业为一体的国际级城市综合体。  成都棕榈泉国际中心超甲级写字楼高度200米，共41层，总建筑面积7.67万平米；六星级费尔蒙酒店建筑面积5.33万平米；两幢高端品质的全精装涉外公寓总建筑面积约4.34万平米；5层（-1F至4F）高端精品商业总建筑面积4.15万平米。  成都棕榈泉国际中心预计于2013年竣工，建成后，棕榈泉国际中心将以成都地标级的身形体量、国际一流的超高配置、精益求精的建筑品质，成为成都人民南路中轴线上的新地标， 200米超高建筑楼宇将雄据天府大道，把棕榈泉地产致力追求的“像棕榈泉一样生活”带入天府之都，为国际城南带来前所未有的时尚尊贵，一座充满活力与精彩的高尚都市中心就此诞生！ </t>
  </si>
  <si>
    <t>哈尔滨银行</t>
  </si>
  <si>
    <t>41层</t>
  </si>
  <si>
    <t>1900—2000m2</t>
  </si>
  <si>
    <t>20646m2</t>
  </si>
  <si>
    <t>棕榈泉联英物业</t>
  </si>
  <si>
    <t>成都棕榈泉联英置业有限公司</t>
  </si>
  <si>
    <t>国际一线品牌，20部高速电梯分高、中、低区运行，载重量1600KG/部，约21人；</t>
  </si>
  <si>
    <t>国际一流中央空调，并配置独立的新风系统；</t>
  </si>
  <si>
    <t>双电源接入，同时配备内部发电机组；</t>
  </si>
  <si>
    <t>2010年11月18日</t>
  </si>
  <si>
    <t>http://info.028office.com/1959.htm</t>
  </si>
  <si>
    <t>博瑞·创意成都</t>
  </si>
  <si>
    <t>成都市锦江创意产业商务区三色路38号</t>
  </si>
  <si>
    <t>158-1500m2</t>
  </si>
  <si>
    <t xml:space="preserve">“博瑞·创意成都”项目是成都传媒集团十大重点项目之一，由成都博瑞传播股份有限公司（A股代码600880）全资控股子公司———四川博瑞麦迪亚置业有限公司开发，总建筑面积超过9万平方米。“博瑞·创意成都”“19席国际总裁定制行政中心”专为解决成都顶级商务方案而来。能将中国楼市总评榜“2010年成都楼市最值得期待楼盘（写字楼）”大奖收入囊中，“博瑞·创意成都”凭借的是低碳环保、宽大的空中商务生态舱、四米层高的通透空间及超强抗震的硬件条件，并配备全球顶级专属物业服务，打造出城南之心高品质“创意产业商务区”，博得众多评委青睐。独具创意的定制4部企业总裁专属观光电梯和12部蒂森极速阔梯，成就创意成都高效商务模式；领衔成都甲级写字楼的4米层高空间标准，杜绝低矮层高的压迫感和灰色办公；以绿化平台、空中花园、生态连廊三重景观诠释国际低碳办公标准，自然、人造材质浑然一体，打造出精彩、丰富、现代的生态景观，最大限度增加舒适度与亲和度。“博瑞·创意成都”传承世界经典商务服务标准，携手世界物业五大行成员，倡导尊贵、安全、私密、贴心四大管理理念，将“先顾问、后服务”的国际物业精髓与现代商务相结合，以全方位高素质人才，提供“诚心、倾心、耐心、细心、贴心”五心级的精细化管家式物业服务理念。打破写字楼配套的传统理念，创造性推出专属定制式“一站式无形级商务体系”。博瑞·创意成都项目以开发科技孵化楼为基础，意在打造成都文化创意产业的综合平台。项目分为两期建设，全部建成后总面积将超过160000平方米。项目首期投资3.95亿元人民币，建设面积91000平方米。博瑞·创意成都以全球化绿色视野，架构5000平米室内氧吧，七大洲主体生态舱，3T零干扰办公环境。2F—亚洲主题生态舱5F—澳洲主题生态舱8F—非洲主题生态舱12F—北美洲主题生态舱15F—欧洲主题生态舱19F—南极洲主题生态舱21F—南美洲主题生态舱地上建筑面积：69215平米；地下建筑面积：22103平米停车收费标准（包月）按排量分三个档次： 2.0（不含）以下：300元2.0-2.5（不含）：400元2.5（含）以上：500元此项目只租不售，租金价格：75-95元/平米/月。 </t>
  </si>
  <si>
    <t>岁月画廊、碎碟咖啡等</t>
  </si>
  <si>
    <t>89752.32m2</t>
  </si>
  <si>
    <t>14250.02m2</t>
  </si>
  <si>
    <t>四川博瑞麦迪亚置业有限公司开发</t>
  </si>
  <si>
    <t>4部总裁观光电梯，12部承重1350KG的德国蒂森克虏伯极速阔梯，2部消防电梯，均为2.5米/秒。</t>
  </si>
  <si>
    <t>美国开利空调系统，二管制VAV变风量+新风系统+风机盘管，总制冷量为2036冷吨，30立方/人/小时新风供应量。</t>
  </si>
  <si>
    <t>移动、联通、电信移动通信及无线互联网信号覆盖系统，机构化综合布线系统，有线电视、卫星电视接收。</t>
  </si>
  <si>
    <t>80-100VA/平米单位电容量，11VA/平米备用发电机负荷，支撑租户重要设备以及消防设施正常运行。</t>
  </si>
  <si>
    <t>火灾自动报警系统，背景音乐兼紧急广播系统，电气漏电火灾报警系统。</t>
  </si>
  <si>
    <t>闭路电视监控系统，巡更系统，门禁系统。</t>
  </si>
  <si>
    <t>http://info.028office.com/1958.htm</t>
  </si>
  <si>
    <t>成都国际科技节能大厦</t>
  </si>
  <si>
    <t>194-1900m2</t>
  </si>
  <si>
    <t>国际科技节能大厦占地22亩、高163米、建筑面积约14.6万平方米，大楼由央企中国节能投资公司投资10亿元修建。成都国际科技节能大厦位于高新区南段天府新城CBD核心区域，其定位为节能型、智能型国际甲A级写字楼综合体。大厦建筑群组分为两座，A座为塔式超高层，共40层，高163米；B座为板式高层建筑，有24层，高86米。该项目还包括大型停车库、办公、商务展示、餐饮配套，CEO公寓等设施。成都国际科技节能大厦集成了国内外先进的节能建筑和新能源应用技术，并在国内首次设置新能源电动汽车充电站，最大限度做到了节能、节地、节水、节材和环保。国际科技节能大厦占地22亩、高163米、建筑面积约14.6万平方米，大楼由央企中国节能投资公司投资10亿元修建。成都国际科技节能大厦位于高新区南段天府新城CBD核心区域，其定位为节能型、智能型国际甲A级写字楼综合体。大厦建筑群组分为两座，A座为塔式超高层，共40层，高163米；B座为板式高层建筑，有24层，高86米。该项目还包括大型停车库、办公、商务展示、餐饮配套，CEO公寓等设施。成都国际科技节能大厦集成了国内外先进的节能建筑和新能源应用技术，并在国内首次设置新能源电动汽车充电站，最大限度做到了节能、节地、节水、节材和环保。</t>
  </si>
  <si>
    <t>150660m2</t>
  </si>
  <si>
    <t>14667.4m2</t>
  </si>
  <si>
    <t>中节能（杭州）物业管理有限公司</t>
  </si>
  <si>
    <t>成都中节能环保发展股份有限公司</t>
  </si>
  <si>
    <t>A座甲级写字楼配置12部客用电梯和两部消防电梯兼货梯，全面提升商务办公效率，有效节约时间成本。B座行政公寓配置7部电梯，电梯轿厢宽大舒适，内饰豪华，带来非一般的品味体验。</t>
  </si>
  <si>
    <t>集中置换新风系统，A、B座办公采用VRF中央空调系统，性能卓越，节能低噪。同时，采用完全独立的计费系统，分户计量，人性合理。更有绿色新风系统，健康环保。</t>
  </si>
  <si>
    <t>采用万兆骨干宽带接入，实现光速网上冲浪。</t>
  </si>
  <si>
    <t>电力方面一级负荷采用双电源供电，保证工作/生活随时正常进行。供水系统采用无负压供水，均为一户一表，分户计量。</t>
  </si>
  <si>
    <t>FAS消防自动化系统：火灾自动报警系统。</t>
  </si>
  <si>
    <t>SAS综合保安监控系统：闭路监视系统、一卡通系统、电梯控制及呼叫系统、巡更系统。</t>
  </si>
  <si>
    <t>2010年11月10日</t>
  </si>
  <si>
    <t>http://info.028office.com/1957.htm</t>
  </si>
  <si>
    <t>天府国际金融中心</t>
  </si>
  <si>
    <t>115-120元/m2.月</t>
  </si>
  <si>
    <t>按照成都市建设世界现代田园城市的发展战略，成都金融总部商务区即“金融城”作为全市13个市级战略功能区之一，是未来四川省乃至我国西部地区金融业发展和金融机构聚集的核心承载区。区域规划总面积约为5平方公里，位于成都市科技商务中轴天府大道两侧，北起繁雄大道——石胜路，南至孵化园北干道——外环路500米绿带边线，西连益州大道，东临成仁快速路西侧，横跨锦江，同处成都市高新区锦江区两个行政区划。金融总部商务区将分三期进行开发建设。作为核心发展区的一期项目“天府国际金融中心”已投入使用，区域具备完善的商务环境和顶级商务配套及国际化物业顾问服务，已经为金融机构筑好了巢并引来了多家“金”凤凰。记者获悉，目前，中国银行业监督管理委员会四川监管局、中国保险监督管理委员会四川监管局等金融监管及服务机构，民生银行、安邦保险、中国人寿等大型金融企业及成都市土地矿权交易中心、成都农村产权交易所、北交所西南中心等要素交易市场都已入驻天府国际金融中心。二期将紧密围绕天府国际金融中心进行开发建设，主要入驻国内知名机构区域性总部，包括新华社、中国网通、四川电力、中国华电、成都银行等。三期项目也已进入紧锣密鼓的筹建之中，占地面积约3.67平方公里，为未来金融总部商务区开发建设的重点，除集聚地区性金融总部机构外，还将集中开发办公、商业、住宅等综合配套。根据金融总部商务区功能定位战略，相关机构科学规划了区域内产业规划，并聘请国际知名机构进行城市设计。目前，金融总部商务区控制性详细规划编制工作正在进行，预计2010年内完成。“天府国际金融中心”已建成9栋楼并投入使用，其中1号楼地上1.5万平米，地下1.6万平米；2号楼地上1.7万平米，地下1.8万平米；4号楼地上5.7万平米；5号楼地上4.3万平米；3号楼和4号楼之间加项16万平米，写字楼和酒店各一栋。公摊在40%以上。停车费：1.8T—350元/月，2.5T—450元/月，2.5T以上—580元/月。</t>
  </si>
  <si>
    <t>金融城公司，四川银监局，四川保监局、民生银行、成都市国土资源局土地矿权交易中心、土地矿权交易中心、成都市人民政府金融办、安邦保险、中国人寿</t>
  </si>
  <si>
    <t>374000m2</t>
  </si>
  <si>
    <t>350元/月</t>
  </si>
  <si>
    <t>2010年11月04日</t>
  </si>
  <si>
    <t>http://info.028office.com/1956.htm</t>
  </si>
  <si>
    <t>项目总占地面积466667.05㎡，总建筑面积约176万㎡（其中：新世纪环球中心约150万㎡+当代艺术中心约18万㎡），地上建筑面积约117.6万㎡，地上面积约58.4万㎡，分为两期进行建设，其中：1、一期项目，新世纪环球中心东区中区，中央广场、中央公园及地下商业广场和停车场，总建筑面积约126.8万㎡，地上建筑面积约78.4万㎡，地下面积约48.4万㎡，包括天堂岛海洋游乐园、酒店、餐饮娱乐休闲区、商业与办公、中央广场、中央公园及地下商业、停车场；2、二期项目为新世纪环球中心西区，总建筑面积约49.2万㎡，地上建筑面积39.2万㎡，地下面积约10万㎡，包括商业、办公及地下停车场等。本项目是全球最大的单体建筑，彰显王者风范，位于成都市南门外、天府大道的西侧，北面是高新区孵化园，南临成都市三环绕城高速路，东为天府大道且与歌剧院相对。新世纪环球中心具有国内中心城市少有的无障碍城市交通快速体系：城市主干道——天府大道纵贯其中；地铁1号线专设站口；红星路南延线、绕城高速、新元华路等快速通道分别连通市区路网。绕城高速是全球唯一特大城市中心的高速路，无障碍联结全国高速公路网，15分钟到达机场，20分钟到达成铁东站。无论东西南北，均可保障全市范围内的快捷到达：城市公交骨干线定点保障、4条高铁环绕。项目距双流国际机场15分钟车程，离新的火车南站仅3公里，轨道交通与路面交通便捷换乘。优质的城市交通体系为项目的发展提供了时空保障。项目总占地面积466667.05㎡，总建筑面积约176万㎡，地上建筑面积约117.6万㎡，地上面积约58.4万㎡，分为两期进行建设（层高3.8米-7米），其中：1、一期项目，新世纪环球中心东区中区，中央广场、中央公园及地下商业广场和停车场，总建筑面积约126.8万㎡，地上建筑面积约78.4万㎡，地下面积约48.4万㎡，包括天堂岛海洋游乐园、酒店、餐饮娱乐休闲区、商业与办公、中央广场、中央公园及地下商业、停车场；2、二期项目为新世纪环球中心西区，总建筑面积约49.2万㎡，地上建筑面积39.2万㎡，地下面积约10万㎡，包括商业、办公及地下停车场等。成房预售字中心城区变字第6603号成房预售字中心城区字第6698号</t>
  </si>
  <si>
    <t>1760000m2</t>
  </si>
  <si>
    <t>8580000m2</t>
  </si>
  <si>
    <t>成都世纪城新国际会展中心有限公司</t>
  </si>
  <si>
    <t>244部品牌高速电梯</t>
  </si>
  <si>
    <t>大型中央空调</t>
  </si>
  <si>
    <t>电视、电话、网络</t>
  </si>
  <si>
    <t>市网供电、市政供水</t>
  </si>
  <si>
    <t>视频监控系统，停车场管理系统</t>
  </si>
  <si>
    <t>2010年10月26日</t>
  </si>
  <si>
    <t>http://info.028office.com/1955.htm</t>
  </si>
  <si>
    <t>白金瀚宫国际大厦</t>
  </si>
  <si>
    <t>成都青羊区清江东路134号</t>
  </si>
  <si>
    <t>30—1700m2</t>
  </si>
  <si>
    <t>白金瀚宫国际大厦位于成都核心门户区域清江东路与地铁出口要道大庆路的交叉口，地处城西清江东路1.5环内黄金地段，向西1000米即可上成温立交，交通四通八达；距离地铁二号线“白果林站”出口300米、“中医附院站”出口600米，是名副其实的地铁物业，地段优势十分明显。项目所属区域有着深厚的历史底蕴、灿烂的古蜀文明、浓郁的民族风情。在辖区内有久负盛名的名胜古迹青羊宫、杜甫草堂、文化公园、浣花溪公园等群众休闲娱乐胜地。每一个景点都承载着独特而厚重的人类成功。最值得一提的是，杜甫草堂和浣花溪公园距白金瀚宫国际大厦仅800米之遥，十层以上即可俯瞰其全貌，绝版地段再添稀缺资源配套，犹如锦上添花，美不胜收。白金瀚宫国际大厦由实力开发商成都融金房地产开发有限公司精心打造，是区域内政府规划的重点在建工程项目，项目秉承品质制胜的开发理念，由白金五星假日酒店+白金领寓+白金写字楼+白金产权商铺组成，将打造成为成都顶级城市酒店商业综合体。整个大厦分为地下3层，地上28层，项目为集购物、娱乐、办公、酒店、公寓为一体的城市商业综合体，建成后将彻底改变目前区域内高端商业中心、高端写字楼、高档酒店、一站式购物的缺乏现状，全面提升商圈商业价值。项目预计总投资达6亿元人民币，大厦配套完善，配备8部层控智能锋速名牌电梯，写字楼部分配备3部独立电梯；商业部分配备中央空调系统；整座大楼采用智能化布线、24小时消防监控系统、24小时红外线监控摄像、24小时保安巡更、采用新型绿色环保材料、新风系统、室内呼梯系统等等；更配有会所、游泳池、健身房、咖啡厅、会议室、茶吧等休闲生活设施，极力打造安全、舒适、高品质的尊享空间。整座大厦按白金五星级标准装修，内部装修豪华、舒适、大气，全面展现欧陆新贵族主义情调，是目前区域内唯一一个在建的复合型高端商业物业。</t>
  </si>
  <si>
    <t>65451.78m2</t>
  </si>
  <si>
    <t>成都融金房地产开发有限公司</t>
  </si>
  <si>
    <t>8部层控智能锋速名牌电梯，写字楼部分配备3部独立电梯</t>
  </si>
  <si>
    <t>中央空调系统、新风系统</t>
  </si>
  <si>
    <t>智能化布线</t>
  </si>
  <si>
    <t>24小时消防监控系统</t>
  </si>
  <si>
    <t>24小时红外线监控摄像、24小时保安巡更</t>
  </si>
  <si>
    <t>2010年10月08日</t>
  </si>
  <si>
    <t>http://info.028office.com/1954.htm</t>
  </si>
  <si>
    <t>中大·君悦广场</t>
  </si>
  <si>
    <t>清江西路51号</t>
  </si>
  <si>
    <t>300-1500m2</t>
  </si>
  <si>
    <t>中大君悦广场以39000㎡阔度、27层高度，为城市中坚企业量身定制。采用国际先进理念构思整个项目，以“集群效应”为经纬，通过组合科技、人文和建筑艺术，形成相互聚合、渗透激活的“催化沃土”。项目立面简洁现代，开放商、建筑师以精益求精的态度，做到连细枝末节都无可挑剔。豪华五星级5米调高大堂，气派体面；智能化的现代办公系统，为每个入驻企业带来便捷的办公服务。据悉，此次推出的写字楼为300--1500㎡可拆分商务空间，适合各类企业的发展需要。</t>
  </si>
  <si>
    <t>39000m2</t>
  </si>
  <si>
    <t>4450m2</t>
  </si>
  <si>
    <t>合力物业管理有限公司</t>
  </si>
  <si>
    <t>中大房地产集团有限公司</t>
  </si>
  <si>
    <t>6部富士达电梯，3.5米/秒，载客数量：18人/台</t>
  </si>
  <si>
    <t>特灵中央空调系统</t>
  </si>
  <si>
    <t>通讯拉入，每层可安装不少于8部直线电话；网络接口到每个办公单元</t>
  </si>
  <si>
    <t>进口备用发电机两组，800KW/组</t>
  </si>
  <si>
    <t>烟感、喷淋及自动报警系统</t>
  </si>
  <si>
    <t>保安24巡逻值班</t>
  </si>
  <si>
    <t>2010年09月16日</t>
  </si>
  <si>
    <t>华联·东环广场</t>
  </si>
  <si>
    <t>成都市建设路55号</t>
  </si>
  <si>
    <t>80-1056m2</t>
  </si>
  <si>
    <t>华联东环广场位于一环路建设路口成都华联商厦旁，由成都华联商厦有限责任公司开发的。我们项目地处成都首个RBD区域与成都第三商圈的核心位置，为此片区稀缺的5A甲级写字楼。项目面积约3万平米，楼高26层，其中1—6层共11714平方米为华联购物中心，7—26层2万平米左右为写字楼。写字楼每层8间，层高3.58米，面积从79—206平米，层面积1060平米左右，整体为L形通廊式设计。</t>
  </si>
  <si>
    <t>1060m2</t>
  </si>
  <si>
    <t>6666m2</t>
  </si>
  <si>
    <t>成都华联商厦有限责任公司</t>
  </si>
  <si>
    <t>5部日本三菱高速电梯</t>
  </si>
  <si>
    <t>美国YORK中央空调</t>
  </si>
  <si>
    <t>宽带高速上网</t>
  </si>
  <si>
    <t>备用发电机组康明斯800千瓦</t>
  </si>
  <si>
    <t>无线电子巡更系统、红外线周界监控系统</t>
  </si>
  <si>
    <t>2010年09月10日</t>
  </si>
  <si>
    <t>http://info.028office.com/1951.htm</t>
  </si>
  <si>
    <t>武侯区二环路西一段2号</t>
  </si>
  <si>
    <t>51-2000m2</t>
  </si>
  <si>
    <t>天邑大酒店·城市综合体整体呈“门”字造型，气质厚重、雄伟气派，在红牌楼片区万楼丛中独树一帜，外立面采用高档石材、玻璃幕墙和时尚铝塑板材料，风格现代、华丽柔和、高雅。新生活方式中心起源于欧美等商业发达国家的“LIFESTYLECENTER”概念，国际购物中心委员会（ICSC）对LifestyleCenter的定义是：“位于密度较高的住宅区域，迎合本商圈中消费顾客对零售的需求及对休闲方式的追求，具有露天开放及良好环境的特征。主要有高端的全国性连锁专卖店，或以时装为主的百货主力店，多业态集合，以休闲为目的，包括：餐饮、娱乐、书店、影院等设施，通过环境、建筑及装饰的风格营造出别致的休闲消费场所。”天邑大酒店商务中心广场，成都中心城区红牌楼繁华新中心，打造一站式商务新天地。7万平米新生活方式中心，荟萃百货超市、品牌专卖店、精品特色店，五星级酒店，甲级写字楼高端商务：配置高端的商务行政办公区，聚集区域内高端企业，形成定制现代、高尚办公新选择。扼守成都中心城区老牌商业咽喉——红牌楼。天邑大酒店是今年红牌楼商圈开工建设的首个大型商业项目，将与武侯广场整体打造，项目总占地约14亩，总建筑面积达到7万平方米，将建设成为集酒店住宿、商务中心、会议、餐饮、娱乐、大型购物中心等于一体的五星级酒店。天邑大酒店大厦建筑，是一个城市复合体建筑，建筑高度56.50米，长82.2米，宽70.2米，中间跨度55.2米，复合框架剪力墙结构，8级以上地震抗震设防。净用地面积：9622.88平方米；建筑面积：70821平方米；楼层状况：A、B座5-14层为写字楼，C座4-13层为酒店，裙楼4层1-3层为商场，4-5层为酒店和附属建筑，地下建筑2层为地下停车场。（一）地上计入容积率面积：56309平米，其中：1、酒店建筑面积：20216平米；2、办公建筑面积：23994平米；3、商场建筑面积：11737平米；4、物管建筑面积：362平米（二）地下建筑面积及层数：14512平米（地下2层）其中：1、地下车库建筑面积：11543平米；2、酒店后勤建筑面积：1688平米；3、地下室设备用房建筑面积：1281平米商务写字楼租金价格：60-80元/平方米·月；第五年起每年递增1.2%酒店租赁费用底价为：130-150元/月·平米（前四年）；第五年起每年递增1.2%</t>
  </si>
  <si>
    <t>70821m2</t>
  </si>
  <si>
    <t>9622m2</t>
  </si>
  <si>
    <t>成都天邑泰安物业管理有限责任公司</t>
  </si>
  <si>
    <t>成都天邑房地产开发有限责任公司</t>
  </si>
  <si>
    <t>6部客梯</t>
  </si>
  <si>
    <t>引进联通、电信、网通、铁通四家运营商，设置有先进的W-LINE系统，实现大厦内网络通讯无障碍过度。</t>
  </si>
  <si>
    <t>水、电、气可以通过三表实现远程分户计量和计费</t>
  </si>
  <si>
    <t>http://info.028office.com/1950.htm</t>
  </si>
  <si>
    <t>嘉园大厦</t>
  </si>
  <si>
    <t>金牛区一环路西三段31号</t>
  </si>
  <si>
    <t>37-906m2</t>
  </si>
  <si>
    <t>嘉园大厦2—5层是裙楼商业，目前正在招租，特别适合餐饮、茶坊、足浴、咖啡馆、健身房等商业形态。7—13层是酒店式公寓，凯宾旗舰店带租约上市，主力户型为37.1—49.71平米。7—23层是写字楼。</t>
  </si>
  <si>
    <t>50006m2</t>
  </si>
  <si>
    <t>906m2</t>
  </si>
  <si>
    <t>5089m2</t>
  </si>
  <si>
    <t>嘉惠物业</t>
  </si>
  <si>
    <t>成都嘉园房地产开发有限公司</t>
  </si>
  <si>
    <t>4部知名品牌电梯</t>
  </si>
  <si>
    <t>每户采用多回路供电方式,用电容量1250KVA。</t>
  </si>
  <si>
    <t>http://info.028office.com/1949.htm</t>
  </si>
  <si>
    <t>天紫界</t>
  </si>
  <si>
    <t>锦江区一环路东五段46号</t>
  </si>
  <si>
    <t>100-1100m2</t>
  </si>
  <si>
    <t>INTERNATIONALCONDO洲际公寓：178米，西部人居新高度；55层天际俱乐部，史无前例；55-88㎡菜单式装修，满足个性需求；300-600㎡星际定制式豪宅，一城繁华尽收眼底；五重300㎡豪华酒店式大堂，星级会客厅；6部速度每秒4米的国际知名极速电梯，超甲写字楼标准；一卡通系统，智能化集成；三大巴比伦空中花园，让人无限感叹；断桥隔热中空玻璃，全面隔热降噪；三大电信服务商，无界通讯；大堂和电梯门禁系统，科技安保；防雷接地系统，全天候保护；金属节能门，更隔热；多重安防系统，多重保障；背景音乐系统，艺术归家路；家庭中央净水系统，健康饮水的革命；卧室自救呼叫系统，身心无忧；新风系统，打造会呼吸的健康家园；28000㎡停车位，充分呵护爱车；香港戴德梁行物管顾问，国际酒店式物业管理。生活观从此改变。MOCOOFFICE中央商务：贵金属质感立面；8米挑高豪华酒店式大堂；100-1100㎡弹性创变空间；4部速度每秒3米的国际知名极速电梯，超甲写字楼标准；一卡通系统、断桥隔热中空玻璃、三大电信服务商、大堂和电梯门禁系统、防雷接地系统、背景音乐系统、闭路电视监控系统、停车场管理系统、金属节能门、戴德梁行提供国际酒店式物业管理，国际化配套BOTIQUEHOTEL铂金酒店：国际品质，温情享受，风云集汇INSTREET概念商业：18000㎡定制式商业，快时尚集群全天候乐享。1-7F为配套商业，住宅楼55层，商务楼34层。</t>
  </si>
  <si>
    <t>小顶家装</t>
  </si>
  <si>
    <t>57层</t>
  </si>
  <si>
    <t>1150m2</t>
  </si>
  <si>
    <t>9226m2</t>
  </si>
  <si>
    <t>宜宾永竞房地产开发有限公司</t>
  </si>
  <si>
    <t>4部速度每秒3米的国际知名极速电梯</t>
  </si>
  <si>
    <t>中国电信、中国移动、中国联通无界通讯</t>
  </si>
  <si>
    <t>2010年09月09日</t>
  </si>
  <si>
    <t>http://info.028office.com/1948.htm</t>
  </si>
  <si>
    <t>高新区盛和一路88号</t>
  </si>
  <si>
    <t>1400-1800m2</t>
  </si>
  <si>
    <t>50-100元/m2.月</t>
  </si>
  <si>
    <t>该项目1-4层为商业裙楼，将重点引进高端家居、家饰等产业，以形成于周围商业项目的差异化和互补性。塔楼涵盖写字楼、酒店等业态，形成一个复合型综合体。康普雷斯写字楼单位整层面积区间在1400—1800平方米，开间大小可视客户需求进行自由合并。高度近百米的城市综合体康普雷斯，具有酒店、写字楼、复合商业等物业类型，提供了国际化商业的办公及商务配套需求，迎合了都向南发展的趋势。该项目与即将投入使用的地铁一号线站台仅一路之隔，是“血统纯正”的地铁楼盘。有成都国际商业核心圈之称的新南天地一个名为“康普雷斯”的商业地产项目正式亮相，该项目物业形态含盖酒店、写字楼、复合商业等范围。其中，写字楼单位整层面积在1400—1800平方米区间，开间大小可视客户需求进行自由合并。据了解，该项目与即将投入使用的地铁一号线站台仅一路之隔，是“血统纯正”的地铁盘。有成都国际商业核心圈之称的新南天地中最后一个地标性现代建筑“康普雷斯”公开亮相，城南的商业引擎由此组建完毕，随着该区域年内6大国际级卖场的全面开业和地铁一号线在国庆开通，新南天地势必成为国际城南、商务城南、时尚城南的最好注解。租金价格：A栋租金价格80~100元/平方米/月，B栋租金价格50~60元/平方米/月。</t>
  </si>
  <si>
    <t>90963.5m2</t>
  </si>
  <si>
    <t>12133m2</t>
  </si>
  <si>
    <t>A栋7元，B栋4.5元元/m2.月</t>
  </si>
  <si>
    <t>成都华雅物业管理有限公司</t>
  </si>
  <si>
    <t>成都谊兴房屋开发有限公司</t>
  </si>
  <si>
    <t>品牌：德国蒂森电梯，5台及消防电梯从负二直达26层；B栋主楼客梯共4部电梯，2部从负二层到16—24层，2部从负二层到15层。</t>
  </si>
  <si>
    <t>B栋室外预留空调外机位，A栋为VRV多联机由开发商安装到位。电表流量控制采用分户计量。</t>
  </si>
  <si>
    <t>光纤网络采用光纤数据网络交换机，可以链接移动、联通、电信等。</t>
  </si>
  <si>
    <t>市政供电、供水</t>
  </si>
  <si>
    <t>大厦均按照标准配备了智能火灾报警系统、烟感探测系统各个楼层关键部位均设有彩色监控摄像头。</t>
  </si>
  <si>
    <t>24小时安保系统不间断的监控大厦的情况。</t>
  </si>
  <si>
    <t>2010年08月20日</t>
  </si>
  <si>
    <t>http://info.028office.com/1947.htm</t>
  </si>
  <si>
    <t>青羊区提督街1号</t>
  </si>
  <si>
    <t>200-1920m2</t>
  </si>
  <si>
    <t>85元/m2.月</t>
  </si>
  <si>
    <t xml:space="preserve">雄飞领秀国际大厦项目是京谊地产在成都开发的第一个大型综合体项目，位于金融、商务、购物为一体的CBD核心区。项目总建筑面积14万平米，拟建A、B两栋高楼，A栋为37层的5A甲级写字楼，其负1-9楼为商业；B栋24层为五星级酒店，预计总投资18个亿。在文化宫二期项目中，预计投资15至20亿元的“成都雄飞领袖国际大厦”将于2010年动工，力争2012年完成。它位于市区CBD中心区，东为署袜二街，南临提督街，西靠太升路，北有兴隆街，与蜀都大厦一街之隔，建成后将打通春熙、太升的“任督”二脉，与原文化宫地块的“华置广场”交相辉映。成都市京谊房地产发展有限责任公司负责人透露，该大厦建筑面积20万平方米，集大型百货公司、餐饮、超甲级写字楼和星级酒店公寓于一体。成都雄飞领袖国际大厦由两座塔楼组成，其中主楼48层，高198米，建成后将成为市中心的地标性建筑。其中，1至5层为裙楼，建成后将引入高端百货。两座塔楼分别在16层和32层设有避难层，同时楼顶也兼作避难层。塔楼内部还设有两部防烟楼梯间，意外发生时，可在避难层楼梯间作位置转换。这些楼层经过特殊加固处理，将全部空置起来或只摆放一些绿色景观植物。平时，这里作为“空中花园”，一旦遇到紧急情况则可以供楼内人员紧急避难、等待救援。每个避难层有2900平方米，可以容纳近千人。低矮的平房、拥堵的街道，四周却林立着高档写字楼、商场，这就是文化宫二期项目的现状。“该项目的打造将弥补这一‘断带’，成为贯通太升商圈和春熙商圈的纽带。”包括西南通讯大世界、连锁酒店、培训中心等在内的文化宫二期项目建成后，将加快太升商圈的物流和信息流，提高人气和商机，真正形成春熙路、华置广场、盐市口沿线的商圈，“太升路将再次辉煌。”文化宫二期项目还有可能改变太升商圈的商业业态，形成流行百货与手机通讯平分“天下”的局势，改变太升南路商圈目前业态单一的状况，实现该区域的升级上档。春熙、太升、盐市口一线将以流行百货为主，通讯则可能以“赛格广场”为中心，向太升南路北段发展。其中，甲级写字楼5万平方米、高档时尚百货3.5万平方米、五星级酒店2.7万平方米。 项目拟建A、B两栋高楼，A栋为37层甲级综合写字楼面积约55710平米,其负1层--9层裙楼为商业面积约32886平米，分别为：负1层约1800平米，1层约2832平米，2层约3200平米，3层/4层/5层分别约3800平米，6层/7层分别约3700平米，8层/9层电影院合计约6056平米；10-37层塔楼部分为甲级写字楼，层面积约1900余平米，层高3.9米，首层层高6米，商业层高4.8米；B栋为24层五星级酒店面积约22213平米，开发周期约3年，开发商为成都市京谊房地产发展有限责任公司。本项目现已列为成都市和青羊区两级政府的重点建设项目之列。 本项目地块位于成都市青羊区提督街、署袜北二街交汇处,是成都市商务、商业、金融一体化办公的核心区域。项目周边交通便利，总府路、顺城街、红星路等主要交通干线与项目相邻近。项目总用地面积11288.60平方米，其中建设用地面积9157.41平方米；总建筑面积143314.07平方米：其中地上建筑面积108574.65平方米，地下建筑面积34503.29平方米，架空通道面积236平方米。 </t>
  </si>
  <si>
    <t>143314m2</t>
  </si>
  <si>
    <t>11288m2</t>
  </si>
  <si>
    <t>成都市京谊房地产发展有限责任公司</t>
  </si>
  <si>
    <t>高低区电梯每组分别有六部电梯，各分区电梯组内均有两部电梯通达至地下五层，共计17部电梯。</t>
  </si>
  <si>
    <t>采用国际上最环保与节能的VAV中央空调系统，24小时随意开关，冷暖、温度自由调控；使用费分户独立计量，精确支付，大幅降低企业运营成本。先进新风系统，常年提供清新空气，吐故纳新。</t>
  </si>
  <si>
    <t>CA(通讯传输智能化系统）网络通信系统、语音通信系统、多媒体通信系统、蜂窝式覆盖系统。</t>
  </si>
  <si>
    <t>FA消防智能化系统。</t>
  </si>
  <si>
    <t>OA办公智能化系统，BA楼宇自动化系统，CA通讯传输智能化系统，SA安保智能化系统，助推入驻企业全面提升办公效率，实现企业商务办公的全球化沟通。</t>
  </si>
  <si>
    <t>2010年08月16日</t>
  </si>
  <si>
    <t>http://info.028office.com/1946.htm</t>
  </si>
  <si>
    <t>高新区天仁路387号</t>
  </si>
  <si>
    <t>180-2000m2</t>
  </si>
  <si>
    <t>“大鼎世纪广场”是大鼎世纪集团成都有限公司倾情打造的一高端城市综合体项目，也是其在成都独立开发的首个项目。该项目总建筑面积201127.05平方米；项目主体由3栋塔楼和裙楼共同构建而成。项目物业形态由五星级酒店、超5A甲级写字楼，高端商业中心，国际公馆构成，整体定位为地铁口上的绿色城市综合体。项目采用国际先进设计理念构思整个项目，项目商务公馆主要是依靠地源热泵系统，使其达到恒温、恒氧、恒湿；写字楼采用VAV空调系统，让你在使用中方便节能。在项目的2号楼采用全球首例百米生态植壁建筑体。项目立面整体简洁纯净、大气，具有强烈的现代气息，加上高耸挺拔的气势和独一无二的地段，建成后必将成为人南线上的又一地标性建筑，继而成为对城市形象有积极贡献的一大亮点。大鼎世纪广场成为一座城市迈向低碳世纪的旗帜性地标，也成为每一个国际化商务团队与精英人士表达商务观与世界观的标识。</t>
  </si>
  <si>
    <t>中泰建筑设计有限公司、四川省中国青年旅行社有限公司、新加坡英资咨询成都分公司、四川红井酒业有限公司、广东星艺装饰集团、成都恒茂房地产营销策划有限公司、四川美萨门窗有限公司、四川好道科技有限公司、成都浩睿企业管理咨询有限公司、成都凯拔建材有限公司、亚皇文化传播有限公司、深圳德雅高尼原木整装定制、中以联科电子安装工程（北京）有限公司等等</t>
  </si>
  <si>
    <t>201127m2</t>
  </si>
  <si>
    <t>大鼎世纪地产（成都）有限公司</t>
  </si>
  <si>
    <t>39部西子奥的斯锋速电梯。</t>
  </si>
  <si>
    <t>地源热泵，独立计费中央空调，新风系统。</t>
  </si>
  <si>
    <t>2010年08月09日</t>
  </si>
  <si>
    <t>http://info.028office.com/1945.htm</t>
  </si>
  <si>
    <t>莱蒙置地广场</t>
  </si>
  <si>
    <t>武侯区二环路南四段7号</t>
  </si>
  <si>
    <t>80-1500m2</t>
  </si>
  <si>
    <t>55-80元/m2.月</t>
  </si>
  <si>
    <t>成都莱蒙都会地处成都市规划打造的国际红牌楼商圈，将形成新旧中心的时空链接核心，成为一个商业繁荣、住宅高尚、配套完善，适于人居和置业的城市区域建设典范，并带动整个武侯区川藏公路经济产业带的全面升级换代。项目规划总建筑面积14万平方米，定位于宜商宜居的“国际BLOCK街区”，是以高品质商务写字楼为主，结合高端酒店及独立有特色商网的城市综合体，左临双楠高尚社区，右靠玉林小区和紫荆小区，浸润时尚与繁华，锦里和武侯祠近在咫尺，融会浓厚的历史人文氛围。莱蒙置地广场位于二环路南四段，建筑面积14万平米，项目前临二环，右为置信丽都花园，后为优客联邦三期，区位优势非常明显。该项目总投资约7.5亿元，占地面积约41亩，将建设集甲级写字楼、SOHO空间和百货购物、休闲娱乐等丰富业态于一体的高端城市综合体。莱蒙置地广场3万平方米的主力店，已经确定引入黄俊康旗下“天虹”的中高档品牌“天虹百货”，与周边的家乐福、伊藤洋华堂、红星美凯龙形成业态互补，丰富区域中高档次消费的选择。同时，一条集合高端休闲、餐饮和娱乐的商业街，自主完成招商，并在未来整体运营。</t>
  </si>
  <si>
    <t>成都勤信建筑工程有限公司、四川超航建筑劳务有限公司、四川省力久工程造价咨询有限公司、四川德正资产评估有限公司、中准会计师事务所四川分所、四川圣大建筑工程有限责任公司、成都豪景汽车租赁有限责任公司、成都军天科技有限公司、成都华冠企业管理培训学校、成都摩尔科学仪器有限公司、四川鼎业投资（集团）、成都泛微软件有限公司、成都世纪中科智能网络系统有限公司、四川省惠享投资有限公司、成都和瑞环境工程有限公司等等</t>
  </si>
  <si>
    <t>1492m2</t>
  </si>
  <si>
    <t>20727.41m2</t>
  </si>
  <si>
    <t>6.5-8.5元/m2.月</t>
  </si>
  <si>
    <t>深圳市莱蒙物业服务有限公司</t>
  </si>
  <si>
    <t>莱蒙置业（成都）有限公司</t>
  </si>
  <si>
    <t>迅达电梯，均为1.75m/s，配置液晶屏。</t>
  </si>
  <si>
    <t>配送分体式中央空调</t>
  </si>
  <si>
    <t>上、下水预留接口、独立设计；提供照明、普通插座2种回路，4~9路出线配电箱独立计量。</t>
  </si>
  <si>
    <t>火灾报警系统</t>
  </si>
  <si>
    <t>楼宇设备监控系统、防盗报警系统、闭路电视监控系统</t>
  </si>
  <si>
    <t>2010年08月05日</t>
  </si>
  <si>
    <t>http://info.028office.com/1944.htm</t>
  </si>
  <si>
    <t>成都市东二环旁静康路中段</t>
  </si>
  <si>
    <t>100-650m2</t>
  </si>
  <si>
    <t>国嘉地产在东二环外沙河边推出四栋全新写字楼产品“国嘉·沙河中心”。国嘉·沙河中心户型区间大多不超过70平方米。国嘉·沙河中心占据东大街国际金融中心和成渝经济圈门户，依托周边火热建设中的商务“航母”：投资数十亿的成都第一高楼——320米的环球贸易中心双子塔；投资上百亿的上海龙之梦城市综合体；西南第一交通枢纽沙河堡新客站，人流、物流、财流滚滚而来，区域内物业必将大幅飙升。国嘉·沙河中心以区域首个定位成长性企业的商务集群写字楼，首推100-650平方米的弹性组合商务空间，让更多的中小投资者能以较低的总价，较少的投入坐享物业投资的丰厚回报。标准层面积：650平方米开间面积：55-650平方米办公面积：70000平方米商业面积：6600平方米</t>
  </si>
  <si>
    <t>88000m2</t>
  </si>
  <si>
    <t>650m2</t>
  </si>
  <si>
    <t>46666m2</t>
  </si>
  <si>
    <t>成都锦东不动产投资管理有限公司</t>
  </si>
  <si>
    <t>锦江统建/德丰投资</t>
  </si>
  <si>
    <t>4部德国蒂森电梯</t>
  </si>
  <si>
    <t>2010年07月29日</t>
  </si>
  <si>
    <t>http://info.028office.com/1943.htm</t>
  </si>
  <si>
    <t>富力中心</t>
  </si>
  <si>
    <t>成都市顺城大街289号</t>
  </si>
  <si>
    <t>84-2500m2</t>
  </si>
  <si>
    <t>成都富力·天汇mall是成都第一个、唯一位于市中心、真正意义上的，集购物、餐饮、娱乐、游玩、健身、旅游、休闲、度假、体验、居住、商务等综合功能于一体的、建筑面积达25万平方米的超大体验式消费模式的综合性shoppingmall。富力天汇Mall地处成都CBD的核心区域和传统三大商圈核心位置的交汇处，区域位置得天独厚。成都最有影响力的传统三大商圈春熙路、盐市口和骡马市从南北两个方向把天汇Mall围在中心。同时为了最大限度的满足不通层次的消费者的购物需求，天汇mall的商品组合力求多样化，为此，它将各种不通的零售业态引入其中，以百货为核心，辅以众多的专卖店、专业店和餐饮店及各种其他设施。不通消费层次、不通消费需求的成都人可以在这里体验到真正的“一站式购物”的乐趣。精装交楼标准，开创商务办公新纪元。富力中心是富力在成都的首个写字楼项目。富力中心地处成都绝对核心的天府广场，蜀都大道、顺城大街等城市大动脉贯穿，地铁1号线与2号线在此交汇，春熙路商圈、盐市口商圈、骡马市商圈，3大商圈众星捧月。175米高度的建筑高度与俊朗的外立面设计使之成为了该片区的地标建筑，雄踞城中心；其次富力天汇中心汇集了超甲精装写字楼、超五星级丽思卡尔顿酒店，更有30万㎡富力天汇MALL提供一站式商务休闲享受，三位一体的商务氛围改写了成都高端商务单一化的开发模式；最后，富力天汇中心将全新的精装理念引入到超甲写字楼中。富力中心将在成都中央CBD区域首创甲级写字楼的精装交楼标准，不但以超甲级标准进行商务配套，在功能上也采用了科学合理的配置，大量采用了先进的技术，保证超甲标准表里一致。在中筒及公共部分，请来国际大师担当装饰设计，墙面为高级石材、铝合金、不锈钢装饰，部分铺设高级墙纸，配石膏板天花。公共部分层高更高达4.05米，公共通道宽1.8米。逾300平方米，挑高12米的豪华商务大堂搭配超五星级酒店大堂；4.05米层高；26部高端品牌电梯，其中11部为写字楼专用，速度最高可达3.5米/秒，候梯时间不超过30秒，超快的运行速度，极大地提高了垂直交通系统的运行效率；通讯智能传输系统（CAS）、办公智能化系统（OAS）、建筑设备监控系统（BAS）、消防智能化系统（FAS）、安全智能化系统（SAS）等5A智能化服务系统；富力中心配置的中央空调与新风系统，采用国际知名品牌，节能、环保，尽享健康和生态；千兆宽带极速光纤综合布网，搭建完善的网络通讯平台；800余个停车位。“成都·富力天汇MALL”，位于成都市顺城大街，总建面积近60万㎡；与富力天汇MALL配套的其他地产类别涵盖五星级酒店、高档公寓、城市豪华住宅、甲级写字楼等；预期于2009年5月竣工，2009年正式营业；富力天汇MALL是富力地产全国大型商业地产项目之一，也是目前成都一家以城市SHOPPING MALL为定位的大型综合购物中心。天汇Mall地处成都市CBD（中央商务区）的核心区和传统三大商圈核心位置的交汇处，区域位置得天独厚。成都最有影响力的传统三大商圈：春熙路、盐市口和骡马市从南北两个方向正好把天汇Mall围在中心；1、实力雄厚的发展商广州富力地产股份有限公司（香港联合交易所上市编号：2777）成立于1994年，集房地产设计、开发、工程监理、销售、物业管理、房地产中介等业务为一体，拥有国家建设部颁发的一级开发资质、甲级设计资质、甲级工程监理资质、一级物业管理资质及一级房地产中介资质，拥有一个多元化的优质物业组合；业务已扩展至北京、上海、天津、重庆、海南、西安、江苏、沈阳、太原、惠州、成都等十多个城市和地区，基本上已实现全国性的布局策略；集团连续三年蝉联国家统计局评选并公布的中国房地产企业综合实力第一名。2、优越的地理位置天汇Mall地处成都市CBD（中央商务区）的核心区和传统三大商圈核心位置的交汇处，区域位置得天独厚。成都最有影响力的传统三大商圈：春熙路、盐市口和骡马市从南北两个方向正好把天汇Mall围在中心；天汇Mall东正面位于成都金融大动脉、城市主干道——顺城大街；北面紧接成都高档家居商圈——西玉龙街；南临成都体育场(未来城市广场)； 西面毗邻宽度为45米的东华门大街（该大街建成后将成为一条步行街）。3、独立专业的经营管理团队由富力地产旗下独立专业的经营管理公司为该项目进行专业化的商场经营管理，为商家提供了绝佳的经营平台，引领传统经营者走向现代化的购物中心模式； 保安及保洁方面亦由集团旗下一级物业管理公司及专业顾问公司团队为商家提供优质、放心的物管服务。4、专业的设计团队、合理的整体规划、创新的内部布局、新颖的地标外观项目整体设计包括：楼层规划、人流动线、内部装潢、外立面设计均由国际顶级商场设计事务所BENOY公司规划及设计。项目品牌、标志、环境美术、导向标志由亚洲顶级设计事物所graphia公司设计。再配合二...</t>
  </si>
  <si>
    <t>61000m2</t>
  </si>
  <si>
    <t>2515m2</t>
  </si>
  <si>
    <t>29408m2</t>
  </si>
  <si>
    <t>广州天力物业发展有限公司</t>
  </si>
  <si>
    <t>成都富力地产开发有限公司</t>
  </si>
  <si>
    <t>25部高端品牌电梯，其中11部为富力天汇中心专享，3.5米/秒。</t>
  </si>
  <si>
    <t>中央空调与新风系统。</t>
  </si>
  <si>
    <t>千兆宽带与光纤入户。</t>
  </si>
  <si>
    <t>http://info.028office.com/1942.htm</t>
  </si>
  <si>
    <t>旭阳时代</t>
  </si>
  <si>
    <t>武侯大道双楠段</t>
  </si>
  <si>
    <t>80-970m2</t>
  </si>
  <si>
    <t>外双楠，首个台北SVO纯新商务坐标，SVO意指完整的服务、完善办公空间、极具投资价值的写字楼。大堂7米挑高，台北人文风格装修，企业气质彰显●至高得房率●5A系统，大堂电子查询系统●写字楼内wi-Fi无线办公系统全覆盖●引进国际先进的垃圾分类回收系统，低碳办公●茶水间和热水供应，享受商务生活●增加充分的置物空间●高档洁具、国际标准抗菌器材、静音超强大功率换气设备，隔间内细节人性化设计●设绿色空间、商务中心、咖啡书吧、银行。写字楼面积 8950㎡</t>
  </si>
  <si>
    <t>10756m2</t>
  </si>
  <si>
    <t>984m2</t>
  </si>
  <si>
    <t>忠信物管</t>
  </si>
  <si>
    <t>万泰置业</t>
  </si>
  <si>
    <t>2部蒂森电梯</t>
  </si>
  <si>
    <t>预留空调位</t>
  </si>
  <si>
    <t>wi-Fi无线办公系统</t>
  </si>
  <si>
    <t>2010年07月26日</t>
  </si>
  <si>
    <t>http://info.028office.com/1941.htm</t>
  </si>
  <si>
    <t>人民南路四段领事馆路7号</t>
  </si>
  <si>
    <t>138-2000m2</t>
  </si>
  <si>
    <t>【保利中心】由成都市保蓉房地产开发有限公司倾力打造：棕南片区，无可争议的成都传统富人区。不可复制的黄金地段。项目周边聚集传统的高档居住人群，毗邻仁和春天百货、好又多超市、威斯顿联邦大厦及力保大厦等写字楼、科华北路餐饮一条街。区域内商场、超市、医院、银行、酒店、咖啡吧、酒吧、美容院等生活配套一应俱全。临近IT商业中心、川大校园经济中心、百年天府购物中心、航空路商务商业中心。配套成熟，商圈成熟。项目地处成都市重点打造的“人南科技商务区”，区域内拥有威斯顿联邦、力保大厦等近16个写字楼，甚至片区多数小区住宅已经沦为中小企业的办公领地，人气优越。区域内有多条交通主干线，一环路、二环路、人民南路、科华北路等，距双流国际机场约15分钟车程，出入便捷；地铁1号上盖物业，增值潜力无限；【保利中心】地处成都市南部，领事馆路、锦绣路与盛隆街、科院街交界处。毗邻美领馆、威斯顿联邦大厦、力宝大厦等城市地标性物业，区域内写字楼出租率达90%以上。【保利中心】属于城南棕北—棕南生活片区，发展成熟，是成都市最早形成的富人区之一，可开发用地稀少，市场空间巨大。区域经济辐射三大商圈，如“川大校园经济圈”“百联天府商圈”“IT商圈”，另外，领事馆路与人民南路四段交叉口依托仁和春天百货形成了辐射周边小范围片区，以服装和餐饮为主，档次较高。所谓，所有城市生活元素尽在脚下……【保利中心】着力打造地标型建筑，融城市中心都市、甲级写字楼、时尚精品商业廊、LOFT精装公寓于一身。执掌成都CBD资本核心，引领城市未来，享受成都极致繁华，商务与生活，从此再无距离。</t>
  </si>
  <si>
    <t>绿地、保利地产、成都美瑞宝商务信息咨询有限公司、深圳锐取信息技术股份有限公司、四川兰度商务咨询有限公司、成都海普瑞石油设备有限责任公司、上海新晃空调设备股份有限公司、中联筑建筑设计有限公司（成都）、环球（香港）科技有限公司、中泰东方医疗咨询有限公司、隆庆商务信息有限公司、四川极客旅游投资管理有限公司、四川思诚律师事务所、四川省邦图商务服务有限责任公司、ABO奥维百特整合营销机构等等</t>
  </si>
  <si>
    <t>98678.99m2</t>
  </si>
  <si>
    <t>43682m2</t>
  </si>
  <si>
    <t>保利物业</t>
  </si>
  <si>
    <t>成都市保蓉房地产开发有限公司</t>
  </si>
  <si>
    <t>单栋8部世界顶级德国蒂森克虏伯品牌可用电梯，荷载1350kg；4.0m/s锋速运行，智能客流分配，充分保障商务效率；配备2部地下停车场至首层大堂转换电梯，安全便利；配备2部服务电梯为消费电梯。</t>
  </si>
  <si>
    <t>美国特灵中央空调系统+新风调节；总设计容量：3300冷吨；新风量为30立方/h.人，符合国家规范；提供24小时机房专用冷冻水。</t>
  </si>
  <si>
    <t>三网合一，FTTH千兆光纤主干接入；预留充足光纤数据接口及语音容量于各标准层弱电房，光纤接驳入户。</t>
  </si>
  <si>
    <t>双路供电；标准层用电容量：提供129KVA正常电力用电容量；标准层单元内供电标准：77VA/㎡；应急电力：全自动应急发电机。</t>
  </si>
  <si>
    <t>楼与自动化控制系统；智能门禁一卡通系统；网络视频安防监控系统；残卫求救报警系统；ODN光配线及综合布线系统。</t>
  </si>
  <si>
    <t>2010年07月23日</t>
  </si>
  <si>
    <t>http://info.028office.com/1940.htm</t>
  </si>
  <si>
    <t>成都市金牛区金泉路土桥5/12组</t>
  </si>
  <si>
    <t>净高：一层5.4米，二层三层4.5米，四层至十二层3.6米1-3F商业配套正火热咨询中。</t>
  </si>
  <si>
    <t>25348m2</t>
  </si>
  <si>
    <t>6745m2</t>
  </si>
  <si>
    <t>四川省好惠捷建材集团有限公司</t>
  </si>
  <si>
    <t>五部西子奥的斯“能源再生电梯”，一梯一户</t>
  </si>
  <si>
    <t>2010年07月22日</t>
  </si>
  <si>
    <t>http://info.028office.com/1939.htm</t>
  </si>
  <si>
    <t>高新区益州大道333号</t>
  </si>
  <si>
    <t>130-300m2</t>
  </si>
  <si>
    <t>东方希望中心是由东方希望集团倾情打造的一个高端纯甲级写字楼项目，项目位于成都市高新区南延线新市政府西大门旁，天府新城益洲大道与锦程大道黄金交界处，同处于行政金融CBD的核心位置，本项目东临城市南北交通枢纽天府大道，西临益州大道，北临直接联通新市政府的锦程大道，距离地铁1号线金融城站口仅数步之遥，地理位置得天独厚，相当优越。项目方案由全球知名设计公司美国ARQUITECTONICA担纲设计完成。在建筑设计上采用钻石水晶的设计概念，通过建筑转角处玻璃幕墙的销切，形成强烈的光影效果，如同精心切割加工后的钻石和水晶，晶莹剔透，光彩夺目。再加之夜晚建筑切割面体上的LED灯光，色彩斑斓，其时尚、现代、动感的个性特征，使之成为城南金融中心一个标志性建筑。 成都东方希望中心项目由成都东方投资控股有限公司投资，基地位于成都市南部新区科创中心片区9号地块，西侧为站华路，地铁出口位于该地块东北150M范围，规划建设净用地面积：29656.05M2。本案总建筑面积237655平方米；其中地上总建筑面积158246平方米。设有三栋办公商业主楼，A楼沿北侧锦程大道布置，功能为办公楼，总高90米，23层，面积46648平方米。B楼为商务用楼（办公、商业、酒店或公寓式酒店），沿基地西侧道路布置，高90米，25层，面积50416平方米。C楼为商务用楼（办公、商业、酒店或公寓式酒店），沿基地南侧福民街布置，高90米，25层，面积56606平方米。商业裙房分布于地块内，地上建筑面积4576平方米，高24米。</t>
  </si>
  <si>
    <t>256277m2</t>
  </si>
  <si>
    <t>1970m2</t>
  </si>
  <si>
    <t>29653m2</t>
  </si>
  <si>
    <t>450、550、650元/月</t>
  </si>
  <si>
    <t>成都东方投资控股有限公司</t>
  </si>
  <si>
    <t>A座有8部国际知名品牌客梯，最高3.5m/s、载荷1600kg。</t>
  </si>
  <si>
    <t>世界知名中央空调机组，预留空调支管接驳入口，制冷标准最高达150W/平米；层层配备独立新风系统；每层预留24小时冷却水系统接口。</t>
  </si>
  <si>
    <t>万兆光纤，预留充足光纤数据接口及固定电话</t>
  </si>
  <si>
    <t>65VA/平米标准楼层供电量，配备备用发电机组。</t>
  </si>
  <si>
    <t>自动喷淋灭火系统、自动火灾报警系统、自动通风防排烟系统。</t>
  </si>
  <si>
    <t>24小时综合安全系统</t>
  </si>
  <si>
    <t>2010年07月21日</t>
  </si>
  <si>
    <t>http://info.028office.com/1938.htm</t>
  </si>
  <si>
    <t>武侯区龙腾中路8号</t>
  </si>
  <si>
    <t>100-2100m2</t>
  </si>
  <si>
    <t>中海大厦，西二环核心区域纯租赁甲级写字楼，应城西高端商务之需而生。承接市中心CBD向城西扩延之势，地处西二环五大商业商务交汇处（双楠商圈、浣花商圈、光华商圈、晋阳商贸圈、红牌楼商务圈），成为贯通五大商业商务圈的企业发展战略要地。项目立足国际视野，以前瞻性的商务定位，领先的硬件设备，国际化纯租赁运营模式，打造成集生态、智能化于一体的高品质甲级写字楼。为入驻企业提供绿色环保的商务办公空间，彰显高端企业商务形象。2.7米标准层净高，提升办公舒适度；8.4×10米柱距，空间灵活组合，自由随心；豪华入户双大堂，彰显高端品质；星级卫生间，人性化体验；LOW-E中空玻璃，节能环保模范；国际知名品牌，约克中央空调；品牌锋速电梯，高效快捷空间；5A智能化配置，成就品质商务典范。</t>
  </si>
  <si>
    <t>雪佛兰、马自达</t>
  </si>
  <si>
    <t>35038m2</t>
  </si>
  <si>
    <t>7124m2</t>
  </si>
  <si>
    <t>中海物业管理公司</t>
  </si>
  <si>
    <t>中海兴业（成都）发展有限公司</t>
  </si>
  <si>
    <t>7台上海三菱电梯。</t>
  </si>
  <si>
    <t>约克中央空调。</t>
  </si>
  <si>
    <t>综合布线、电视系统。</t>
  </si>
  <si>
    <t>标准层单位供电量80VA/平米，并配置一台备用发电机</t>
  </si>
  <si>
    <t>火灾报警自动化系统、自动喷淋系统、消火栓系统、防排烟系统、应急疏散照明系统。</t>
  </si>
  <si>
    <t>电子巡更系统、闭路电视监控系统。</t>
  </si>
  <si>
    <t>2010年07月14日</t>
  </si>
  <si>
    <t>http://info.028office.com/1937.htm</t>
  </si>
  <si>
    <t>成都市人南延线益州大道北段与民丰大道交汇处</t>
  </si>
  <si>
    <t>300-2850m2</t>
  </si>
  <si>
    <t>德商国际遵循“超五星甲级写字楼”的独特定位，汲取全球顶级酒店典范杰作的诸多元素，应用在写字楼领域的设计上。沉稳的暖色调，令人倍感温馨舒适；优质石材和金属线条，在低调中投射出耐人寻味的华丽端庄；宽格大窗，晶莹剔透、高档典雅更显国际化的简洁大气。这种酒店元素与写字楼标准的完美融合，将为高端企业提供与众不同的商务感受。9米挑高、近千平米五星级奢华大堂，彰显入驻企业大气形象与高端商务气质。高空生态花园，富氧的办公环境，度假般的轻松惬意。预留可拆卸楼板，垂直办公空间，彰显企业独特个性。配备银行、多功能会议中、超五星级商务会所、下沉式主题餐饮中心、休闲运动场馆。项目总建筑面积97250.64平米，由一栋16层的主楼、一栋10层的主楼以及一栋6层的附楼组成。</t>
  </si>
  <si>
    <t>97250m2</t>
  </si>
  <si>
    <t>2850m2</t>
  </si>
  <si>
    <t>3.65米</t>
  </si>
  <si>
    <t>23860m2</t>
  </si>
  <si>
    <t>成都德商置业有限公司</t>
  </si>
  <si>
    <t>18部瑞士迅达智能电梯。</t>
  </si>
  <si>
    <t>国际知名品牌中央空调系统及新风系统，单户控制、分户计量。</t>
  </si>
  <si>
    <t>无线网络覆盖，电信</t>
  </si>
  <si>
    <t>自动烟感系统、自动喷淋系统。</t>
  </si>
  <si>
    <t>2010年06月10日</t>
  </si>
  <si>
    <t>http://info.028office.com/1936.htm</t>
  </si>
  <si>
    <t>大合仓</t>
  </si>
  <si>
    <t>成都市西三环路一段内侧大悦路</t>
  </si>
  <si>
    <t>300-2300m2</t>
  </si>
  <si>
    <t xml:space="preserve">星狮元埠·大合仓位于成都市三环路西一段内侧大悦路，川藏立交旁，距市中心仅5公里，毗邻城市综合体大悦城、高端住宅中粮祥云以及置信丽都花园城，交通便利，周边有多条公交线路到达，57路，335路，513路，项目占地85亩，办公区建筑面积5.5万平米，主要为大型商业零售企业，IT企业，医花企业，提供办公场地及物流配送服务，配套设施齐全，办公面积300-500平米，配置15部OTIS旗下品牌电梯，同时项目大堂500平米，层高8米，按照五星级酒店标准打造，彰显入驻企业品质，地下一层提供667个，车位充裕。 </t>
  </si>
  <si>
    <t>650000m2</t>
  </si>
  <si>
    <t>196000m2</t>
  </si>
  <si>
    <t>3.6元/m2.月</t>
  </si>
  <si>
    <t>成都中新西南物流有限公司</t>
  </si>
  <si>
    <t>15部OTIS旗下品牌电梯</t>
  </si>
  <si>
    <t>宽带网络接入，局域网先期设置，光纤接入等网络化配置，提供24小时服务。</t>
  </si>
  <si>
    <t>自动烟感系统，自动喷淋系统</t>
  </si>
  <si>
    <t>2010年05月14日</t>
  </si>
  <si>
    <t>http://info.028office.com/1933.htm</t>
  </si>
  <si>
    <t>成都市东大街芷泉段8号</t>
  </si>
  <si>
    <t>时代8号，成都至尊地脉、地铁上盖的超甲级写字楼，占地面积：70666.72平方米，建筑面积：94000平方米。9.5m尊贵商务大楼，近900m2开阔空间，精心演绎办公环境的舒适阔朗。项目位于东大街核心区域，临近府南河，毗邻春熙路商圈。坐落于地铁2号线东门大桥站上盖，直接连通站点地下出口，位处成都东大街交通枢纽，享十余条公交线路，占尽城市中心之便利。时代8号坐拥红星路、春熙路商圈一线繁华，毗邻五星级酒店香格里拉酒店、时尚焦点兰桂坊顶级休闲娱乐区，环抱人文自然风貌水井坊、无限美景府河……时代8号集合了太多太耀眼的城市价值焦点，顶级商务环境，正成为当代商务地标之作。 同时，全球最大的地产服务公司、连续九年名列Lipsey年度商业地产品牌排名榜首的世邦魏理仕担纲时代8号物业管理。凭借百年经验，打造高端商务物业服务的国际标准，为世界精英人士带来至臻完美的商务体验。</t>
  </si>
  <si>
    <t>2010年05月12日</t>
  </si>
  <si>
    <t>http://info.028office.com/1932.htm</t>
  </si>
  <si>
    <t>成都市高新南区高朋大道科园三路4号</t>
  </si>
  <si>
    <t>180-1000m2</t>
  </si>
  <si>
    <t>50起元/m2.月</t>
  </si>
  <si>
    <t>朝南，商界必争之地。火炬时代，创造商务空间升级稀有机会。“火炬时代”位于成都高新南区起步工业园区，快速链接内城南CBD及市中心，紧邻2.5环快速通道,依托九兴大道和高棚大道,坐享二环路成熟生活社区超高人气,交通四通八达,临近机场高速入口，距双流国际机场10公里。“火炬时代”产品打造为高舒适度生态办公空间，总建筑面积近3.7万㎡，由三栋建筑构成，2.99规范容积率，仅12层的商界权力建筑，按照甲级写字楼标准进行配置，7部高速商务电梯，车位充足，配套完备。高新城南首选总部平台。不可复制的商务要塞稀有领土。强大产业经济圈中的点睛之笔。这里是一个集生物医药、金融、商贸、信息、电子、文化、行政于一体化的区域，配套多元，“火炬时代”当属其中的点睛之笔，在众多高价值产业包围中，彰显“总部基地雄风”。有分量的邻居，左右一个时代。高新区技术创新服务中心、高新科技工业园、天府生命科技园、倍特医药、地奥集团、国药集团、东方希望、四川路桥……衍生无限商机。快速接驳城南高档居住圈，进退自如商务领袖主场。“火炬时代”接壤紫荆、神仙树及2.5环等高档居住区，神仙树大院、置信丽都花园、丽府、九峰国际……缔造进退自如商务领袖主场。入驻企业均享受：高新区创新中心优惠扶持政策、所在辖区肖家河街道办事处优惠税收返还政策、专人办理企业工商税务及各种手续。</t>
  </si>
  <si>
    <t>9517.06m2</t>
  </si>
  <si>
    <t>350-800元/月</t>
  </si>
  <si>
    <t>四川欧联物业管理公司</t>
  </si>
  <si>
    <t>成都美登高食品有限公司</t>
  </si>
  <si>
    <t>7部高速国际奥的斯品牌电梯（含三部观光电梯）。</t>
  </si>
  <si>
    <t>VRV节能环保分层式独立空调。</t>
  </si>
  <si>
    <t>2010年05月10日</t>
  </si>
  <si>
    <t>http://info.028office.com/1931.htm</t>
  </si>
  <si>
    <t>中汇广场</t>
  </si>
  <si>
    <t>成都市人民南路三段1号</t>
  </si>
  <si>
    <t>53-1300m2</t>
  </si>
  <si>
    <t>中汇广场占据市中心的寸土寸金地段—人民南路，锦江畔。这里是成都政界、商界、金融界集中之地，扼守CBD和SBD的商务轴心。率先实现甲级写字楼精装修，一流装修配置让企业第一时间即可展开商务运作。5A智能化商务系统，为商务创造高效、安全、节能的智能化管理平台。已取得美国能源和环境设计先锋奖（LEED）的预认证，全面体现节能环保理念，全面实现成都甲级写字楼的环保升级。约53-416平方米办公格局，相邻单位任意组合，为企业发展量身定制国际化的商务平台。标准层建筑面积约1300平方米，层高4.2米，空间高度自由把握，阳光入室，生态办公。灵活的弹性空间，满足各种公司到企业总部的不同需求，优势的私享空间里独占资源发展自助力。仲量联行专家级写字楼物业管理，为业主提供专业、高效的物管服务，并为后期物业的增值提供有利平台。项目已开始对外销售，起价21980元/平方米</t>
  </si>
  <si>
    <t>56520m2</t>
  </si>
  <si>
    <t>4924m2</t>
  </si>
  <si>
    <t>10部最高时速可达每秒6米的瑞士迅达锋速智能电梯，目的楼层控制系统。</t>
  </si>
  <si>
    <t>采用VAV中央空调系统和先进的新风系统。</t>
  </si>
  <si>
    <t>电信、无线网络，架空网络地板系统，为客户提供灵活的室内布线、空间分割方案。</t>
  </si>
  <si>
    <t>2010年04月29日</t>
  </si>
  <si>
    <t>http://info.028office.com/1929.htm</t>
  </si>
  <si>
    <t>天合·凯旋广场</t>
  </si>
  <si>
    <t>成都市高新区开智路118号</t>
  </si>
  <si>
    <t>255-2170m2</t>
  </si>
  <si>
    <t>天合凯旋广场项目位于成都市南部新区大源组团，天府大道中段，规划的大源商务科技片区核心区域。该项目规划为三栋办公写字楼。设计时，充分考虑了建设开发的可能性，结合建筑布局、建筑造型、景观设计等，力求建成一座高品位、高新技术、国际化、现代化和综合性的现代办公社区。在立面造型上，以古典、纯粹、统一的处理手法，通过古典建筑的表达手法及建筑基本元素，以及玻璃实墙虚实的巧妙组合对比，塑造出富有诗意、经典及时代气息的办公商务形象。天合凯旋广场项目位于国际城南CBD核心位置，紧邻国际会展中心、星际酒店、高端餐饮、高级娱乐休闲等，满足一切高端商务活动的需求。项目规划为三栋办公写字楼。设计时，充分考虑了建设开发的可能性，结合建筑布局、建筑造型、景观设计等，力求建成一座高品位、高新技术、国际化、现代化和综合性的现代办公社区。天合凯旋广场由成都天合凯旋置业有限公司投资建设，项目总投资约44000万元，规划总用地面积为15859.87平方米，其中地上建筑面积81394.84平方米，地下建筑面积27398平方米。天合凯旋广场项目分布建筑物三栋建筑物，一、二号楼建12层，高为45.3米，三号楼建32层，高为129.6米。其中一、二号楼设有餐厅，锅炉为全地下式设置，尽量减少噪声对外环境的影响。物业管理附加信息：包含中央空调费用</t>
  </si>
  <si>
    <t>110285m2</t>
  </si>
  <si>
    <t>2170m2</t>
  </si>
  <si>
    <t>15859m2</t>
  </si>
  <si>
    <t>成都天合凯旋置业有限公司</t>
  </si>
  <si>
    <t>18部锋速电梯，最高速度4米/秒。</t>
  </si>
  <si>
    <t>公共空间中央空调，预留分户式中央空调系统，新风生态系统</t>
  </si>
  <si>
    <t>无线网络覆盖</t>
  </si>
  <si>
    <t>双电源供电</t>
  </si>
  <si>
    <t>5A智能系统，电子巡更，实时监控</t>
  </si>
  <si>
    <t>2010年03月26日</t>
  </si>
  <si>
    <t>http://info.028office.com/1926.htm</t>
  </si>
  <si>
    <t>世豪广场</t>
  </si>
  <si>
    <t>高新区天府三街1166号</t>
  </si>
  <si>
    <t>世豪广场苹果寓所位于天府新城核心区，元华路以西，德赛路以南，占地面积147亩，总建筑面积约80余万平米，是集大型购物中心、伊藤洋华堂旗舰店、甲级写字楼、高尚住宅为一体的大型城市综合体。其中，大型购物中心建筑面积15万平方米，包括购物街、溜冰场、电影院、电玩城、美食街等业态。伊藤洋华堂旗舰店预计2011年投入使用。苹果之城高尚住宅部分预计2010年上半年投入市场。该项目的出现将直接改变国际城南目前单一的产业发展模式，让天府新城真正成为办公、宜居一体化的国际之城。</t>
  </si>
  <si>
    <t>2005m2</t>
  </si>
  <si>
    <t>98049m2</t>
  </si>
  <si>
    <t>2.3元/m2.月</t>
  </si>
  <si>
    <t>成都尚信物业服务有限公司</t>
  </si>
  <si>
    <t>成都金怡源房地产开发有限公司</t>
  </si>
  <si>
    <t>8部三菱高速电梯</t>
  </si>
  <si>
    <t>水环热泵系统</t>
  </si>
  <si>
    <t>2010年03月24日</t>
  </si>
  <si>
    <t>http://info.028office.com/1925.htm</t>
  </si>
  <si>
    <t>锦江总部基地毕昇路466、468号</t>
  </si>
  <si>
    <t>380-1784m2</t>
  </si>
  <si>
    <t>1、创世纪广场（原成都锦江创意大厦）位于成都市国际城南CBD的核心区域内。建成后的创世纪广场将形成铂金五星级酒店和超甲写字楼为一体的建筑群。项目主要由两幢37层、25层高层建筑构成。项目总占地约22余亩，规划建设一个集五星级酒店、5A甲级写字楼于一体的城市商务综合体。2、创世纪广场将EOD理念率先引入成都，使其建筑、自然与商务三者最佳地结合，打造出天府新城商务区的EOD总部办公集群。立于天府新城锦江最宽处，用80米宽的绝佳河面丈量区位与商务最佳尺度。3、项目利用水源热泵技术抽取府河的水进行冷暖调节，将写字楼的能源循环功能推向一个全新的节能高度，在合理利用能源的同时，有效控制办公成本的输出，实现价值利润最大化。4、大厦沿用5A智能化系统，配备14部国际知名品牌电梯，近150米高度楼高，阔绰3.6米层高，7.2米挑高空中花园，让企业员工实现劳逸结合的办公新体验。5、独有的总裁办公区设计，带独立休息室、卫生间。为CEO提供私人化的事物、是独享的体验、是一般人无法获取的尊崇感，将此融入到办公环境中，构建全新的区域，一个仅供CEO或者总经理独享的休息空间，承载着身份、尊崇、地位和实用四重功能，在劳逸结合中高效完成商务工作。</t>
  </si>
  <si>
    <t>四川兴诚信、四川能投风电开发有限公司、四川光大节能环保投资有限公司、四川能投物资资产集团有限公司、四川能投天然气投资有限责任公司、四川能投煤层气投资开发有限公司、四川能投集团页岩气工作组、四川能投新城投资有限公司、四川能投攀枝花水电开发有限公司、四川省能源投资集团有限责任公司、四川中尞投资集团有限公司、宏宇建设集团、四川省清志科技有限公司、四川万景集团、华宇融资担保有限公司、四川晶玺装饰工程有限公司、铁成实业、四川盈信天地拍卖、四川永丰纸业集团、四川省川瑞发展投资有限公司、四川成都瑞达投资有限公司等</t>
  </si>
  <si>
    <t>154083m2</t>
  </si>
  <si>
    <t>1784m2</t>
  </si>
  <si>
    <t>17345.18m2</t>
  </si>
  <si>
    <t>昊明物业</t>
  </si>
  <si>
    <t>成都昊盟科技创意发展公司</t>
  </si>
  <si>
    <t>7部3.5米/秒1350kg电梯，分楼层分别设置层站。地下一层~六层设1350kg货梯一部，一层~五层每层间设双向扶梯一部。</t>
  </si>
  <si>
    <t>品牌中央空调</t>
  </si>
  <si>
    <t>综合布线支持电话系统和计算机网络系统，是一个开放式网络平台；无线通信转发系统：移动信号增强系统，办公楼各层设有移动信号增加系统。</t>
  </si>
  <si>
    <t>市政开关站10kv进线，自备二台共800kW（常用功率）柴油发电机组做备电；市政DN200管道双给水水源环状供水。</t>
  </si>
  <si>
    <t>智能类比功能的火灾自动报警及自动灭火和消防联动控制；广播音响系统：火灾紧急广播系统与公共广播合用一套广播系统。</t>
  </si>
  <si>
    <t>2010年02月23日</t>
  </si>
  <si>
    <t>http://info.028office.com/1921.htm</t>
  </si>
  <si>
    <t>成都市高新区德赛一街138号</t>
  </si>
  <si>
    <t>150-1644m2</t>
  </si>
  <si>
    <t>蜀都中心位于天府大道，新会展对面，地铁总站口，成都第1条地铁年内从这里出发。项目总体量50万平米，一期26万平方米分为五栋塔楼，集超甲写字楼、国际都会住宅、精装行政公寓、精品商街四大业态整合开发。蜀都中心项目涵盖超甲写字楼，中央空调、3.6米层高、约500平米豪华大堂、无梁楼盖等，并配有5.7米豪华大堂、LOW-E玻璃、采光电梯厅、专属大堂管家等。项目近50万平方米，首期26万平方米，位于天府新城CBD核心区，紧邻地铁一号线新会展中心的世纪城站,是以甲级写字楼、高端住宅、星级行政公寓及时尚商街等多业态优化配置的超高层大型综合物业集群，首批物业将于明年5月面市。项目总投资近30亿人民币，首期投资16个亿，总开发周期3-4年。项目是天府新城大源商业商务核心区开工的首个商业项目。2栋为超甲级写字楼；3栋为酒店式办公，8-14楼为写字楼产权。</t>
  </si>
  <si>
    <t>260895.57m2</t>
  </si>
  <si>
    <t>1644m2</t>
  </si>
  <si>
    <t>21435.48m2</t>
  </si>
  <si>
    <t>成都蜀都银泰置业有限公司</t>
  </si>
  <si>
    <t>13台高速电梯，设置高低分区运行，平均候梯时间不超过35秒，专设2台地下室至首层大堂短程乘客电梯。</t>
  </si>
  <si>
    <t>利用国内先进的冰蓄冷节费中央空调技术，共享CBD正中心顶级配套，配置中央空调末端及能源分户计量系统，利用峰谷电价差制冷、供热，大幅度降低中央空调使用成本。</t>
  </si>
  <si>
    <t>2009年12月24日</t>
  </si>
  <si>
    <t>http://info.028office.com/1919.htm</t>
  </si>
  <si>
    <t>恒大中心（原华置中心）</t>
  </si>
  <si>
    <t>成都市青羊区提督街99号</t>
  </si>
  <si>
    <t>212-1800m2</t>
  </si>
  <si>
    <t>华置广场位于提督街99号，成都中央商务区CBD核心原点，毗邻城市东西主干道蜀都大道核心段总府路，是成都第一个CBD区域的城市综合体，占地52亩，总投资超过56亿元，由购物中心（The ONE)、超甲级写字楼（CE Centre 华置中心）、高级住宅及超五星级酒店（St. Regis 瑞吉）组成，汇集各国美食和知名品牌，带给客户前所未有的新体验。项目总体量430,000平方米，项目裙楼1-5层及B1层为100,000平米购物中心。4栋塔楼分别为42,000平米酒店，60,000平米写字楼及2栋144,000平米高级公寓。B2-B4为机动车停车场，可容纳1,250辆机动车。华置广场由精英设计团队打造，计划于2013年第四季度正式落成。超甲级写字楼华置中心总体量约6万平方米，总高度185米，共39层（含地上36层级地下停车场3层），1-2楼为近11米的豪华挑高大堂， 3楼规划为高端商业会所，同时连接THE ONE购物中心，为写字楼客户提供完善、便捷的商务配套；4-33楼为标准写字楼层，标准层面积约为1800㎡，标准层高为4.5米，净高为3米，区域同类产品中处于顶级水平，为您提供舒适宽敞的办公空间；部分楼层预留可拆卸的结构后浇板，预留纵向跨层改造空间，满足高端集团企业多层租赁后修建内部楼梯等装修需求，从而节省企业管理及运营成本，有效提高办公效率；预留24小时机房冷却水系统，满足企业计算机房24小时恒温冷却所需冷却水。顶楼配备直升机停机坪，185米的楼宇高度在区域内辨识度极高。停机坪不仅可以用于特殊情况下的紧急疏散，灾难或突发事件的紧急救援，亦可用于高端商务活动，彰显总裁CEO的高贵身份。</t>
  </si>
  <si>
    <t>37335m2</t>
  </si>
  <si>
    <t>爱美高实业（成都）有限公司</t>
  </si>
  <si>
    <t>14部瑞士迅达电梯PROT系统  12部客梯+2部货梯</t>
  </si>
  <si>
    <t>美国约克中央空调VAV变量系统  新风供应</t>
  </si>
  <si>
    <t>电信、联通、移动提供2G、3G信号，覆盖写字楼、卫生间、电梯轿厢、车库</t>
  </si>
  <si>
    <t>2个主电路和1个备用电路，从3个变电站供给</t>
  </si>
  <si>
    <t>24小时保安服务，闭路电视覆盖所有公共区域</t>
  </si>
  <si>
    <t>2009年12月23日</t>
  </si>
  <si>
    <t>http://info.028office.com/1918.htm</t>
  </si>
  <si>
    <t>高地中心</t>
  </si>
  <si>
    <t>成都市建设路9号</t>
  </si>
  <si>
    <t>150-1450m2</t>
  </si>
  <si>
    <t>全精装，签约即入驻，省时、省心，诠释纯商务精神。交通状况：高地中心位于一环旁建设路中央，距市中心直线距离仅3.5公里，区域内交通网络纵横，为成都市出川重要通道，区域内集中了成渝、成绵、成南及正在建设的成沪高速公路，30分钟即可达双流国际机场。地段价值：百年建设路历来是城东北区域商业核心,有城东春熙路之称，蕴含着深厚的文化、商务底蕴。建设路上地产巨头云集，商气、人气俱旺。区域内聚集高端的大型业态，主力店，大百货，同时正依托电子科技大学打造成都的“中关村”。建设路已成为一张具有成都特色的烫金名片。华裕集团对高地中心产权的绝对持有，保证高地中心纯正商务品质，更为您甄选实力匹配的商务邻居，您的贵邻将是各行业的精英领跑者……高地中心由中国建筑设计大师、 中国建筑设计研究院总建筑师崔凯先生首次在成都执笔甲级写字楼。 钻石型平面时尚大气，建筑虚实对比强烈，极富雕塑感。 建筑内部交通组织科学集中，面积分割灵活，全景视野，为成都呈献划时代的地标建筑。成都华裕投资实业有限公司是1993年成立的大型房地产开发企业。集团公司以房地产开发、大型物业经营、管理为主。秉承“创新务实、专业勤奋”的企业理念，充分发挥品牌、管理、资金、人才优势，成立至今无任何债权债务纠纷，无任何质量不良信用记录，是历年的重点企业和纳税大户。公司成立16年一直立足城东北区域开发建设，为成华区房地产业的发展做出了突出贡献。即将建成的“高地中心”为城东北区域首座国际5A甲级写字楼，该中心从地理位置，建筑设计，装修标准，配套设施，服务定位，管理要求都达到顶级写字楼标准，将于2010年初正式投入使用，届时将成为我市新的地标性建筑。</t>
  </si>
  <si>
    <t>1450m2</t>
  </si>
  <si>
    <t>17.5元/m2.月</t>
  </si>
  <si>
    <t>成都圣合物业管理有限公司</t>
  </si>
  <si>
    <t>成都华裕投资实业有限公司</t>
  </si>
  <si>
    <t>4部日本三菱电梯</t>
  </si>
  <si>
    <t>麦克维尔全中央空调加新风系统</t>
  </si>
  <si>
    <t>CAS通信智能化系统（CommunicationAutomationSystem）</t>
  </si>
  <si>
    <t>康明斯发电机组</t>
  </si>
  <si>
    <t>FAS消防自动化系统（FirefightingAutomationSystem）</t>
  </si>
  <si>
    <t>SAS安防智能化系统（SafetyAutomationSystem）</t>
  </si>
  <si>
    <t>2009年12月16日</t>
  </si>
  <si>
    <t>http://info.028office.com/1915.htm</t>
  </si>
  <si>
    <t>四海产业园</t>
  </si>
  <si>
    <t>成都市高新西区西芯大道12号</t>
  </si>
  <si>
    <t>145-384m2</t>
  </si>
  <si>
    <t>四海产业园共有综合办公用房建筑面积40000余平方米，L型布局，分为A、B、C三个区，均为五层全钢架式结构建筑。A区建筑面积10200平方米，每层约2000平米，2009年6月装修完备交付使用。其中1-4层为办公用房，5层为酒店式公寓。B区建筑面积20200平方米，每层约4000平方米，2010年5月前装修完备交付使用。其中1-4层各层均分为900平米集约办公区域及3100余平米的大回廊式办公区域，5层设阳光平台900余平米。目前为清水状态。C区每层约1000平米，已整栋交付使用。园区内设有标准篮球场、网球场各一个，还配备一个可供500人同时进餐的食堂。地面为白色瓷砖,顶部矿棉板吊顶,灯盘安装到位.</t>
  </si>
  <si>
    <t>四川西南医用设备有限公司、成都博雅酒店经营有限公司、四川华林硅晶股份有限公司、四川川英古建筑文化有限公司、四川中自尾气净化有限公司、四川汉潮科技有限公司、四川中自科技股份有限公司、上海金泰机电科技有限公司、四川齐力水处理有限公司、四川皇星麦特科技有限公司、四川齐力科技股份有限公司、四川金钟节能工程有限公司、四川沃土农业科技有限公司、成都贝尔通讯有限公司、北京迅捷科技有限公司、四川佳乐安医药有限公司、成都科普柯工程机械有限公司、四川幼儿英语教育软件开发有限公司、成都镔源五金制品厂、四海科技服务有限公司</t>
  </si>
  <si>
    <t>90元/月</t>
  </si>
  <si>
    <t>四川四海集团</t>
  </si>
  <si>
    <t>蒂森电梯两台,载客量15人.</t>
  </si>
  <si>
    <t>预留分体式空调机位</t>
  </si>
  <si>
    <t>2009年12月11日</t>
  </si>
  <si>
    <t>http://info.028office.com/1914.htm</t>
  </si>
  <si>
    <t>天府国际</t>
  </si>
  <si>
    <t>一环路东五段8号</t>
  </si>
  <si>
    <t>260-1800m2</t>
  </si>
  <si>
    <t>天府国际原名为“龙舟大厦”，由主、副楼拼接组成，主楼地上23层地下2层，副楼地上5层地下1层。该项目矗立在九眼桥的桥头，连接着东大街金融一条街和锦江滨河风景带，处于未来成都“金水三角”国际化商务区的三角点上。紧接红瓦寺休闲娱乐圈、高校经济圈、磨子桥IT经济圈，与望江楼公园、锦江乐都隔河相望，水井坊、望江楼、合江亭、廊桥近在咫尺。将被打造成五星级甲级写字楼。整体性的特种高效采光节能的LOW-E中空玻璃幕墙，充满硬朗质感，近百米俊挺高度、灵动的多重现代功能空间的立体组合，大尺度的和谐感得以充分彰显。招商政策：1、对以购置地产入驻的规模纳税企业，相关部门除对企业给予一次性购房补贴外，还对企业在当地的规模纳税给予持续的财政补贴。2、对以租赁房产入驻的规模纳税企业，相关部门除对入驻企业给予连续的租房补贴外，还对企业在当地的规模纳税给予持续的财政补贴。3、对部分入驻企业，相关部门将给予优惠的停车费、物管费和装修补贴。4、政府相关部门设有专人为企业服务，解释落实优惠政策。</t>
  </si>
  <si>
    <t>57452.4m2</t>
  </si>
  <si>
    <t>5051.92m2</t>
  </si>
  <si>
    <t>600-1400元/月</t>
  </si>
  <si>
    <t>成都展旗置业有限公司</t>
  </si>
  <si>
    <t>13部国际知名品牌目的楼层直达控制系统高速商务电梯。</t>
  </si>
  <si>
    <t>国际著名品牌节能型水环热泵中央空调系统，完全独立分布计量系统，更有新风系统。</t>
  </si>
  <si>
    <t>无线通讯信号覆盖全楼，主干万兆级光纤，支持桌面千兆级数据传输。</t>
  </si>
  <si>
    <t>由城市两个不同区域供电变电站分别引来两路10KV高压电源一备一用，并专设10KV开关站和10KV/0.4KV变配电站，配有一台1160KW柴油发电机作为第三电源。</t>
  </si>
  <si>
    <t>烟感自动喷淋系统、消火栓系统、防火卷帘系统、排烟及正压送风系统、火灾自动报警联动系统、火警广播兼背景音乐系统。</t>
  </si>
  <si>
    <t>中央电视监控系统、门禁安全系统、24小时电脑控制系统。</t>
  </si>
  <si>
    <t>2009年11月25日</t>
  </si>
  <si>
    <t>http://info.028office.com/1913.htm</t>
  </si>
  <si>
    <t>恒泽国际大厦</t>
  </si>
  <si>
    <t>高新区天泰路</t>
  </si>
  <si>
    <t>本方案总部大楼总建筑面积72389平方米，地上共24层（不含屋顶局部设备用房层），地下3层，建筑总高度99.20米，结构形式为框架—剪刀墙结构。a．平面功能布局及内部交通流线●地下一层设有自行车库、汽车库，地下二层为车库及设备用房，地下三层全部为停车场。●裙房首层设有大堂、酒楼厨房及后勤用房、特色餐厅、咖啡厅；二层设有酒楼零点、雅间、厨房等；三层是员工餐厅及厨房。●主体建筑首层设有茶楼、银行、便利店、消防控制室、通信机房；二层设有会议室、物业办公、康体健身及美容美发中心；三层及以上标准层均为办公用房；顶层为屋顶花园及设备用房。恒泽动力总部大楼，五合国际设计。</t>
  </si>
  <si>
    <t>72359m2</t>
  </si>
  <si>
    <t>四川恒泽动力有限公司</t>
  </si>
  <si>
    <t>10部电梯</t>
  </si>
  <si>
    <t>综合布线系统、有线电视系统</t>
  </si>
  <si>
    <t>火灾自动报警</t>
  </si>
  <si>
    <t>联动控制系统、安防系统</t>
  </si>
  <si>
    <t>2009年11月24日</t>
  </si>
  <si>
    <t>http://info.028office.com/1912.htm</t>
  </si>
  <si>
    <t>人民南路三段30</t>
  </si>
  <si>
    <t>国际人南广场项目位于人民南路三段与一环路交叉口，占地面积19.24亩，总投资10亿元，建筑面积约15万平方米，将建成融顶级写字楼和时尚精品商场为一体的矗立在人民南路三段与一环路交叉口的标志性建筑物。</t>
  </si>
  <si>
    <t>12826m2</t>
  </si>
  <si>
    <t>四川省机械研究设计院/中建四局</t>
  </si>
  <si>
    <t>商会大厦</t>
  </si>
  <si>
    <t>成都市锦江区牛王庙上街88号</t>
  </si>
  <si>
    <t>150~1400m2</t>
  </si>
  <si>
    <t>成都商会大厦位于成都市锦江区东大街与一环路交汇处，不但紧靠地铁二号线，而且位居东大街这条“金融街”的核心位置，地理位置十分优越。大厦呈板式结构布局，采光通风俱佳，实为进驻成都金融街的理想选择。商会大厦是一个纯粹的商会性质大厦，为成都中小企业提供全方位的服务平台。成都商会大厦由5层的商业裙楼和高层塔楼组成，建筑主体高度约99.65米，共29层，其中地上27层，地下2层，规划总建筑面积约5.11万平方米。目前，有近40家骨干企业入驻，有的企业总部进入到大厦，还有多家国外商会组织正在接洽入驻。“在这里，企业可以得到更全面的服务。”刘战国透露，一些律师事务所、会计师事务所等服务机构将在此设点，能更加方便企业获得相关方面的服务需求。</t>
  </si>
  <si>
    <t>51100m2</t>
  </si>
  <si>
    <t>利丰物业</t>
  </si>
  <si>
    <t>成都汇兴置业有限公司</t>
  </si>
  <si>
    <t>6台蒂森电梯，2.5米/秒</t>
  </si>
  <si>
    <t>2009年11月02日</t>
  </si>
  <si>
    <t>http://info.028office.com/1894.htm</t>
  </si>
  <si>
    <t>武侯区武兴四路19号</t>
  </si>
  <si>
    <t>330-1800m2</t>
  </si>
  <si>
    <t>西部智谷位于成都市武侯区武侯工业园北端，是成都武侯工业园投资开发有限公司（以下简称武侯工投公司）全力运作的首个工业地产项目。项目净用地面积481.5亩，容积率1.89，建筑密度32.58%，绿地率30%，建筑控高52米；总建筑面积约97万平方米，其中地面建筑63万平方米，地下34万平方米，总投资约35亿元。西部智谷项目的建设内容主要包括总部和研发创意办公楼、中小企业创业孵化基地以及综合配套服务区三大类别：1、总部和研发创意办公楼共占地面积343.5亩，建筑面积约432254m2。包括独家产业楼、两家叠拼产业楼、三家叠拼产业楼、灵活分割产业楼、小独家产业楼和小两家叠拼产业楼等；2、中小企业创业孵化基地共占地83亩，建筑面积约137665m2，按层位或平面段划分单位，可提供给800－1000家中小企业作为创业基地。3、综合配套服务区占地55亩，建筑面积约63081m2，将为入驻企业提供人才公寓、商务酒店、会展、银行、律师事务所、会计师事务所、电信、餐饮、超市、健身、休闲娱乐等相关配套服务。（三）进展情况西部智谷整个项目将在三年内分期建设完成。一期“IT软件动漫创意产业园”130亩，已于2008年6月30日动工修建，总建筑面积约27万平方米，其中地面17.2万平方米，地下9.8万平方米，总投资约9亿元。中小企业创业孵化基地和综合配套服务区将分别在2009年3月和5月动工，于2010年3月和5月建设完工。</t>
  </si>
  <si>
    <t>大富科技、唐源电气、佳发安泰、北方工业集团、中国移动研究院、联帮微波、武侯区政务中心、武侯区市民中心等</t>
  </si>
  <si>
    <t>1040000m2</t>
  </si>
  <si>
    <t>500002m2</t>
  </si>
  <si>
    <t>成都武侯工业园投资开发有限公司</t>
  </si>
  <si>
    <t>供电（双电源）园区内电力由成都高新供电局统一供应，西部智谷项目采用的是双电源系统（从不同的110KV变电站配备专门的间隔供使用）。双电源保持了供电能力的可靠性高，持续性、稳定性及安全性强等特点。供水园区内所需要的工业和生活用水，由成都市城市自来水大管网提供，享受成都市政管网的大配套。供水能力达31000吨/日，水质标准达GB5749-84，符合国际标准，完全能满足企业的需要。</t>
  </si>
  <si>
    <t>2009年10月15日</t>
  </si>
  <si>
    <t>http://info.028office.com/1882.htm</t>
  </si>
  <si>
    <t>金牛区一环路北一段99号</t>
  </si>
  <si>
    <t>130-2550m2</t>
  </si>
  <si>
    <t>103369.72m2</t>
  </si>
  <si>
    <t>2550m2</t>
  </si>
  <si>
    <t>6402.89m2</t>
  </si>
  <si>
    <t>成都诚信物业管理有限公司</t>
  </si>
  <si>
    <t>成都信德实业有限公司</t>
  </si>
  <si>
    <t>18部高速蒂森克虏伯电梯，16部客梯，2部货梯；科学的高、低分区设置，2.5-3.5米/秒的速度，每台1600KG载重量，智能化的呼应系统，让电梯为您等候。</t>
  </si>
  <si>
    <t>约克（YORK）数码多联空调及新风系统，每户独立使用计量，控制灵活，节能舒适。</t>
  </si>
  <si>
    <t>光纤到户，每户预留10-20对电话接口。运营商由中国电信提供服务</t>
  </si>
  <si>
    <t>采用市网供电及配备美国康明斯自启式大功率发电机组；采用市网供水，并配备自来水增压系统，保障高区商务空间的用水压力。</t>
  </si>
  <si>
    <t>配置室内外消火栓系统、自动喷淋系统、紧急广播及消防通道系统、应急照明及疏散指示系统、机械排烟系统及消防自动报警系统等，全方位保障消防安全。</t>
  </si>
  <si>
    <t>采用数字高清视频监控系统、离线式电子巡更系统，监控主机连续录像，公共通道、电梯、出入口设24小时数字监控，预留门禁系统，打造零干扰的安全商务空间。</t>
  </si>
  <si>
    <t>http://info.028office.com/1881.htm</t>
  </si>
  <si>
    <t>中信大厦</t>
  </si>
  <si>
    <t>高新区德赛一街与天府大道交汇处</t>
  </si>
  <si>
    <t>1450-1980m2</t>
  </si>
  <si>
    <t>中信深圳集团携手四川光达置业打造的"国际甲级写字楼＋高端商业"复合型项目。总占地17363平米，规划建筑面积64604平米。成都中信广场位于人民南路南延线，地处国际城南CBD核心发展区域，本项目集国际甲级写字楼和时尚购物中心于一体，总建筑面积超过13万平方米。135米的绝对高度，极具特色的帆影外观，卓越超凡的建筑品质与专业化的物管服务将不断为客户带来国际领先的商务办公体验。中信广场的成功开发将充分满足成都乃至西南地区跨国企业对高端办公楼的需求。项目位于成都市高新南区的核心，紧邻成都市新市政府、高新区管委会、国际会展中心、天府软件园、高新孵化园、地铁一级总站等，地理位置非常优越，具备凸显中信品牌高端形象的优势。中信深圳集团致力于将其打造成成都新的地标性建筑--中信大厦。</t>
  </si>
  <si>
    <t>133847m2</t>
  </si>
  <si>
    <t>17363m2</t>
  </si>
  <si>
    <t>中信(四川)控股有限公司</t>
  </si>
  <si>
    <t>2009年10月13日</t>
  </si>
  <si>
    <t>http://info.028office.com/1880.htm</t>
  </si>
  <si>
    <t>蛟龙国际·四大板块</t>
  </si>
  <si>
    <t>成都蛟龙工业港双流园区</t>
  </si>
  <si>
    <t>260-1425m2</t>
  </si>
  <si>
    <t>蛟龙国际四大板块由香港蛟龙集团投资开发， 是集创意、研发、设计、办公于一体的总部基地，占地298亩，总建筑面积约903809平方米，绿化率约为30.5%。蛟龙国际四大板块将成为容纳3000-4000家企业入驻，可供5万人研发、工作和生活的商务之城。四大板块楼宇采用国际化设计理念方案，融入引领国际新概念的外观造型元素。楼宇内统一配备一流的硬件设施，高速电梯、每层独立的景观阳台、专业的物业服务，让你在快捷、轻松的氛围中完成你的创作，实现你的梦想。园区还分别配备有五星级电影院及酒店、演艺中心，国际网球赛事中心、高尔夫球场环绕周边。中国银行、招商银行、建设银行、工商银行等数十家银行聚集。小吃、餐饮、商场、娱乐、休闲应有尽有。独立的河滨公园，超大面积的绿化景观是你徒步的理想之地。实行五年零租金，高奖励招租。蛟龙国际四大板块现有海滨广场和海港广场两个项目投入使用。会展中心：23518平米五星级酒店：45389平米创意、设计、研发、办公中心：500085平米公寓建筑：231790平米商业：19792平米其他建筑面积：88235平米优惠政策：1、凡入驻蛟龙国际四大板块的创意、研发型企业，免费提供办公用房。2、为鼓励海外归来及留学生回国创业，凡入驻蛟龙国际四大板块免费提供办公用房，实现零成本发展平台。3、为吸引更多人从事IT及软件行业，解决大学生创业成本少的问题，凡入驻蛟龙国际四大板块免收楼宇使用费。4、凡入驻蛟龙国际四大板块其它类型企业建筑面积每100平米年纳税在10万元以上的，免费提供办公用房。5、凡入驻蛟龙国际四大板块的企业，建筑面积每100平米为单位，单年完税超过10万元人民币，按照超过部分的9.2%给予乙方奖励。6、凡入驻蛟龙国际四大板块的企业，办理工商税务等相关证照由工业港派专人负责代办，不收取任何费用。</t>
  </si>
  <si>
    <t>903809m2</t>
  </si>
  <si>
    <t>1425m2</t>
  </si>
  <si>
    <t>198468m2</t>
  </si>
  <si>
    <t>香港蛟龙集团</t>
  </si>
  <si>
    <t>6部国际品牌高速电梯</t>
  </si>
  <si>
    <t>自动喷淋系统、烟感系统</t>
  </si>
  <si>
    <t>24小时值班、巡逻、监控</t>
  </si>
  <si>
    <t>2009年09月17日</t>
  </si>
  <si>
    <t>http://info.028office.com/1879.htm</t>
  </si>
  <si>
    <t>花样年·美年广场</t>
  </si>
  <si>
    <t>45-260m2</t>
  </si>
  <si>
    <t>项目所在的城南片区，作为成都市双核心之一，是目前成都城市重心发展方向。五纵三横的立体交通枢纽、地铁一号线、孵化园、软件园、国际新会展中心、领馆区等基础设施、机构及相关商业配套的全面开工、落成及投产，使城南国际现代化格局全面形成，14年专业积淀及9年本土开发经验，花样年集团将打造成都城南核心圈中的超级都市综合体。·总用地面积：约255亩·总建筑面积：874285.4㎡·住宅建筑面积：186900㎡·LOFT建筑面积：100000㎡·甲级写字楼面积：241260㎡·酒店+公寓：80000㎡·商业建筑面积：22030㎡·停车位：6000个（全室内）1、美·库，是一栋60米，12层高的现代风格建筑，以60—80㎡LOFT创意空间站设计为主，在12万平米的立方体中，蕴藏着创智新商务。美?库，以创新领先，以5米层高，一层变两层的成长型空间，新锐高附加值的产品设计，为CBD前沿的成长型企业提供腾飞的平台。美·库——LOFT核心价值点：稀缺性：成都首例纯LOFT办公物业，12万平米超大体量；实用性：空间内部方正实用，相邻多个单位可任意自由组合；实惠性：夹层赠送，室内最大夹层赠送可达50%，8平米储物间赠送；魔幻性：5米层高，客户可任意把握上下两层夹层高度；生态性：全落地LOW-E玻璃幕墙，阳光充分引入室内；奢想性：超豪华15米入户大堂，展示企业商务高端形象；充足的电梯配备，让您不再浪费时间在等电梯的空间。2、美·岸，以5栋18层、4栋32层定义城南住宅高度，约18.7万㎡。2梯4户，户户南北，临河靠近社区会所与潮艺术馆，为城市精英定制生活样板。美·岸——河景美宅核心价值点：低密度：18F的低密度产品，区域内稀缺产品；畅想户型：户户均赠送大面积的畅想空间，阳光房、影音室朝向：户户南北朝向，两梯四户的舒居户型，最大限度享受河景及内部景观资源；架空层：开发商牺牲空间打造1楼架空层；豪华入户大堂：豪华入户大堂，让你犹如在星级酒店的感受；配套：都市综合体社区，享有商务、商业的全方位都会生活；生态地下室：地下室通风采光告别传统模式，完全纯正绿色设计。3、美年双塔——甲级写字楼，写字楼建筑面积：341260㎡；其中A栋建筑面积100000㎡，高层办公楼建筑面积241260㎡。4、美·潮——文化功能区，整体规模：56712㎡；该由教育、培训中心组合而成，将被打造成为独立的文化功能区，如艺术展览馆等。5、美·乐——风尚街区、星级酒店，整体规模：56712㎡；该由教育、培训中心组合而成，将被打造成为独立的文化功能区，如艺术展览馆等。</t>
  </si>
  <si>
    <t>1000000m2</t>
  </si>
  <si>
    <t>5米</t>
  </si>
  <si>
    <t>31部国际知名品牌日立电梯</t>
  </si>
  <si>
    <t>2009年09月15日</t>
  </si>
  <si>
    <t>http://info.028office.com/1878.htm</t>
  </si>
  <si>
    <t>天府大道中段800号</t>
  </si>
  <si>
    <t>113—1400m2</t>
  </si>
  <si>
    <t>航兴国际广场，3.57超低容积率；8米空中花园；15米挑高中庭，基于开放型商务需求构建，精准定位成都OBD标杆项目OBD（OpenBusinessDistrict）开放型商务中心，是基于特定的开放式城市定位和区域经济环境产生的特殊商务物业，其注重以集约化的开放型产业聚集引导，与专属化的、前瞻性的开发运营理念、物业配置并行，实现商务环境和企业效能、区域经济的和谐共进。OBD是基于全球化经济趋势和现代化城市发展产生的全新商务载体。OBD的拥有独特的物业标准，相对于一般的商务物业而言，OBD除了对物业配置本身的各类配置要求，还对物业的开放性提出了更高的要求。在成都，新兴的写字楼不少，但精准定位于服务开放型经济单元的OBD产品，此前还未出现。而随着航兴国际广场的面世，成都首个OBD项目也浮出水面，专业化开放型商务需求，得到了有效的回应。航兴国际广场位于成都中轴，最具开放性的南延线上，地铁1号线沿线第一站，距成都双流机场仅10分钟车程，近在咫尺的地铁、公路、空港以及锦江航运成都港，构成水陆空立体交通体系，为航兴国际OBD注入对话世界的商务动力。植根于国际城南的优质领土，航兴国际广场以OBD的开放型、人本化商务为基本准则，在尊重土地的基础之上，融入现代生态化建筑理念和景观理念，以简洁舒展的建筑设计和流畅灵动的景观营造，形成极富时代感的地标形象和空前开阔的景观视野，超甲级的硬件配置和服务标准，有效释放商务动能，大力提升企业形象，构建与开放型企业对话的专属商务平台。</t>
  </si>
  <si>
    <t>以自用型企业居多</t>
  </si>
  <si>
    <t>92796.04m2</t>
  </si>
  <si>
    <t>22789.95m2</t>
  </si>
  <si>
    <t>14.5元/m2.月</t>
  </si>
  <si>
    <t>深圳航天物业管理有限公司</t>
  </si>
  <si>
    <t>成都中兴美地投资发展有限公司</t>
  </si>
  <si>
    <t>16部高速通力电梯，3米/秒锋速运行，突破效率极限，大大压缩候梯时间。</t>
  </si>
  <si>
    <t>单户计量中央空调</t>
  </si>
  <si>
    <t>综合布线系统、宽带网络系统、移动电话楼内覆盖系统、数字电话程控系统。</t>
  </si>
  <si>
    <t>3组电力供应系统设计，与高新科技龙头中兴通讯共享强大动力配置，极速商务不断电。</t>
  </si>
  <si>
    <t>自动报警、消防联控、自动喷淋、气体灭火系统、消防广播电话。</t>
  </si>
  <si>
    <t>电视监控系统、电子巡更系统、自动报警系统、停车场管理系统。</t>
  </si>
  <si>
    <t>2009年09月11日</t>
  </si>
  <si>
    <t>http://info.028office.com/1877.htm</t>
  </si>
  <si>
    <t>银石广场</t>
  </si>
  <si>
    <t>锦江区红星路步行街，伊势丹斜对面</t>
  </si>
  <si>
    <t>项目位于西部最繁华的春熙路商圈，具体位置处于红星路步行街上。项目占地6215平米，总建筑面积近10万平米，地下15237㎡；地上78965㎡，总高度高达151米，建成后将成为春熙路新的云际地标。项目分地下4层和地上38层，银光闪闪的玻璃幕墙使整栋大楼犹如一颗银色的宝石，银石广场的案名也正是由此而来。银石广场作为春熙唯一的双地铁上盖物业，是集购物、娱乐、酒店、办公于一体的商业综合体。项目真正做到了与地铁2、3号线的无缝连接，春熙的地铁人流将直接从项目的负二层进出春熙地铁站。此外，仅地铁2、3号线的日均运力就将达到60万人，人流进入到银石广场之后，再通过项目内水平动线和垂直交通体系有序的组合贯通，从而在第一时间形成商业资源高度共享，最大限度的发挥地铁人流所带来的巨大商业价值。此外，银石广场在设计上多有创新，可谓炫酷耀眼，拥有5个第一：第一个第一，银石广场将在购物中心北侧建设一个从1层直达4层的通天梯，从而引导地铁人流直接上到商场4层，这将开启成都市跨层电扶梯的先河，目前通天梯还仅在香港、上海等少数大型购物中心可以看到，除了美观、吸引眼球外，它更大的作用在于能更好的优化人流，变传统的由下往上的人流动线模式为从上至下的人流动线模式，提升高楼层商业的价值。第二个第一，银石广场专门配备了目前最为先进的堆垛式全机械智能停车系统，是成都市第一个引入这种停车系统的大楼。339个停车位加上4个智能机械传送车位将完全能满足到银石广场的停车需求，车主只需将车开到一层的机械停车位上，接下来便由智能停车系统将爱车传送到地下停车场的停车位上，停车取车方便快捷，再也不用担心在地下停车场刮花爱车。第三个第一，26米挑空，5层楼高的面向红星路步行街玻璃全景中庭，建成后将超越目前春熙商圈所有的商场，成为春熙路上最高最大的全景中庭，并且在全景中庭上我们还配置了一个5层楼高、西南最大的全息投影屏，更加彰显出银石广场的气度，提升项目档次，聚集人气；第四个第一是，银石广场外墙所采用的是独特的单元式玻璃幕墙结构，这种结构最大的亮点在于每个单元结构内都有一个窗花，窗花内有led灯，通过亮灯窗花的组合可将整个大楼的墙面组合成不同的巨型文字或图案，是西部第一个拥有这一创意功能的大楼！而银光闪闪的玻璃幕墙使整栋大楼由于一颗银色的宝石，我们银石广场的案名也正是由此而来。最后一个第一是，项目还拥有春熙商圈最高的、最豪华的云际顶级会所，届时这里将会成为各界社会名流商务宴请、朋友聚会的首选之地。作为万众关注的银石广场，在建成后不仅自身将成为名副其实的财富吸金石，其辐射作用将蔓延至春熙商圈，带来难以估量的巨大市场价值。此项目只租不售。</t>
  </si>
  <si>
    <t>6215m2</t>
  </si>
  <si>
    <t>成都市福来房地产开发有限公司/成都骆驼房地产有限公司</t>
  </si>
  <si>
    <t>垂直电梯15部，电扶梯15部</t>
  </si>
  <si>
    <t>2009年09月07日</t>
  </si>
  <si>
    <t>http://info.028office.com/1876.htm</t>
  </si>
  <si>
    <t>星汇广场</t>
  </si>
  <si>
    <t>成都市锦江区东御街88号</t>
  </si>
  <si>
    <t>成都国际商城东临顺城大街、西接百扬大厦（原百货大楼）、南进染房街、北临东御街。该项目是2002年经四川省沿海招商引资的大型商贸项目。项目占地面积20478.32平方米（约31亩），总投资约25.9亿元，总建筑面积315203.9万平方米。总建筑层数42层，从六楼开始，建筑西侧和东侧各有一个塔楼，形成双塔耸立的建筑格局。其中西侧塔楼高160.6米，共38层，规划为办公楼；东侧塔楼高99.9米，共29层，规划为商务公寓及营业面积达12万平方米的商业裙楼组成的建筑群。项目负责人介绍，预计一年后商场部分就可建成投入试营业，两年内商业氛围趋向成熟，4年内整个项目完工。据介绍，在成都国际商城168米高的办公楼楼顶，将建设一个供直升机起降的停机坪，以供私人飞机起降、紧急救援之需。另外，体量巨大的成都国际商城将采用环形道路系统，东、北、南三面临街，西面另设一条消防通道，连通东御街和染房街。在商城的二楼，则通过三座人行天桥连接商城的南、北部和东御街对面的两座商城，使得该区域的商业建筑连成一体，商气和人气全面贯通。</t>
  </si>
  <si>
    <t>315203.9m2</t>
  </si>
  <si>
    <t>15000m2</t>
  </si>
  <si>
    <t>福建福新集团</t>
  </si>
  <si>
    <t>2009年09月03日</t>
  </si>
  <si>
    <t>百扬大厦</t>
  </si>
  <si>
    <t>成都市东御街18号</t>
  </si>
  <si>
    <t>128-1800m2</t>
  </si>
  <si>
    <t xml:space="preserve">成都百货大楼集团有限公司历时三年，从多家知名企业中选择，最终携手台湾远东集团作为合作伙伴，于2008年3月组建成立了成都百扬实业有限公司。百扬大厦是成都百扬实业有限公司倾心打造的169米高城市地标。项目地处成都心脏之上的CBD核心区域——天府广场东南侧，是城市中轴线人民南路的起点，及盐市口商圈、城西经济圈的交汇点。百扬大厦占地面积14.2亩，建筑总面积近14万平方米。项目占据城市交通的核心枢纽，是成都唯一的双地铁上盖物业，特设专属换乘通道接驳地铁1、2号线，零阻碍触控全城。百扬大厦楼层总数共计42层，其中地上37层，地下5层，约500个地下停车位，是集国际甲级写字楼、高端时尚百货、云顶观景商务会所及高档餐饮等多种业态的商业综合体，具备了国际会议、商务办公、购物、餐饮休闲等复合形商务、商业功能。在城市的绝对中心，百扬大厦以“为城市留下时代记忆”的使命，解读城市独有的文化内涵，让地脉的深厚底蕴与城市发展的时代精神相融并生，重塑这座城市的精神象征，以此致敬成都辉煌未来。 </t>
  </si>
  <si>
    <t>雷格斯商务服务（成都）有限公司、礼来国际贸易（上海）有限公司、上海米克实业有限公司、富仕兰食品贸易（上海）有限公司、中汇会计师事务所、四川省外宣传媒有限公司、伊尔姆环境资源咨询（上海）有限公司、天相投资顾问有限公司成都分公司、成都皓博房地产开发有限责任公司、天富广告（深圳）有限公司、泰国开泰银行（大众）有限公司、中粮（成都）粮油工业有限公司、四川金泰洲际投资有限公司、中国惠普有限公司等</t>
  </si>
  <si>
    <t>43035m2</t>
  </si>
  <si>
    <t>9461.06m2</t>
  </si>
  <si>
    <t>成都百扬嘉欣物业服务有限公司</t>
  </si>
  <si>
    <t>四川省成都市百扬实业有限公司</t>
  </si>
  <si>
    <t>进口通力高速电梯：高区电梯：5米/秒，低区电梯：3.5米/秒，消防及货运电梯：3.5米/秒。</t>
  </si>
  <si>
    <t>美国进口约克中央空调系统，新风供应</t>
  </si>
  <si>
    <t>电信、联通、移动提供2G、2.5G、3G信号、覆盖写字楼、卫生间、电梯轿厢、车库</t>
  </si>
  <si>
    <t>写字楼：7150千伏安，两台进口备用发电机</t>
  </si>
  <si>
    <t>包括自动报警系统、消防喷淋及泵房系统、消火栓系统、气体灭火系统与消防报警广播系统、设置烟感/温感探测器。</t>
  </si>
  <si>
    <t>24小时监控（346个监控点），入侵报警，电子巡更，重要出入口、设备间及机房门禁管理采用磁力锁控制。</t>
  </si>
  <si>
    <t>http://info.028office.com/1874.htm</t>
  </si>
  <si>
    <t>龙吟华章</t>
  </si>
  <si>
    <t>东三环龙潭立交侧华泰路33号</t>
  </si>
  <si>
    <t>300-1200m2</t>
  </si>
  <si>
    <t>龙吟华章占地约62亩，由成都世永商贸有限公司总投资约5亿元打造。该项目以建设智能化、低密度、生态型的总部楼群为目的，形成集办公、科研于一体的企业总部聚集基地。■项目主要指标：总建筑面积约16.6万㎡。■地面建筑面积：14.6万㎡■建筑层数与高度：28层，88.0米■办公车位规划：项目小区内规划停车位732个，其中地面停车229辆，地下停车503辆。■非机动车位：800辆置于地下。■容积率4.84，■建筑密度41.4%，■绿地率20.1%。凡入驻龙吟华章的企业均可享受最高达80%的地税返还、500元/㎡补贴数项政策回报。对入驻园区的总部企业,300平米以上可根据需要将产权分割到户，还拥有新办企业促进政策、规模企业扶优扶强政策、企业经营者奖励政策、协调服务措施等多项相关节约政策。同时，本项目是龙潭总部经济区政重点开发项目，因此，拥有比同质项目更优惠的激励政策。</t>
  </si>
  <si>
    <t>166000m2</t>
  </si>
  <si>
    <t>100元/月</t>
  </si>
  <si>
    <t>香港威斯顿物业管理有限公司</t>
  </si>
  <si>
    <t>成都世永商贸有限公司</t>
  </si>
  <si>
    <t>28部上海永大电梯</t>
  </si>
  <si>
    <t>2009年08月27日</t>
  </si>
  <si>
    <t>http://info.028office.com/1873.htm</t>
  </si>
  <si>
    <t>智业世纪加州</t>
  </si>
  <si>
    <t>金牛区沙湾东二路1号</t>
  </si>
  <si>
    <t>30-1200m2</t>
  </si>
  <si>
    <t>“智业世纪加州”由智业房产继续“智业·加州印象”之后08年又一力作，项目位于金牛区沙湾商圈核心区域，毗邻金牛行政服务中心，是金牛区重点项目。智业房产致力于将“智业世纪加州”打造成沙湾首席甲级写字楼。智业世纪加州项目配套成熟，所处沙湾版块经过多年的沉淀，现已发展成为一个功能齐全，交通便利，集政务、金融、教育、医疗、餐饮、购物、休闲、娱乐于一体，各种配套成熟的城市核心区域；金牛政务中心、加州会展中心感受金牛区政务、经济、文化中心点之优越；医院、学校、餐饮娱乐近在咫尺，易初莲花、沃尔玛、摩尔百盛、人人乐等购物中心环绕其间，各大银行、加州国际酒店、喜马拉雅大酒店等豪华配套比肩而邻；15条公交线路、地铁5、6号线更带来动感交通，享受一体化、一站式的生活。智业世纪加州以高端建筑理念，打造沙湾领袖建筑。智业世纪加州100米的建筑体感、后现代立面、繁华商业街区、星级酒店入户大堂，1.8M静宽通道、通透大幕玻璃，三菱高速电梯，智能停车系统等现代化写字楼高端配置，尽显您企业以尊贵待客。配合3.3米层高、30-1200平米自由组合商务群落，挥霍您无限想象力。</t>
  </si>
  <si>
    <t>37104m2</t>
  </si>
  <si>
    <t>2元/m2.月</t>
  </si>
  <si>
    <t>成都智业物业管理有限公司</t>
  </si>
  <si>
    <t>成都市智业房地产开发有限公司</t>
  </si>
  <si>
    <t>三菱</t>
  </si>
  <si>
    <t>引入10KV供电电源至变电所，变压器装机容量为：2×1250KVA，设柴油发电机：400KW</t>
  </si>
  <si>
    <t>2009年08月25日</t>
  </si>
  <si>
    <t>http://info.028office.com/1872.htm</t>
  </si>
  <si>
    <t>优诺国际</t>
  </si>
  <si>
    <t>成都青羊大道99号</t>
  </si>
  <si>
    <t>150-510m2</t>
  </si>
  <si>
    <t>70-75元/m2.月</t>
  </si>
  <si>
    <t>优诺国际是博瑞地产2009年推出的精品写字楼项目，位于成都市正西2.5环，居于浣花、金沙、光华、双楠四大片区的交汇点。青羊大道首席甲级写字楼。黄金2.5环经济圈，位于青羊大道金沙片区、外浣花、内光华交织围合的核心地段。是博瑞地产精心打造的高配置甲级写字楼，与优品道11万方高端商业配套，形成城西的地标性商务复合体。珍稀板式建筑，阳光通透，良好通风；配备先进纳米级新风系统，加强除菌、净化空气环境。精心设计的“城市书架”外立面，时尚现代，彰显不凡气度。意大利国际大师倾力设计豪华大堂，8.7米双层挑高，企业殊荣顷刻展现。优诺国际是品牌企业高端办公的最佳商务平台。物管费包含中央空调费。</t>
  </si>
  <si>
    <t>30682m2</t>
  </si>
  <si>
    <t>400~600元/月</t>
  </si>
  <si>
    <t>成都博瑞物业管理有限公司</t>
  </si>
  <si>
    <t>成都博瑞房地产开发有限公司</t>
  </si>
  <si>
    <t>8部世界品牌三菱电梯,1050千克/台</t>
  </si>
  <si>
    <t>远大中央空调，多级可控，配备纳米技术新风系统，除菌、净化空气环境。</t>
  </si>
  <si>
    <t>提供数据及语音接口至楼层，蜂窝式无盲区信号覆盖。</t>
  </si>
  <si>
    <t>给排水：1-5层采用市政直接供水，6层以上采用变频恒压供水。强电：双电源，消防负荷采用柴油发电机作为备用电源，全天候供电。</t>
  </si>
  <si>
    <t>消防电气：消防报警及联动控制系统，符合消防规范。消防水：设计有普消及自消，满足消防规范。</t>
  </si>
  <si>
    <t>设闭路电视监控系统，对大楼主要出入口、电梯、停车场和公共走道实行24小时监控和录像，保安人员配置电子巡更设备对大楼进行巡查。</t>
  </si>
  <si>
    <t>2009年06月26日</t>
  </si>
  <si>
    <t>http://info.028office.com/1870.htm</t>
  </si>
  <si>
    <t>四川省成都市锦江区东大街紫东楼段35号</t>
  </si>
  <si>
    <t>380-2000m2</t>
  </si>
  <si>
    <t>140~160元/m2.月</t>
  </si>
  <si>
    <t>该大楼规划建筑总面积12.8万平方米左右，总投资约12亿元。每层楼层高达4米，地上47层，地下4层。融国际五星级酒店、甲级写字楼于一体。项目底层为挑高10米的酒店大厅、商业类金融机构营业厅，2—6层为五星级酒店餐饮、娱乐、会议服务区，7—32层为甲级写字楼办公区，34—47层为酒店客房区，含有行政酒廊和标准客房、行政客房、总统套房及行政公寓楼层。明宇金融广场位于成都核心商务区域——东大街，地铁2号线上盖物业。周边配套成熟，毗邻成都两大核心商圈：春熙商圈和东大街商圈。商务氛围浓厚，交通极为便利。项目总投资约 12亿元人民币，主体高度将达206米，以气度非凡的立面以富含科技与人性美感的内部构成，无可争议的成为西部金融街——东大街——第一座金融标志性建筑，更是成都最耀眼的城市地标作品。明宇金融广场，建筑由美国思纳史密斯全程担纲，其规划打破国内纯栋写字楼，只提供单纯办公的固有观念，以更符合未来商务需求趋势的演进，将顶级写字楼、五星级酒店、国际俱乐部融为一体，在独栋中统一呈现，颠覆传统，引领未来奢级商务生活，为企业和个人提供更为高效便利的一站式商务服务。大厦底层为挑高9米的酒店大厅、商业类金融机构营业厅，2—6层为五星级酒店餐饮、娱乐、会议服务区，7—32层为甲级写字楼办公区，34—47层为酒店客房区，含有行政酒廊和标准客房、行政客房、总统套房及行政公寓楼层。特别的是，大堂在33楼，是空中大堂，方便大楼高层的客人使用。</t>
  </si>
  <si>
    <t>美国花旗银行、日本邦民财务、三星电子科技、ANSYS、文化盛和投资、新时代信托、众力鑫达投资等</t>
  </si>
  <si>
    <t>124447m2</t>
  </si>
  <si>
    <t>9755m2</t>
  </si>
  <si>
    <t>明宇第一太平</t>
  </si>
  <si>
    <t>宇豪酒店股份有限公司</t>
  </si>
  <si>
    <t>27部奥的斯电梯，其中写字楼9部，低区4部3.5米/秒，高区5部6米/秒。电梯轿厢净高3米，宽敞舒适，内饰豪华。</t>
  </si>
  <si>
    <t>水环热泵自控空调，独立计费，绿色环保。实现24小时四季温度自主调节。30立方米/人/小时新风量，超越现有甲级写字楼新风量指标60%以上，彻底解决写字楼中空气污浊、新风量不够的问题。</t>
  </si>
  <si>
    <t>无线网络覆盖办公区，高速光纤接入。全面铺设钢制防静电网络线槽架空地板，让网络数据布线轻松自如，减少布线对建筑的损坏。</t>
  </si>
  <si>
    <t>配置10KV双回路自动切换供电，第2电源按可保障全部设计负荷，并配备国际品牌后备发电机。变频泵供水系统，24小时热水。</t>
  </si>
  <si>
    <t>自动烟感系统、自动报警系统。</t>
  </si>
  <si>
    <t>2009年06月02日</t>
  </si>
  <si>
    <t>仁和写字楼</t>
  </si>
  <si>
    <t>成都市二环路西二段19号</t>
  </si>
  <si>
    <t>11203m2</t>
  </si>
  <si>
    <t>1~6楼是写字楼商务配套，7至18层是甲级写字楼。仁和写字楼是仁和春天广场(商务综合体)的一部分,该广场总建筑面积近14万平米，由高端写字楼、国际酒店、精品公寓、百货旗舰店组成，是成都西地标性的超大规模建筑集群。它的出现将弥补成都西面缺乏高端写字楼的空白。</t>
  </si>
  <si>
    <t>仁和春天物业管理有限公司</t>
  </si>
  <si>
    <t>成都春天房地产开发有限公司</t>
  </si>
  <si>
    <t>德国蒂森电梯3部,载重1600公斤，速度2.5米/秒,30秒即可从首层到达顶层。</t>
  </si>
  <si>
    <t>美国特灵(TRANE)空调,末端采用美国约克机组，独立分户计量，24小时冷热自主调节。</t>
  </si>
  <si>
    <t>美国康普全套产品，主干使用十二芯多模万兆光纤，水平布线采用进口六类双绞线，网络设备支持万兆网络。</t>
  </si>
  <si>
    <t>双电源供电,提供24小时不间断电力，用电负荷为12500千瓦。</t>
  </si>
  <si>
    <t>智能消防系统，自动喷淋，消火栓，火灾自动报警，灭火器，应急灯，安全出口指示，防火门。</t>
  </si>
  <si>
    <t>数字电视监控系统覆盖大厦主要出入口、电梯、停车场和公共走道，实行24小时监控和录像，保安人员配备电子巡更设备对大楼进行巡查。</t>
  </si>
  <si>
    <t>2009年05月20日</t>
  </si>
  <si>
    <t>http://info.028office.com/1867.htm</t>
  </si>
  <si>
    <t>锦江区锦东路568号</t>
  </si>
  <si>
    <t>110-1548m2</t>
  </si>
  <si>
    <t>摩根中心系成都广联置业有限责任公司2009年重金打造，集甲级写字楼、行政级公寓、品牌商业街为一体的市中心高端城市综合体项目，地处东大街二环内海椒市地铁口，踞守东大街金融商务大道，坐享城市主流生活配套。两座120米高的ARTDECO风格建筑主体屹立于东大街CBD金融商务圈。引进世界五大行之一的第一太平戴维斯（Savills）统一管理。行政级公寓行政级公寓与甲级写字楼呈U型平行布置，形成半围合式布局。住宅面积在59平米至89平米之间，层高2.95米。各户型精心定制，动静、干湿分区明确，通风采光良好，赠送飘窗及挑高阳台，独立的酒店式精品中庭花园，创造出完整的空间、静谧宜人的内部环境。国际级物管第一太平戴维斯（Savills）带给您尊崇、贴心的服务，甲级写字楼咖啡厅、会议中心、多功能厅、健身中心等完善配套，让您在市中心拥有一个舒适、便捷的行政级寓所。甲级写字楼（纯甲级精装写字楼，只租不售）甲级写字楼共35层，高130米。全采光、全通风、全框架的建筑布局，8个标准户型（110平米、118平米、135平米、162平米、189平米、324平米、375平米，租户可根据需求自行组合单元面积），12部高、低分区电梯，节能分户式中央空调系统、成都市最先进的智能安防系统等高效配置保证了项目健康、高效、环保的甲级办公空间。ARTDECO风格5星级大堂挑高8.4米，银行、咖啡厅、会议中心、多功能厅、健身中心等完善商业配套，使项目成为最具纯正华尔街特色的精品写字楼。引进全球五大行之一的第一太平戴维斯（Savills）统一物业管理，其丰富的高档写字楼管理经验必将为业主提供专业、高效的办公环境，并为后期物业的增值提供了有利平台。品牌商业街品牌商业街坐拥本案甲级写字楼、行政级公寓的高端消费力，同时，临近地铁站出口，商机、升级潜力无限。引进高端品牌店、专卖店、精品店、商务快餐店等精品业态。写字楼面积：52662㎡</t>
  </si>
  <si>
    <t>分众传媒、用友软件、阳光保险、都邦保险</t>
  </si>
  <si>
    <t>127704m2</t>
  </si>
  <si>
    <t>1548m2</t>
  </si>
  <si>
    <t>2.65米</t>
  </si>
  <si>
    <t>上实锦绣物业服务有限公司</t>
  </si>
  <si>
    <t>成都广联置业有限责任公司</t>
  </si>
  <si>
    <t>12部2.5m/s高速OTIS电梯，采取高低智能分区</t>
  </si>
  <si>
    <t>远大中央空调带新风机空气净化系统</t>
  </si>
  <si>
    <t>千兆光纤直接入户，多部电话接入，可支持电信、联通等网络接入方式</t>
  </si>
  <si>
    <t>一卡通智能安防系统</t>
  </si>
  <si>
    <t>2009年05月14日</t>
  </si>
  <si>
    <t>http://info.028office.com/1866.htm</t>
  </si>
  <si>
    <t>平安金融中心</t>
  </si>
  <si>
    <t>中国成都东大街99号</t>
  </si>
  <si>
    <t>132-1921m2</t>
  </si>
  <si>
    <t>平安金融中心，是美国铁狮门以深度的全球经验、专长的资源优势，携手SOM等十多个国际顶尖团队，在成都中央商务核心区打造的城市地标。平安金融中心，距守成都CBD与东大街核心圈层，位邻东大街、蜀都大道两条城市主干道，紧邻地铁2、3号春熙路换乘站；融入成都最繁华的春熙路、IFS、远洋太古里商圈，周边聚集多个星级酒店及高端零售物业，完享城市丰沛配套资源。</t>
  </si>
  <si>
    <t>以色列驻成都总领事馆、大华银行、荷兰皇家航空、迪思科、法国必维国际检验集团、三星法绅、恒信金融、铁狮门、瑞士泛亚班拿集团、AECOM</t>
  </si>
  <si>
    <t>37541m2</t>
  </si>
  <si>
    <t>高区1922m2</t>
  </si>
  <si>
    <t>2.75米</t>
  </si>
  <si>
    <t>25333m2</t>
  </si>
  <si>
    <t>英菲尼（成都）房地产开发有限公司</t>
  </si>
  <si>
    <t>电梯品牌：瑞士迅达；客梯采用Schindler 7000 高速梯系列</t>
  </si>
  <si>
    <t>空调种类：全空气VAV变风量系统</t>
  </si>
  <si>
    <t>语音容量：标准层提供100对电话容量</t>
  </si>
  <si>
    <t>每个楼层预留10吨冷冻水；</t>
  </si>
  <si>
    <t>防排烟风机：新加坡科禄格，全智能型火灾报警系统分区监视，集中控制。</t>
  </si>
  <si>
    <t>数字视频监控系统、离线式电子巡更系统、入侵报警系统等，提供全方位立体监控与报警系统。</t>
  </si>
  <si>
    <t>http://info.028office.com/1865.htm</t>
  </si>
  <si>
    <t>来福士广场</t>
  </si>
  <si>
    <t>成都市人民南路四段3号</t>
  </si>
  <si>
    <t>150-1300m2</t>
  </si>
  <si>
    <t>中心区位成都来福士广场坐落于城市主干道人民南路；距天府广场4公里，约5分钟车程；距双流国际机场15公里，约15分钟车程；多条公交线交汇，直接连通地铁1号和3号线换乘站。成都来福士广场所在区域居住着大量潮流时尚人士和高消费人群；汇聚了高档写字楼和高端住宅区，是寸土寸金的城市商业新核心。 最智慧空间近80%得房率：满足租户对于工作环境与空间的追求。地板送风中央空调系统：高效、节能，打造高科技绿色环境，时刻提供舒适办公感受。双层轿厢高速电梯：大幅提升运载力和高峰时刻乘客运送效率，缩短候梯时间。铺设35cm架高地板：提供方便网络布线的沟槽，便于线路更改和检修，经济而高效。真正双回路供电：来自不同变电站的双回路供电，实现安全可靠、经济灵活，确保无断电损失。美国绿色建筑协会LEED金奖预认证：采用众多世界领先环保技术，倡导绿色办公，关注租户员工健康。“城中之城”树城市商业综合体地标：融合国际甲级写字楼、购物中心、珍藏单位、酒店、高端服务公寓等多种业态，充分满足工作、消费、生活需求。地铁经济再造城市商业、消费新格局：首次实现物业、地铁联动。成都来福士广场地下二层与地铁1号、3号线省体育馆换乘站连通。</t>
  </si>
  <si>
    <t>陶氏化学、苏格兰皇家银行、日立数据、华硕电脑、朗盛化学、希捷科技、新加坡胜安航空、丰田通商等跨国企业</t>
  </si>
  <si>
    <t>308278m2</t>
  </si>
  <si>
    <t>32574m2</t>
  </si>
  <si>
    <t>800-2000元/月</t>
  </si>
  <si>
    <t>诚凯物业</t>
  </si>
  <si>
    <t>成都来福士实业有限公司</t>
  </si>
  <si>
    <t>双层轿厢高速电梯：大幅提升运载力和高峰时刻乘客运送效率，缩短候梯时间。品牌：通力；塔1：6部电梯，2部消防/货梯；塔2:6部电梯，1部消防电梯</t>
  </si>
  <si>
    <t>地板送风中央空调系统：高效、节能，打造高科技绿色环境，时刻提供最舒适办公感受。</t>
  </si>
  <si>
    <t>真正双回路供电：来自不同变电站的双回路供电，实现安全可靠、经济灵活，确保无断电损失。</t>
  </si>
  <si>
    <t>24小时安保监控系统及保安巡视</t>
  </si>
  <si>
    <t>2009年05月13日</t>
  </si>
  <si>
    <t>http://info.028office.com/1864.htm</t>
  </si>
  <si>
    <t>紫金乐章</t>
  </si>
  <si>
    <t>成都市二环路北三段21号</t>
  </si>
  <si>
    <t>220-570m2</t>
  </si>
  <si>
    <t>该项目座落在二环路北三段21号，二环路北三段主干道上，位于连接成都与新都、彭州、青白江等地区的北新干道旁，交通便利，配套设施完善，是集住宅、四星级酒店、甲级写字间、商业为一体的综合型楼盘。该项目临近火车北站,西临荷花池批发商圈，东靠青龙场-高笋塘建材商圈，北望沙河源板块。“紫金乐章”项目由成都市知名营销策划公司成都置信商业旅业地产有限公司进行前期全程策划；在户型创造上，由资深建筑设计与户型创作专家李则龙先生对整个项目进行设计，由其设计的成都市著名楼盘翡翠城1期、汇融名城、澳龙名城等楼盘都在地产界掀起销售狂潮；建筑设计由四川省知名设计单位四川众恒建筑设计有限责任公司设计。地段优势——门户级地段，显耀、成熟，片区的核心和标志交通——二环路旁，交通成熟、多条公交线路，距市中心仅5分钟车程楼盘规模优势——集购物、娱乐、美食、休闲、四星级酒店、办公、会议和国际商务居住等多功能于一体，满足多种需求的城市综合项目。城市规划——2007年12月1日，《北新干线金牛段产业布局规划研究》报告正式出台，北新干线金牛段今后将形成“一心、两核、一带”的区域商业格局，打造西南首席商贸中心，以商贸、房产作为经济增长两核心动力，形成集商务、会展、旅游休闲等为一体的城市经济综合发展带。建筑风格——领先成都的规划设计，引领成都楼市的建筑设计，艺术感极强，现代、新潮但不失沉稳，是城北楼市的稀缺产品，带来全新价值观，是城北门户的地标建筑。户型设计——二居、三居为主，部分一居，40-120m2不等，布局合理、人性化设计、舒适宽敞，居住、投资两宜，满足居家及投资：一套组合式住宅（1＋1或者2＋1），面积70－95平米，一套居住，另一套用于办公。一套独立住宅或一套组合式住宅（1＋1或者2＋1），面积70－95平米。</t>
  </si>
  <si>
    <t>104000m2</t>
  </si>
  <si>
    <t>570m2</t>
  </si>
  <si>
    <t>14424m2</t>
  </si>
  <si>
    <t>成都万邦物业管理有限公司</t>
  </si>
  <si>
    <t>成都长江紫东企业（集团）股份有限公司房地产公司</t>
  </si>
  <si>
    <t>1号楼A区写字楼每层280平2部电梯，2号楼570平一层2部</t>
  </si>
  <si>
    <t>http://info.028office.com/1863.htm</t>
  </si>
  <si>
    <t>数码科技广场</t>
  </si>
  <si>
    <t>成都市武侯工业园武青南路40号</t>
  </si>
  <si>
    <t>1049m2</t>
  </si>
  <si>
    <t>位于成都市武侯区武青南路40号，总建筑面积85000平方米，总投资2.1亿人民币。其中一期33837平方米，二期50478平方米，容积率3.7本项目是神州数码继北京上海科技园之后西部首个科技产业商务复台业态科技园区，是对神州数码作为科技产业领军企业以及西部科技核心价值链的高度概括整合。建成后这里将利用神州数码在IT界的影响力吸纳科技产业链合作伙伴及关联企业进入园区共同发展。预计2010年该园区将形成以神州数码、长虹、光华冠、北大青鸟等IT知名企业为核心的IT营销、IT培训、软件研发的产业聚群效应，入园人员将达到2000人，产值突破20亿，将有力地带动成都市和武侯区的软件研发和信息化产业的发展。国家高新技术创业服务中心国家服务外包基地国家软件产业基地武侯区投资促进局招商联系点成都市武侯工业园管理委员会数码科技广场招商中心成为神州数码集团在西南区的总部中心北京数码科技广场位于北京市海淀区，总建筑面积8万平方米．作为神州数码集团总部所在地，是集办公、数码展示、体验、会议、娱乐、餐饮于一体的复台业态．她将成为未来的主流IT终端。神州数码(上海)科技园位于上海市长宁区．总建筑面积3万平方米．作为神州数码集团东区总部基地，集办公、数码展示、会议、培训、体验、物流为体的IT产业园区。</t>
  </si>
  <si>
    <t>神州数码、众信和诚</t>
  </si>
  <si>
    <t>85000m2</t>
  </si>
  <si>
    <t>上海永琰实业有限公司</t>
  </si>
  <si>
    <t>货运电梯2部客运电梯5部消防电梯2部。</t>
  </si>
  <si>
    <t>节约型分户空调（自配）。</t>
  </si>
  <si>
    <t>3万门程控电话容量，并可提供IDD、DSL、DDN服务，光纤和宽带网贯通全区。</t>
  </si>
  <si>
    <t>110KV变电站已投入使用，电源供电稳定性为99.89%。</t>
  </si>
  <si>
    <t>2009年05月12日</t>
  </si>
  <si>
    <t>http://info.028office.com/1862.htm</t>
  </si>
  <si>
    <t>仁和·春天广场</t>
  </si>
  <si>
    <t>49-125m2</t>
  </si>
  <si>
    <t>仁和·春天广场外观气势恢宏，沉稳贵气；内部空间极致奢华，美仑美奂。无论是建筑外观还是建筑内部空间都精雕细琢，从面子到里子，均呈现出顶级商场的上层姿态。1~6楼是写字楼商务配套，7至18层是甲级写字楼。仁和写字楼是仁和春天广场(商务综合体)的一部分,该广场总建筑面积近14万平米，由高端写字楼、国际酒店、精品公寓、百货旗舰店组成，是成都西地标性的超大规模建筑集群。它的出现将弥补成都西面缺乏高端写字楼的空白。仁和春天力作——开创城西顶级商业文化大道仁和·春天广场以对话国际大师的姿态，引入佳作叠出的世界知名建筑设计公司Aedas担纲设计。屡获殊荣的Aedas，秉承建筑精髓，接驳经典与时尚的对话桥梁，精心考量每一个建筑肌理、线条、色彩，将其对时尚的理解不着痕迹地渗透于建筑作品中。仁和·春天广场外观气势恢宏，沉稳贵气；内部空间极致奢华，美仑美奂。无论是建筑外观还是建筑内部空间都精雕细琢，从面子到里子，均呈现出顶级商场的上层姿态。约六万余平方米的商业面积，充足的地面以及地下停车场均将为都市生活指向拓展更为广阔的空间......作为品质生活的美学载体——仁和·春天广场，以其高端时尚百货商场的定位，在未来的日子里将改写顶级生活享受和自我生存空间的定义。以时尚之名，仁和·春天广场增加特色内涵，完善需求功能，在主题业态规划中，点缀高档百货、高端商务、餐饮娱乐、休闲等多种特色业态，让商业更具个性化，最终以其特色化的经营内容和综合性的商业链集聚人气。■ 品牌餐饮为区域品质生活提供最强势的品牌餐饮保证。在星巴克、必胜客，还有春天咖啡的馥郁浓香中，传递的是更多的品质追求。■ 星级影厅匠心打造西南地区顶级影像享受。超大的规模，舒适的环境，奢华的氛围营造，无疑将成为影像感受的最佳选择。■ 高端商务区域内配置高端的商务行政办公区，聚集区域内高端企业，形成定制现代、高尚办公新选择。■ 休闲娱乐舒适的购物环境，高尚氛围营造之下的休闲，让人文与品味对接，感受人生得意之别样风情。■ 超级扒房适合各个消费阶层的商务、情侣套餐。烧烤、铁板、饮品等交汇为一体，营造一个优悠浪漫、品味非凡的雅致氛围，让宾客与爱人、或三五知己伴着摇弋的烛光、悠雅的音乐，品尝可口的美食，享受人生的浪漫。■ 自助餐区自助餐提供日式烧烤、刺身、中餐、西餐、自助火锅、饮品、水果糕点及甜品等风情各异的自助美食百汇。我们除了有丰富百样的美食之外，在餐厅中还可进行歌艺、音乐表演及 FASHION SHOW。顾客在与厨师的互动氛围中，在品尝各种精选特色菜肴之际，还可欣赏到厨师们的精湛烹饪技巧及精彩的音乐歌舞表演。■ 休闲咖啡座当您进入6米层高的大厅里，临着两方街景增设的休闲咖啡阁楼雅座，无疑是您歇息小憩的最好港湾，浓浓的咖啡香味让紧张了一天的思绪无限舒缓。■ 健身中心一流的器材，专业教练的贴身指导，体验运动带来的健康与时尚，更享完美生活！■ 五星级酒店奢侈的延续，品味的升级，站立人生的高峰，独享无限尊荣。■ 恒温游泳池架空透明的时尚设计，顶级名师倾心打造，只为您尽享水的温柔与浪漫！■ 顶级SPA水疗馆庆幸这喧嚣都市中竟藏着这样一座世外桃源，体验着草药颗粒的温柔抚摸，呼吸着芳香精油的精纯气息，享受特别设计的全身按摩，在这舒适、静谧的轻松环境下远离所有的繁忙与压力。■ 特色精品超市成都市首屈一指的精品超市，经营各类进口食品及精美生活用品，满足您一站式购物需求，带给您高品质的时尚生活享受。仁和春天百货光华新店业态丰富，满足您多层次的购物需求。主楼一至五层以时尚高端百货为主。一楼：国际精品店、化妆品、品牌皮具、女鞋、手表、珠宝、饰品、融入时尚化和国际化元素，提供完美购物体验。二楼：女装、皮具、饰品各区域形成了独具魅力的购物环境。三楼：少女装、少淑装、休闲装、内衣沙龙、饰品、美容美发沙龙等区域云集国际顶尖品牌，引领都市时尚潮流。四楼：运动城、休闲、男杂、皮具、正装多个板块功能完善，完美整合全新商业魅力。五楼：厨具及瓷器、寝具、童装及玩具等楼层所需功能区域集为一体，多种经营形态满足多种需求。影城拥有6个国际标准化放映厅，500余座位，观众座位区呈阶梯式排列，无视线遮挡，活动靠背情侣式扶手软座，适合长时间观映。春天美食荟包括超级扒房、春天·茶餐厅、咖啡沙龙、靓汤火锅、国际美食自助。负一楼：春天超市，包括蔬果区、鲜肉区、鲜鱼区、熟食区、一般食品区、日用杂货、精品联营区。另外三栋裙楼分别为A栋高档写字楼，B栋星级酒店，C栋高端商务领馆。</t>
  </si>
  <si>
    <t>136957m2</t>
  </si>
  <si>
    <t>19333m2</t>
  </si>
  <si>
    <t>3部德国蒂森电梯，载重1600公斤，速度2.5米/秒。</t>
  </si>
  <si>
    <t>智能消防系统，自动喷淋，消火栓，火灾自动报警，灭火器，应急灯，安全出口指示，防火门。数字电视监控系统覆盖大厦主要出入口、电梯、停车场和公共走道，实行24小时监控和录像。</t>
  </si>
  <si>
    <t>2009年05月08日</t>
  </si>
  <si>
    <t>http://info.028office.com/1861.htm</t>
  </si>
  <si>
    <t>倍科国际新城</t>
  </si>
  <si>
    <t>成都市东三环路二段龙潭总部经济区内</t>
  </si>
  <si>
    <t>倍科国际新城总占地面积54亩，由2栋18层和2栋30层的高层建筑围合而成。美国倍科深研全球顶级商务之道，充分发挥自己的技术优势和国际背景，倾力将倍科国际新城打造成为一个集甲级写字楼、高级商务酒店和配套精品商业于一体的功能完善的商务复合体，建成后将是成华区首个甲级写字楼集群和龙潭总部经济城的新地标。</t>
  </si>
  <si>
    <t>高力国际物业顾问</t>
  </si>
  <si>
    <t>成都倍科科技有限公司</t>
  </si>
  <si>
    <t>日本三菱高速电梯。</t>
  </si>
  <si>
    <t>菜单式多联中央空调系统。</t>
  </si>
  <si>
    <t>综合布线系统，通讯信号光缆接入，1.3个电话接口/15平米，接端放大系统确保移动电话覆盖全楼，户端10兆（高速级），通讯网络到桌面，无线对讲系统。</t>
  </si>
  <si>
    <t>火灾自动报警系统，公共应急广播，智能化消防联动控制。</t>
  </si>
  <si>
    <t>24小时闭路电视监控系统，电梯控制及呼叫系统，巡更系统。</t>
  </si>
  <si>
    <t>2009年05月05日</t>
  </si>
  <si>
    <t>http://info.028office.com/1860.htm</t>
  </si>
  <si>
    <t>金履国际</t>
  </si>
  <si>
    <t>武侯大道龙井段289号</t>
  </si>
  <si>
    <t>2008年</t>
  </si>
  <si>
    <t>金履国际外立面采用大面积Low-E双层中空钢化玻璃幕墙，局部悬挂石材，立面效果极具现代感，比肩甲级写字楼。并采用KMR型变频多联商务中央空调，配备HQR型全热交换独立新风系统。项目自身规划了完善的商业配套如银行，超市，酒店，娱乐休闲等。金履国际项目占地200亩，规划总建筑面积40万平米，分三期开发。一期总建筑面积36000平米，地上31000平米，地下5000平米。其中：A座为商务酒店：建筑面积14000平米，11层，B、C座3-10层精品写字楼：面积区间从200㎡~1500㎡不等，10层1-2层精品底商：3000平米。本项目位于武侯科技园的核心地带。武侯大道与老川藏路的交汇处。具体的地址你可以从这张区域图看处，项目位置北面紧邻西三环外1.5公里，南面临机场高速5公里，火车南站4公里，西南紧邻规划中的货运大道。这样完善的交通网络，提升了交通的便利性，并满足不同企业、商家对物流、交通的要求。金履国际项目整体将打造成为西南片区首个城市工贸综合体，它是集第二产业链、商务贸易、科研办公、品牌展示为一体的多功能大型产业园。金履国际项目总占地面积约200亩，总建筑面积达到40万㎡，共分为三期，一期规划为片区区域性的精品商务写字楼；二期规划为创意型办公企业之家，并配备了员工宿舍等的相关配套设施，三期规划有近8万㎡的大型专业市场，并配有区域标志性的星级酒店、大型卖场等复合型商业综合体。承接项目1、2期与3期之间的园区道路将打造成为类商业步行街，将来会非常的繁荣。目前金履国际一期已经呈现，在今年年底就可以交付使用，总建筑面积为3.6万㎡，总产值达到2个亿，投资方考虑到业主的切身利益，一期将全部为现房对外招商，并且按照比肩甲级写字楼的标准进行打造。一期整体呈L型，共分为三座，A座地上11层，B、C座地上10层，A座现在已有意向酒店商家洽谈，B、C座的1、2楼均为相应的商务配套，已签约招商的有知名餐饮明杏酒家、水中天茶楼，在春节过后即可营业。另外有交通银行、红旗超市等正在洽谈中。B、C座3-10楼则为大中型企业所需的商务写字间。面积300㎡-1500㎡不等。金履国际是成都市重点打造项目，武侯科技园的组成项目之一，目前武侯科技园已有川大智胜、神州数码、康特电子、台湾联强国际电力机构、四川可采、华星制药业、三勒浆药业等高新企业入驻，实现企业集群效应。目前武侯区正在对簇桥、金花、机投进行规划打造，改造后将形成集企业、商业、贸易为一体的武侯国际新区商务片区、周围分布有大型商业和科研机构。投资运营公司的实力也是毋庸置疑的，目前拥有金花鞋材广场和金摩市场2个大型商业场所，有自己的蓝盾鞋厂，有20年的鞋业产业背景，是成都鞋业公会主力成员企业，同时拥有乐普堂担保公司，为不同的企业发展提供完善的金融服务。一期：以商务办公和配套服务为一体的综合办公楼；二期：满足发展中企业的科研办公和相关生活配套；三期：以专业市场为核心，以多元配套服务为龙头的大型现代化商业体。建成以后将最大限度整合产业链，打造集商务贸易、行政办公、品牌展示、展览展会及星级酒店为一体的地标式城市工贸综合体。</t>
  </si>
  <si>
    <t>四川馨城物业管理公司</t>
  </si>
  <si>
    <t>四川嘉越投资有限公司</t>
  </si>
  <si>
    <t>7部西子奥的斯OH5100型高速电梯，平均5000平米配备一部电梯。</t>
  </si>
  <si>
    <t>综合布线系统，通信光缆直达楼层。大厦蜂窝式信号覆盖，光纤电视信号入户。</t>
  </si>
  <si>
    <t>备用发电机自动启动。</t>
  </si>
  <si>
    <t>火灾自动报警系统，自动喷淋系统，消防广播系统。</t>
  </si>
  <si>
    <t>闭路监视系统，电子巡更系统。</t>
  </si>
  <si>
    <t>2009年04月20日</t>
  </si>
  <si>
    <t>http://info.028office.com/1859.htm</t>
  </si>
  <si>
    <t>东方希望大厦</t>
  </si>
  <si>
    <t>成都市高新区高朋大道3号</t>
  </si>
  <si>
    <t>2005年</t>
  </si>
  <si>
    <t>151-1877m2</t>
  </si>
  <si>
    <t>72元/m2.月</t>
  </si>
  <si>
    <t>富士通半导体（成都）公司,四川新闻网,英国APV,华夏科技,冠美家俱、三精升和制药、世家机构、电视台等。</t>
  </si>
  <si>
    <t>28315m2</t>
  </si>
  <si>
    <t>2064m2</t>
  </si>
  <si>
    <t>260元起元/月</t>
  </si>
  <si>
    <t>东方希望集团成都有限公司</t>
  </si>
  <si>
    <t>3部永大日立高速电梯、1部三菱高速电梯。</t>
  </si>
  <si>
    <t>分体式空调。</t>
  </si>
  <si>
    <t>电话、光纤、网通、ADSL。</t>
  </si>
  <si>
    <t>双电源。</t>
  </si>
  <si>
    <t>智能化消防报警系统。</t>
  </si>
  <si>
    <t>24小时闭路监控。</t>
  </si>
  <si>
    <t>2005年10月08日</t>
  </si>
  <si>
    <t>http://info.028office.com/1856.htm</t>
  </si>
  <si>
    <t>高新西区西芯大道30号</t>
  </si>
  <si>
    <t>300-2800m2</t>
  </si>
  <si>
    <t>天府创意产业园，系中国知名企业、海外上市公司诺亚舟教育控股有限公司旗下的成都诺亚舟待电子有限责任公司倾力打造的高品质全生态商务办公（EOD）群落。园区从设计之初，就汲取了海外和中国各大城市同类园区之所长，并结合了项目的本地化特点与先天优势。思想的高度，自然决定了产品的非凡品质与气度。天府创意产业园地处国家级高新技术产业开发区—成都市高新西区内，项目一期约2万平方米生态办公区已成功引进五粮液集团旗下最大高科技企业集团普什集团强势入驻。项目二期商务别墅区建设用地面积43822平方米，总建筑面积44029平方米，容积率低至1.006、建筑密度仅31%、绿地率高达40%。园区由25栋仅104席3层独立商务别墅组成，户型面积从305-346平方米不等。相邻的两户、三户，甚至多户可以自由组合，分割演变为约300-2800平方米的办公空间。建筑设计上采用全框架结构，将房屋面积的超高使用率、建筑空间可变性、舒适性等完美地融为一体。每户还附赠50-500平方米具有独立使用权的超大花园，充分释放您对自然生态的渴望。园区还充分考虑到入驻企业的需求，人性化地配置了面积约10000平方米的后勤综合大楼，完美解决园区企业的商务、生活配套问题。整个园区以独立、生态、自然的设计理念进行环境绿化布置，彰显入驻企业的品味与个性，尽享生态商务办公新风尚。</t>
  </si>
  <si>
    <t>3层</t>
  </si>
  <si>
    <t>44029m2</t>
  </si>
  <si>
    <t>成都诺亚舟电子有限责任公司</t>
  </si>
  <si>
    <t>2009年03月24日</t>
  </si>
  <si>
    <t>http://info.028office.com/1850.htm</t>
  </si>
  <si>
    <t>二环路西一段8号</t>
  </si>
  <si>
    <t>100-700m2</t>
  </si>
  <si>
    <t>旭阳国际是月光琉域项目的写字楼版块。成都万泰置业开发的\"旭阳国际\"人文商务写字楼，位于内、外双楠及红牌楼商圈交汇处，占据城南商业副中心核心位置，近临二环路，交通极为便捷，距市中心数分钟车程，20分钟内可达机场。“旭阳国际”呈现为17层现代简约风格的建筑，以源自台北的人文商务理念悉心打造内部品质商务空间。在当下商务客群追求利益与效率兼顾的背景下，本项目将成为众多发展性企业理想的战略阵地。建筑设计上，旭阳国际以细腻的立面线条、局部玻璃幕墙和温暖的视觉感受营造高效率、人性化写字楼的品质形象，景观环境上打造出别致的入户门、香氛走廊、缓坡绿地、景观平台等构筑的多重立体景观系统，休闲时刻漫步舍外4000m2涵碧楼式水景中庭与1200m2琉璃广场，花园式办公环境令人赏心悦目。</t>
  </si>
  <si>
    <t>13262m2</t>
  </si>
  <si>
    <t>四川瑞信物业管理有限公司</t>
  </si>
  <si>
    <t>成都万泰置业有限公司</t>
  </si>
  <si>
    <t>4部德国蒂森克虏伯电梯</t>
  </si>
  <si>
    <t>全天候持续供电保障，24小时不间断监控，预供应急机制</t>
  </si>
  <si>
    <t>2009年03月20日</t>
  </si>
  <si>
    <t>http://info.028office.com/1849.htm</t>
  </si>
  <si>
    <t>锦天广场</t>
  </si>
  <si>
    <t>成都市成都太升南路288号</t>
  </si>
  <si>
    <t>53-880m2</t>
  </si>
  <si>
    <t>CBD企业办公聚落。锦天国际位于太升南路与新华大道德盛路交汇处，处于东西沿线与南北沿线交叉口中心点，太升南路通讯一条街龙头位置，成都CBD规划区内，地铁3号线出入口，地理优势明显。项目总投资2亿元。拟建集专业通讯市场、公寓式写字楼、社区公寓和休闲娱乐配套产业于一体的大型建筑群。建筑规划时尚、简约，极富现代感。项目规划用地13.1亩，净面积用地：8113.4m2。总建筑面积：80928.23平米。容积率：8．49绿地率：25%；总户数：640户；机动车位：371辆。非机动车停车位：904辆，2000平方米的商业后花园，2000平方米的4楼架空层花园配套设施。共计2栋32层住宅，1栋29层写字楼，1-4层，局部5层临街独立商铺和裙楼商业，地下二层停车场。其中住宅户型面积58-110平方米400套左右，包括套一、套二、套三户型，写字楼80-200平方米250套左右，商业35-500平方米不等。项目不进行分期，共计2栋32层住宅，1栋29层写字楼，1-4层，局部5层临街独立商铺和裙楼商业。其中住宅户型面积58-110平方米400套左右，包括套一、套二、套三户型，写字楼53-118平方米，商业27-600平方米不等。珍稀席位，压轴钜献；27-600平方米临街独立旺铺，持续旺销中；</t>
  </si>
  <si>
    <t>工商银行、四川省城市建设工程监理有限公司、四川宏发继电器有限公司、四川博古投资有限公司、与狼共舞、五矿国际招标有限公司、上海一度、四川侨顿科技、四川万利通建筑特种工程、北京中建恒基工程设计有限公司、四川华夏会计师事务所、天景宏商贸有限公司、嘉江会计师事务所、北京瑞华时代科技开发有限公司、四川华西税务师事务所等。</t>
  </si>
  <si>
    <t>82437m2</t>
  </si>
  <si>
    <t>8113m2</t>
  </si>
  <si>
    <t>第一太平戴维斯管理顾问</t>
  </si>
  <si>
    <t>成都远鸿房地产开发有限公司</t>
  </si>
  <si>
    <t>德国蒂森电梯三部，2.5米/秒。</t>
  </si>
  <si>
    <t>预留空调机位，由客户自行安装。新风系统，平均1小时更新一次室内空气。</t>
  </si>
  <si>
    <t>自动喷淋</t>
  </si>
  <si>
    <t>安保系统，停车场管理系统</t>
  </si>
  <si>
    <t>http://info.028office.com/1848.htm</t>
  </si>
  <si>
    <t>威尔斯洲际广场</t>
  </si>
  <si>
    <t>高新区站华路18号</t>
  </si>
  <si>
    <t>威尔斯洲际广场是甲级写字楼。对面是宜家家居、迪卡侬、欧尚2号店等大型购物中心，加上富森·美家居及规划中的仁和春天百货，这里已经是繁华初现的城南国际商业新中心。邻近规划中的地铁1号线，还紧邻新政务中心，地段优势得天独厚；就产品来看，是集高档高端商务、电梯公寓、商业配套等于一体的大型复合建筑群落。威尔斯洲际广场享有得天独厚的地段优势与极具升值潜力的市场环境，在充分整合城市中心优势资源的基础上，对内部的景观规划、建筑品质、户型设计、安防系统与物业管理等软硬件配套倾注大量心力。威尔斯洲际广场倾力打造的城市复合建筑体，以区域商务地标建筑定位，让业界充满期待。</t>
  </si>
  <si>
    <t>13296m2</t>
  </si>
  <si>
    <t>成都市兴益房地产开发有限公司</t>
  </si>
  <si>
    <t>2009年03月06日</t>
  </si>
  <si>
    <t>http://info.028office.com/1847.htm</t>
  </si>
  <si>
    <t>招商银行大厦</t>
  </si>
  <si>
    <t>成都市武候区人民南路三段1号</t>
  </si>
  <si>
    <t>成都中汇广场是由香港瑞安集团旗下的中华汇房地产有限公司在成都设立的全资公司---成都瑞安汇达房地产有限公司投资开发。作为瑞安集团进入成都的标志，2006年11月16日瑞安汇达公司参与了成都著名烂尾楼“汇通大厦”（已改称“中汇广场”）的拍卖，并以人民币4.015亿元的创纪录价格取得了这座停建近十年之久的烂尾楼的开发所有权。项目位于成都市中心(人民南路三段1号)，临近锦江宾馆、索菲特大酒店、汇日央扩大厦及地铁1号线出口，商用设施及交通网络完善。项目总占地面积16亩，分为两期：第一期保留现有的裙楼和楼高35层的大楼，目前已作为招商银行成都分行及亚洲著名的莎玛酒店式公寓所在地，总面积约6.8万平方米；第二期占地面积约7.4亩，总建筑面积56,810平方米（其中地上39,730平方米，地下17,080平方米），高度133米，建筑师为吕邓黎建筑师有限公司，瑞安集团将此项目打造成为甲级写字楼业态的高档商务区，力争项目完成后成为人民南路中央商务区中轴线上的扛鼎之作。建成后将与一期工程一起形成双子楼建筑。二期项目取名为中汇广场，于2009年1月8日举行开工典礼，预计2011年建成。咨询电话：028-85559097</t>
  </si>
  <si>
    <t>招商银行成都分行，莎玛酒店式公寓等。</t>
  </si>
  <si>
    <t>66678m2</t>
  </si>
  <si>
    <t>成都瑞安汇达房地产有限公司</t>
  </si>
  <si>
    <t>蒂森高速电梯</t>
  </si>
  <si>
    <t>24小时监控</t>
  </si>
  <si>
    <t>2009年03月05日</t>
  </si>
  <si>
    <t>http://info.028office.com/1846.htm</t>
  </si>
  <si>
    <t>武侯区佳灵路7号</t>
  </si>
  <si>
    <t>75-90元/m2.月</t>
  </si>
  <si>
    <t>“红牌楼广场”项目位于二环路南4段与佳灵路交界处，占地105亩，总建筑面积35万平米。前接紫荆背靠双楠，是该区域二环边最大的一个城市综合体项目。项目由3栋住宅、2栋甲级写字楼、2栋五星级酒店组成，项目1期由3栋17层的电梯公寓组成，1-2层规划的是精品购物街，与2期写字楼-1-4层的大型购物中心相连接，并包含一个五星级影城，项目全部呈现后，将成为该区域的标志性项目。一、公共部分外墙为玻璃幕墙，采用low-e中空玻璃。首层大堂为精装饰，墙面、柱面、地面均为高级花岗石、大理石等天然石材，配以不锈钢装饰，天棚装饰吊顶及高级灯饰。首层大堂大门为自动门。首层电梯厅为精装饰，墙面、柱面、地面均为高级花岗石、大理石等天然石材装饰，天棚吊顶。客梯轿厢为精装饰，货梯轿厢为标准配置。门套为花岗岩。标准层公共走廊地面为高级装饰材料，墙面为乳胶漆装饰，天棚装饰吊顶。标准层电梯厅为精装饰，墙面、地面均为花岗石、大理石等天然石材和其他高级装饰材料，天棚石膏板吊顶。楼梯间地面为地砖，墙面、天棚为乳胶漆装饰。公共卫生间分设男女卫生间，精装饰，墙面、地面均为墙地砖装饰，铝扣板吊顶，配备高档卫生洁具。二、办公部分室内墙面、天棚为水泥砂浆，不做吊顶，室内地面为结构面。总经理卫生间砌墙，地面墙面天棚均为水泥砂浆。每户在户内设多媒体箱1只，各弱电点（含有线电视、电话、数据信息）可直接从多媒体箱引出。</t>
  </si>
  <si>
    <t>115582m2</t>
  </si>
  <si>
    <t>70049m2</t>
  </si>
  <si>
    <t>http://info.028office.com/1845.htm</t>
  </si>
  <si>
    <t>新希望国际大厦</t>
  </si>
  <si>
    <t>132-2000m2</t>
  </si>
  <si>
    <t>新希望国际位于天府新城科技商务核心区，包括A区两座5A甲级Power office和B区Moco无间隔弹性商务楼，总建筑面积逾28万平米，将率先对接政府打造科技城南、商务城南的宏大规划，以着眼全球整合的顶级配置、接轨世界商务的5A智能体系等，缔造城南新中心的国际级商务平台，集成国际城南城市、交通、产业、总部、财经、信息、人才、商机、生态、文化10大源动力，抢占天府新城商务前景，策动全球化时代的商务新城南。 项目由3幢高约百米的商务大楼租成，项目一期总建筑面积6.5万平米，1-3层为配套商业，4-26层为甲级标准写字楼。新希望国际一期和新希望大厦一样，是按甲级标准进行软硬件配备的5A级写字楼，由世界物管巨头仲量联行担纲物业顾问。国际商务源动力集成平台 着眼全球整合的顶级配置全球商务整合，资源融通整合加剧。占据商务发展源点，就是占领商务能量高点。新希望国际Power Office 商务平台，构筑地铁商务标准甲级写字楼，集成天府新城商政中心的蓬勃商务势能，为企业筑就跨越明天的核心动力。项目基本指标总建筑面积约28万㎡，一期约6.7万㎡，其中写字楼约4.6万㎡，商业约9000㎡，地上26层，建筑总高度99.9m。容积率6.6，建筑密度43%。结构形式为全现浇钢筋混凝土框架——剪力墙结构；抗震设防烈度7度。建筑立面：low-e中空玻璃挺拔立面项目高近百米，外立面挺拔现代，气势恢弘，行云流水般的简约主义，演绎企业尊崇表情，昂然傲气，成为天府新城亮丽的视觉风景。外立面材质采用low-e中空玻璃幕墙，生态、节能、防辐射和形象兼具，满足企业阳光办公及形象商务要求；商务大堂：9.7米挑高，约550m2星级大堂约550㎡豪华酒店式大堂，9.7米挑高非凡气度，是与世界同步接轨的标志之一，追求细致考究、华贵精美，令人倍感尊崇。标准层高：无梁楼盖技术，标准层高3.7米、净高2.8米以上一期标准层高3.7米，采用无梁楼盖技术精工细筑，无梁楼盖相对于普通楼板同样层高吊顶净高可增加300mm，隔音效果更加，虽增加建筑成本，但保证净高2.8米以上，整层楼面平整无梁，满足办公灵活自由分隔需求，极大提高空间实用率和舒适性。办公楼面使用荷载2.0KN/m2公共空间：尺度决定舒适度公共空间舒适是商务办公的人性彰显；2.8米高电梯轿箱，有效杜绝憋闷和难受；3.1米开间的电梯厅，2米宽公共走道，走道净高2.4米以上，开阔大气，极大的改善商务办公环境，提高办公效率。临办公空间面采用磨沙玻璃隔断，空间舒畅，彰显高品质人性办公；办公空间：150-2000m2（整层）自由组合纯正商务空间，8.0×8.7米大尺度柱距，方正周全，空间分隔灵活，最小单位约150多平米，根据企业需求可自由组合至整层（2000平米）贯通。洗手间：每层设星级公共洗手间办公区域每层设立公共洗手间，按星级酒店标准装修。景观：内外双景观休闲广场、国际级商务配套商业楼栋间设置公共空间，精心布置绿化景观、休闲小品，形成内外两个步行风景广场，与裙楼商业相互辉映，构筑工作之余的商务休闲之地。灯光工程：夜间灯光形象工程，标志性建筑为提升大楼的品质与标志性，新希望国际特别聘请知名灯光设计公司进行灯光形象工程设计，建成后的新希望国际，必然成为天府新城亮丽耀眼的标志建筑和城市景观。顶级配置、接轨世界商务的5A智能体系BAS楼宇自动化系统：设备管理控制系统；中央空调系统；电力系统；智能灯光控制系统；通风/排风（烟）系统；给排水系统；停车场管理系统；其它机电系统OAS办公自动化系统：计算机网络系统；信息服务系统；电子布告管理系统；物业管理计算机系统；CAS通讯自动化系统：数据网络：FTTH；语音网络；综合布线系统；微蜂窝数字覆盖系统；无线上网系统；卫星电视和CATV系统；FAS消防自动化系统：火灾报警自动化系统；自动喷淋系统；消火栓系统；气体灭火系统；水喷雾系统；公共广播及背静音乐系统；SAS安防自动化系统：CCTV监控系统；智能“一卡通”系统；门禁管理系统；电子巡更系统；对讲系统；IBMS集成系统（预留）：在5A智能系统管理的基础上，预留国际先进的IBMS（系统集成管理）管理平台，可全面提高楼宇的自动化管理水平，缔造高效、舒适、节能、安全的商务体系。</t>
  </si>
  <si>
    <t>16667m2</t>
  </si>
  <si>
    <t>四川新希望房地产开发有限公司</t>
  </si>
  <si>
    <t>14部蒂森电梯、客梯2.5m/s</t>
  </si>
  <si>
    <t>户式中央空调（预留机位）</t>
  </si>
  <si>
    <t>电信、网通、FTTB万兆光纤</t>
  </si>
  <si>
    <t>10KV市政电网接入电源，供电量设计标准：办公区域按50w/m2用电量进行设计（包括照明、插座、风机盘管用电），配置550KW柴油发电机应急电源；大厦办公公共区域设置24小时给水供应。自来水采用分区供水，分为低区、中区和高区。</t>
  </si>
  <si>
    <t>24小时监控，保安巡逻</t>
  </si>
  <si>
    <t>http://info.028office.com/1844.htm</t>
  </si>
  <si>
    <t>成都市人民南路四段45号</t>
  </si>
  <si>
    <t>240-2900m2</t>
  </si>
  <si>
    <t>新希望大厦地处人民南路与航空路交汇、机场高速入口位置。1-3层为配套商业，4-25层为甲级标准写字楼。新希望大厦着眼国际尖端商务运营，凭借国际级商务物业品质、全球化5A商务配置，携手世界物管巨头仲量联行，缔造成都人南商务中轴的巅峰大作。建成后的新希望大厦，将是成都尖端的国际化商务写字楼之一，其入住客户主要针对实力雄厚的国际、国内500强企业及金融、商贸、科技等行业翘楚，其必然成为成都市的标志性写字楼。</t>
  </si>
  <si>
    <t>成都驰微系统科技有限公司、福建三元达通讯股份有限公司、四川中城云清建设投资有限公司、成都信达小额贷款有限责任公司、四川省江苏商会、四川三鑫建筑工程有限公司等</t>
  </si>
  <si>
    <t>81140m2</t>
  </si>
  <si>
    <t>2900m2</t>
  </si>
  <si>
    <t>18.5元/m2.月</t>
  </si>
  <si>
    <t>锦官新城物业管理公司</t>
  </si>
  <si>
    <t>12部原装进口三菱电梯，其中8部客梯3.5米/s、2部观光电梯可作为品牌大公司总裁专属电梯</t>
  </si>
  <si>
    <t>中央空调与新风系统，根据室内二氧化碳浓度调节，新风达30立方/小时/人</t>
  </si>
  <si>
    <t>TFFB万兆光纤接入，办公楼层按1只数据插座/10-15平米设置；蜂窝式信号覆盖，100%无盲点通讯</t>
  </si>
  <si>
    <t>10KV市政电网接入电源，办公区按50W/平米设计，配置柴油发电机应急电源</t>
  </si>
  <si>
    <t>24小时保安，，IBMS集成系统（预留）</t>
  </si>
  <si>
    <t>http://info.028office.com/1843.htm</t>
  </si>
  <si>
    <t>正成·商越</t>
  </si>
  <si>
    <t>成都市青羊区北大街39号</t>
  </si>
  <si>
    <t>50-660m2</t>
  </si>
  <si>
    <t>目位于内环内、府河旁，处在城市CBD（中央商务）与CLD（中央生活）集结地带的北大街上，与成都中央休闲旅游区---文殊院历史文化保护区一街之隔。整个项目占地10亩，由2栋34层的住宅和1栋18层的写字楼（正成?商越）半围合组成，底层为临街商铺。项目所在地交通便利，途经项目周边公交线路多达25条，与地铁1号线文武路站一街之隔。项目位于中央商务区之内，周边配套非常完善：有建设银行、工商银行、招商银行、农业银行等金融服务机构，五公钟能到达省市政务中心，人事厅、出入境办证中心，省检查院，市公安局等办事机构。项目周边有太升商圈，春熙商圈，盐市口，顺城，骡马市，城隍庙及草市商圈，荷花池商圈，是成都太升商圈与城隍商圈之间的CBD中央商务圈。周边成都市规划局、建委、房管局、西南设计院、省设计院等单位，金融机构众多，为建筑、设计、工程等单位以及其他企业提供了便捷的办公条件。项目距离2010年开通的地铁1号线文武路站仅300米，预计周边写字楼物业在未来3-5年将有50%以上的增值空间。</t>
  </si>
  <si>
    <t>11313m2</t>
  </si>
  <si>
    <t>成都中骏物业</t>
  </si>
  <si>
    <t>3部品牌高速电梯</t>
  </si>
  <si>
    <t>预留中央空调机位</t>
  </si>
  <si>
    <t>预留电话和电视端口</t>
  </si>
  <si>
    <t>市网商业供电系统，每户通上下水</t>
  </si>
  <si>
    <t>智能消防报警系统、自动喷淋系统</t>
  </si>
  <si>
    <t>24小时闭路电视监控系统</t>
  </si>
  <si>
    <t>2009年03月04日</t>
  </si>
  <si>
    <t>http://info.028office.com/1842.htm</t>
  </si>
  <si>
    <t>空港总部基地</t>
  </si>
  <si>
    <t>双流航空港黄河中路二段</t>
  </si>
  <si>
    <t>430-4600m2</t>
  </si>
  <si>
    <t>空港总部基地，占地逾千亩，位于成都临空国际商务经济圈门户，处于政府“一区两城”重点规划区域核心，距离双流国际机场仅仅2.5公里，周边科研教育新城、商务行政中心、高尚生活住宅区林立；驱车前往市中心十数分钟可以抵达，交通网络完备，大件路、机场高速、成雅、成乐高速等主要交通要道构成密集交通网络，与世界商务紧密相连。空港总部基地，以国际先进商务理念，千亩城市级规划，聚合总部商务、大型ShoppingMall、顶级商务会所、国际公寓、高端国际社区、体育中心、教育机构等多元形态，打造互为价值链的高度集约型城市综合体。空港总部基地以总部商务高度聚合的形态，打造国际化高端商务平台，强有力地助推成都乃至整个西部国际总部商务经济的腾飞。空港总部基地主要以独栋（约2400-3100平）、双拼（约1100-2200平）和集中式写字楼（约3900-4700平）为主，楼层为3-10层。“一站式“政策扶持1新注册登记在双流县境内的企业总部或分支机构，根据相关纳税规定，可享受“533”财政政策扶持。2对有特殊贡献的总部企业，采取“一事一议”的方式确定更优惠的财政政策扶持。3总部基地入园“直通车”，现场服务中心，“绿色服务”信道。4融资渠道扶持，设立“双流总部企业孵化基金”，用于吸引总部进驻，多家银行、担保公司、风险投资等机构，给予企业多种融资渠道。5人才资源渠道支持，组建“双流总部经济专家咨询委员会”，为政府和企业提供总部经济的管理咨询服务。6科技项目渠道支持，支持在双流注册的总部企业申请并获得知识产权授权，优先安排知识产权发展专项资金支持。7信息资源渠道支持，建立双流县发展总部经济资源数据库，实现总部经济信息共享。8服务资源渠道支持，健全市场服务体系，为进驻企业提供鬼法、优质的市场化服务。空港总部公园礼聘全球顶级物业顾问SAVILLS第一太平戴维斯担纲物业管理顾问，将以一流的软硬件设备为进驻企业提供国际化、高品质、全方位的物业咨询服务。第一太平戴维斯还将利用其强大的全球商务资源，帮助投资者建立一个全球化的租售网络，拓展物业升值空间。租售均可租：低至24元/平/月售：6500-7300元/平</t>
  </si>
  <si>
    <t>560000m2</t>
  </si>
  <si>
    <t>466666m2</t>
  </si>
  <si>
    <t>成都嘉宝管理顾问有限公司</t>
  </si>
  <si>
    <t>蓝光集团</t>
  </si>
  <si>
    <t>按销售单元配置品牌电梯。</t>
  </si>
  <si>
    <t>按销售单元配送独立的中央空调系统。</t>
  </si>
  <si>
    <t>1000M主干光纤到销售单元，微小蜂窝移动覆盖系统，无线通讯信号覆盖整栋大厦，包括电梯和停车场在内所有区域。</t>
  </si>
  <si>
    <t>市网10KV专线供电，三相380V/220V到销售单元，配电量按建筑面积100W/㎡配设，独立计量。</t>
  </si>
  <si>
    <t>消火栓系统、火灾自动报警及联动控制系统、自动喷淋系统、灭火器、应急照明和安全出口指示等，均严格遵照中国消防条例配置。</t>
  </si>
  <si>
    <t>实行24小时全方位监控录像并具备对重要目标移动报警功能。</t>
  </si>
  <si>
    <t>http://info.028office.com/1841.htm</t>
  </si>
  <si>
    <t>锦江工业总部基地三色路199号</t>
  </si>
  <si>
    <t>600-1500m2</t>
  </si>
  <si>
    <t>中冶成工大厦位于成都锦江工业总部基地核心区域，地处成都城南新政经圈层。交通快捷便利，距市中心仅3公里。立体交通网络全面构建中，未来交通枢纽迅速形成。99.9米Low-E双层中空钢化玻璃幕墙塑造大厦地标建筑的磅礴气势，S流线弧形外观充分演绎建筑美学的优美韵律，卓越气度彰显企业不凡实力。采用全现浇钢筋混泥土剪力墙结构体系，确保建筑体保持较高刚度，具备优秀抗震效果，抗侧向变形能力强，抗震烈度7度以上。内部采用先进弧型柱网，内廊交通体系。全框架300平-1100平优化商务空间，可按办公需求随意分割，实现空间利用最大化。地上总建筑面积：75714平方米地下总建筑面积：16504平方米建筑高度：99.90米写字楼建筑面积：58648平方米酒店建筑面积：12909平方米招商面积区间：A区：1100平/层，可分拆为300平-800平为单位，层高：4层-16层：3.6米B区：600平/层，层高：3层-22层：3米；23层-31层：3.3米C区：800平/层，层高：3层-22层：3米；23层-31层：3.3米停车费：1.8T以下——220元/月，1.8T-2.5T——330元/月，2.5T以上——450元/月</t>
  </si>
  <si>
    <t>92218m2</t>
  </si>
  <si>
    <t>9435m2</t>
  </si>
  <si>
    <t>220元/月</t>
  </si>
  <si>
    <t>中冶成工建设有限公司</t>
  </si>
  <si>
    <t>12部高速三菱电梯，3米/S</t>
  </si>
  <si>
    <t>部分楼层集中式中央空调</t>
  </si>
  <si>
    <t>自动烟感系统、火警自动报警、消防联动控制体系</t>
  </si>
  <si>
    <t>24小时保安监控系统</t>
  </si>
  <si>
    <t>http://info.028office.com/1840.htm</t>
  </si>
  <si>
    <t>仁恒置地广场</t>
  </si>
  <si>
    <t>成都市人民路南路二段1号</t>
  </si>
  <si>
    <t>红照壁商圈</t>
  </si>
  <si>
    <t>200~2000m2</t>
  </si>
  <si>
    <t>160元/m2.月</t>
  </si>
  <si>
    <t>成都仁恒置地广场位于成都市人民路南路二段，此处是中国西南地区中心商业区。该项目座落在拟议修建的城市主要交通快线的交会处。仁恒置地广场建筑面积约21万平方米，主体建筑包括标准的甲级写字楼、酒店服务式公寓及品牌购物中心，具有商务办公、国际会议、商住、购物、餐饮休闲服务等复合商务商业功能。商业部分面积约6万平方米，预计2009年底竣工并投入使用。仁恒置地广场是标准甲级写字楼、五星级酒店服务公寓和品牌购物中心于一体的综合性广场,预计投资26亿元人民币。仁恒置地广场项目开发用地19180平方米，总建筑面积190980平方米。规划的办公楼和商场建筑面积分别为72073和64556平方米。酒店式公寓的规划总建筑面积为51415平方米。该项目已于2006年9月开始兴建，于2010年6月投入使用。</t>
  </si>
  <si>
    <t>琳得科胶膜科技（上海）有限公司成都分公司、诺本管理咨询（成都）有限公司、丽星邮轮旅行社（上海）有限公司成都分公司、北京九彩矿业投资有限公司成都分公司、四川永铭投资有限公司、卡尔史托斯内窥镜（上海）有限公司成都代表处、壳牌中国勘探与生产有限公司成都分公司、利邦（上海）服装贸易有限公司成都分公司、美赞臣营养品（中国）有限公司成都办事处、成都赛伯乐投资管理有限公司、第一太平戴维斯物业顾问（成都）有限公司、中瀚石林企业咨询（上海）有限公司成都分公司、盈德气体集团公司成都办事处、北京威发新世纪信息技术有限公司成都分公司、北京诺华制药有限公司成都分公司、成都逸舍装饰有限公司、成都川宏实业有限公司、特百惠（中国）有限公司西南分公司、全球国际货运代理（中国）有限公司成都分公司、杭州华三通信技术有限公司成都分公司、成都智仁营销策划有限公司、成都寰宇博众公关顾问有限责任公司、上海高力国际物业服务有限公司成都分公司、中粮期货经纪有限公司成都营业部、三菱电机机电（上海）有限公司成都分公司、成都世华环宇商贸有限公司、高纬物业咨询（上海）有限公司成都分公司、中华英才网成都分公司、四川梦哲服饰有限公司、北京自然美三联化妆品有限公司成都分公司、杭州默沙东制药有限公司成都办事处、四川万汇文化投资有限公司</t>
  </si>
  <si>
    <t>212482m2</t>
  </si>
  <si>
    <t>19180m2</t>
  </si>
  <si>
    <t>仁恒置地</t>
  </si>
  <si>
    <t>进口OTIS高速电梯，14部客梯，高低区各7部，高区6米/s，低区3.5米/s；消防兼货运梯2部；地下车库与裙房3部。</t>
  </si>
  <si>
    <t>美国特灵空调，四管制VAV变频变风量加新风系统，80立方米/人/小时新风量。</t>
  </si>
  <si>
    <t>采用6芯万兆光纤、六类线缆与本层主干连接。中国电信、中国移动、中国联通、3G、无线对讲信号覆盖，及针对租户的无线网络覆盖。</t>
  </si>
  <si>
    <t>双路供电，互为备用，总装机6400KVA，租户供电标准130VA/平米。</t>
  </si>
  <si>
    <t>室内外消火栓系统、自动喷淋系统、紧急广播及消防通讯系统、应急照明及疏散指示系统、机械排烟系统及消防自动报警系统等全方位保障消防安全。</t>
  </si>
  <si>
    <t>数字视频监控系统、离线式电子巡更系统、防盗报警系统、紧急求助与呼叫系统、门禁系统、一卡通系统等，提供全方位立体监控与报警系统，并提供租户安保对接。提供地震信息采集及应急联动控制、城市紧急信息及应急方案预案。</t>
  </si>
  <si>
    <t>2009年03月03日</t>
  </si>
  <si>
    <t>http://info.028office.com/1839.htm</t>
  </si>
  <si>
    <t>成都市新希望路7号</t>
  </si>
  <si>
    <t>75-1051m2</t>
  </si>
  <si>
    <t>该项目为丰德国际3期，由3个部分组成，其中A栋为25层的服务式公寓，B栋为25层商住楼，C栋为4层独立商业。09年3月，服务式公寓已与全球知名服务式公寓品牌---奥克伍德(OAKWOOD)签署合作协议，将为外国驻蓉政府机构人员和世界知名企业驻蓉的外籍人士及国内商务人士提供私密性强，品质高的住宿环境。成都丰德奥克伍德服务公寓，建筑面积达30441平方米，共25层。拥有服务式公寓237套，包括标间、一室、二室、三室户型，满足了不同人群的需要。该公寓的管理方Oakwood亚太公司，是OakwoodResidence的分支机构。OakwoodResidence（www.oakwood.com）成立于1960年，是世界上最大的服务式公寓管理公司，旗下30000多服务式公寓遍及北美、亚洲和欧洲。Oakwood的合作客户不仅包括《财富周刊》全球1000强中超过85%的企业，也包括了全球政府机构的雇员。大客户包括索尼、三星、UBS、丰田、IBM、高盛集团、英特尔、花旗集团、微软以及联邦快递等。“成都丰德奥克伍德服务公寓”管理协议的签署，预示着成都市一直没有适合外国驻蓉机构和企业的外籍人士长期居住的专业化服务公寓这一空白将被填补。标志着本土地产企业与国际品牌派的强强联合，为成都市的国际化注入了新的元素。服务热线：028--85582308</t>
  </si>
  <si>
    <t>79736.28m2</t>
  </si>
  <si>
    <t>成都万瑞置业有限公司</t>
  </si>
  <si>
    <t>6部品牌电梯</t>
  </si>
  <si>
    <t>http://info.028office.com/1838.htm</t>
  </si>
  <si>
    <t>高新区府城大道中段88号</t>
  </si>
  <si>
    <t>中航城市广场由成都市中航地产发展有限公司开发，城南地标性建筑，建成后将辐射整个天府新城。项目预计开发量19.8万㎡，系甲级写字楼与商业集合的大型商业综合体。商业部分为68234㎡，占37.2%；写字楼为77899.1㎡，占41.3%；收益性车库39480㎡，占21.5%。建筑外观像一艘船的造型。项目位于四川省成都市南三环外天府新城，紧邻高新区管委会，距离地铁一号线高新站出口步行仅5分钟。总占地19,769.60㎡，总建面约202,039㎡。其中，城南核心首个LEED认证国际甲级写字楼“ACC”，建筑面积近8万平方米。ACC特邀世界著名建筑大师美国RTKL量身设计，以俊朗挺拔的商务旗舰形象植入现代建筑美学，缔造国际城南核心精神地标，辉映企业的凛然高度。ACC，城南核心首个通过LEED认证的国际生态甲级写字楼，采用中空LOW-E玻璃幕墙，隔热、隔音、生态、节能、防辐射，满足企业办公高端商务形象，让办公环境更加舒适。新风调节、空气质量监测系统、三层挑高生态空中花园、12米双层挑高大堂、5A楼宇智能化系统，24小时循环新鲜空气，营造绿色生态商务空间。ACC投资优势：·稀缺地段价值：紧邻高新管委会，天赋优越的成熟地段，稀缺中成就无限投资利益。·地铁经济价值：根据北京、上海、香港等地铁城市调查分析，地铁物业的升值幅度均在40%左右，租售率达100%。步行至地铁1号线高新站仅5分钟，ACC占据绝对优势。·商务品质价值：实力央企背景，国际甲级标准，顶级商务配套，星级专业物管，生态办公环境，与世界百强企业共享典范价值。·中航物管，来自“人民大会堂”的贴心管家，20余年国家级高端商务管家、中国物业管理行业首批国家一级资质企业，管理面积超过3000万平方米。秉承前端商务理念，长期服务深圳、北京、上海、广州等中国一线城市高端物业。服务代表项目有：全国人大常委办公厅、人民大会堂、第十一届全国运动会等。·地产服务全球五大行—高力国际专业运营，稳妥投资保障。</t>
  </si>
  <si>
    <t>202039m2</t>
  </si>
  <si>
    <t>19769m2</t>
  </si>
  <si>
    <t>成都市中航地产发展有限公司</t>
  </si>
  <si>
    <t>12部国际品牌锋速客梯，2部货梯。</t>
  </si>
  <si>
    <t>美国麦克维尔中央空调系统，分户计量，新风系统。</t>
  </si>
  <si>
    <t>网络光纤到户、语音网络、综合布线系统、蜂窝无线数字覆盖系统。</t>
  </si>
  <si>
    <t>火灾自动报警系统、公共广播、自动喷淋系统、防排烟系统。</t>
  </si>
  <si>
    <t>2009年02月19日</t>
  </si>
  <si>
    <t>http://info.028office.com/1835.htm</t>
  </si>
  <si>
    <t>希顿国际广场</t>
  </si>
  <si>
    <t>天府大道中段666号</t>
  </si>
  <si>
    <t>100-2200m2</t>
  </si>
  <si>
    <t xml:space="preserve">项目位于天府新区核心，紧临天府大道和地铁1号线出口，总建筑面积约24万平方米，由超五星级商务酒店希尔顿酒店、超甲精装写字楼、星级酒店式超甲写字楼，共三幢165.8米的超高层建筑组成。引入成都首家希尔顿酒店，礼聘欧洲第一设计团队英国阿特金斯（ATKINS）担纲主创，量身定制外立面灯光系统，呈现出极强震撼力，缔造天府新区?国际城南的地标建筑。C栋租金价格80-90元/㎡/月，B栋租金价格100-120元/㎡/月；B座物管费20元/平米/月，C座物管费17元/平米/月 </t>
  </si>
  <si>
    <t>中国航油集团、韩国起亚、卡塔尔航空、中国十大汽车经销集团-联拓集团等</t>
  </si>
  <si>
    <t>242337m2</t>
  </si>
  <si>
    <t>246205m2</t>
  </si>
  <si>
    <t>19-22元/m2.月</t>
  </si>
  <si>
    <t>港联物业（中国）</t>
  </si>
  <si>
    <t>成都乔治希顿房地产开发有限公司</t>
  </si>
  <si>
    <t>52部三菱锋速电梯，其中34部客梯原装进口，电梯最高速度6m/s。</t>
  </si>
  <si>
    <t>1，空调水系统采用两管制。2自动控制采用中央空调能源管理系统。空调风系统采用风机盘管+独立新风系统。美国﹒特灵</t>
  </si>
  <si>
    <t>采用千兆光纤与本层主干链接，实现GSM,3G等电信无线信号覆盖，由各电信运营自行作信号覆盖。集成400M-2.5G频段的所有无线频率。</t>
  </si>
  <si>
    <t>视频矩阵切换系统，安装门磁开关，电子门锁及读卡器等控制装置，防盗报警系统配合门禁系统，无线巡更系统，电子巡更系统。</t>
  </si>
  <si>
    <t>http://info.028office.com/1834.htm</t>
  </si>
  <si>
    <t>锦江国际广场</t>
  </si>
  <si>
    <t>成都市武侯区临江西路1号</t>
  </si>
  <si>
    <t>130-1300m2</t>
  </si>
  <si>
    <t>项目总用地面积为8415.8平方米（不含代征地），总建筑面积82571平方米。其中地上建筑面积为62894平方米，地下建筑面积为19252平方米。是由东西两栋塔楼和裙房组合而成的综合楼。地下部分三层，其中地下一，二层为设备用房和车库，在西南部绿化下为项目配套的健身和游泳池，地下三层为停车库及设备用房。参考经济指标:一．规划建设净用地面积8415.8m2二．规划总建筑面积82571m2（一）地上建筑面积63259m2公寓建筑面积24770m2办公建筑面积33562m2商业建筑面积4819m2会议建筑面积1333m2（二）地下建筑面积及层数19312m2（1）地下停车库建筑面积14263m2（2）地下设备用房建筑面积3188m2（3）健身中心1801m2（5）地下建筑层数3层三．公寓户（套）数234户（套）（1）套内建筑面积&gt;180平方米的户（套）数0户（套）（2）90平方米&lt;套内建筑面积&lt;180平方米的户（套）数104户（套）（3）套内建筑面积&lt;90平方米的户（套）数130户（套）四．容积率7.47五．建筑密度35%六．绿地率25%七．机动车位313辆（1）地上室外停车位23辆（2）地下停车位290辆八．建筑基底面积：2945m2</t>
  </si>
  <si>
    <t>西南联合产权交易所、华润保险经纪有限公司四川分公司、北京中通华盈科技有限公司、美国MET大都会设计顾问公司、凌力尔特有限公司成都代表处、四川大德中泽房地产开发有限公司、四川省德邦酒业有限公司、成都迈尔斯通房地产开发有限公司、成都天府新城投资有限公司、四川宏凌实业有限公司、安格拉玛尔房产开发公司成都办事处、成都百骏广告有限公司、苏州瑞鑫创业投资集团、四川三丰达贸易有限公司、北京康捷空国际货运代理有限公司成都办事处等</t>
  </si>
  <si>
    <t>82571m2</t>
  </si>
  <si>
    <t>13875m2</t>
  </si>
  <si>
    <t>英联华（香港）物业管理顾问公司</t>
  </si>
  <si>
    <t>四川省房地产开发投资有限责任公司</t>
  </si>
  <si>
    <t>瑞士迅达（5部客梯+1部消防梯），客梯速度3.5m/s，消防梯速度2.5m/s，设Miconico楼层预分配系统。</t>
  </si>
  <si>
    <t>中央空调，新风供应量30＊1000-50＊1000L/s/人，开利环保节能型主机，末端加设纳米光子空气净化装置。</t>
  </si>
  <si>
    <t>美国西蒙万兆光纤及6类铜缆接驳，无线上网覆盖，中国电信、中国联通网络服务，50对/层办公标准层电话进线数。</t>
  </si>
  <si>
    <t>双回路电源供电/6030KVA，办公标准层供电量40KW。</t>
  </si>
  <si>
    <t>美国霍尼威尔消防系统、烟温感系统</t>
  </si>
  <si>
    <t>美国泰科视频监控系统，电子巡更系统。</t>
  </si>
  <si>
    <t>2009年01月14日</t>
  </si>
  <si>
    <t>http://info.028office.com/1832.htm</t>
  </si>
  <si>
    <t>成都市青羊区蜀金路1号</t>
  </si>
  <si>
    <t>100-1810m2</t>
  </si>
  <si>
    <t>金沙万瑞中心是万瑞置业在继丰德国际广场、丰德万瑞中心之后，开发的第三个微型CBD项目。金沙万瑞中心项目地处蜀金路1号，三面临路，与西单商场、金沙国际一路之隔。项目由三栋现代的商务办公楼宇组成，总建筑面积15万平方米。现代新颖的外立面设计，独具特色的夜光照明，将在成温路上构筑一个楼宇制高点。同时它还具有灵活优化的平面分割组合，区间面积从100到40000平方米不等，既可以满足总部性企业集团的使用要求，又能够适应成都市大量发展性企业的现实需要。整个项目建成投入使用后，可容纳大量企业入驻，有望成为区域经济的加速器。</t>
  </si>
  <si>
    <t>147476m2</t>
  </si>
  <si>
    <t>1810m2</t>
  </si>
  <si>
    <t>16089m2</t>
  </si>
  <si>
    <t>23部最高时速3.5米/秒的迅达品牌电梯。</t>
  </si>
  <si>
    <t>分户式中央空调,便于客户自行开关、调控，降低客户办公运营成本。</t>
  </si>
  <si>
    <t>http://info.028office.com/1831.htm</t>
  </si>
  <si>
    <t>大陆国际</t>
  </si>
  <si>
    <t>人民南路四段11号</t>
  </si>
  <si>
    <t>150-1443m2</t>
  </si>
  <si>
    <t>95-125元/m2.月</t>
  </si>
  <si>
    <t>大陆国际，成都中轴人民南路上的纯甲级写字楼，占地面积2763平米，总建筑面积49888.59平米。项目位于省体育馆斜对面，地铁1号线、3号线交汇处，地理位置优越，交通极为便利。项目运用科技感十足的建筑语言，独树一帜的色彩体系，平衡搭配石材与玻璃幕墙，呈现出既轻盈而恢弘的外立面，简约现代的线条，勾勒出冷静而内敛的现代商务节奏，尊贵优雅气度自然凸显。10.2米挑高豪华大堂，3.7米标准层高，公共部位五星级精装修，中央空调、8部锋速电梯、5A智能化系统配备，潜心打造国际甲级优尚空间。大陆国际采用精装修交付，邀请国际大师担当装饰设计，室内全吊顶装修，采光灯槽、中央空调和新风系统风口一体成型，防火、隔音材质的选用保证商务的私密性，智能化网络架空地板的使用，使线路不必裸露在外便于更改和检修。倾力打造舒适阔朗的办公环境，缔造完美人性化商务空间。“香港十大建筑师楼” 香港兴业建筑师（国际）有限公司担纲设计，中国建筑企业20强之一华西集团总包施工，全国建筑装饰行业信用AAA等级企业深圳海外装饰进行外立面施工，顶尖团队塑造大陆国际完美品质。精装修交房，铅合金扣板吊顶。1-5层为大堂、银行等服务设施6-29层可售，预计售价15000-18000元/平米地下五层为停车场、设备层等</t>
  </si>
  <si>
    <t>49888m2</t>
  </si>
  <si>
    <t>1143m2</t>
  </si>
  <si>
    <t>2763m2</t>
  </si>
  <si>
    <t>四川大陆房地产开发有限公司</t>
  </si>
  <si>
    <t>7部迅达客梯，1部迅达货梯</t>
  </si>
  <si>
    <t>全楼中央空调，1-27层为水冷螺杆机组与真空锅炉配合，28、29层为风冷热泵机组。</t>
  </si>
  <si>
    <t>总配电为3850KVA，保证大楼电力系统稳定运行</t>
  </si>
  <si>
    <t>总配电为3850KVA，保证大楼电力系统稳定运行；低区市政供水，中区分区水箱供水，高区屋顶水箱直接供水。</t>
  </si>
  <si>
    <t>http://info.028office.com/1830.htm</t>
  </si>
  <si>
    <t>上层建筑</t>
  </si>
  <si>
    <t>金牛区蜀汉路426号</t>
  </si>
  <si>
    <t>36-1247m2</t>
  </si>
  <si>
    <t>项目临繁华羊西线蜀汉路，由一栋L型大楼的商务写字楼。正对地铁2号线出站口，也是2号地铁线与7号地铁线的换乘站，交通极为便捷。整栋写字楼由世界知名品牌第一太平戴维斯管理公司统一管理。运用世界顶级高技派建筑风格，建筑造型现代简约，外立面采用保温环保材料地铁出站口斜对面为写字楼豪华大堂，使写字楼更加现代时尚，大大增加了客户交流的空间。并配有红外线监控系统。上层建筑生活式商务写字间建筑结构采用国际领先的仿板式结构，具有开间大、进深短、通风佳、日照采光面积大等特点，商务办公可以充分享受阳光，避免传统写字楼大进深带来的永远处于日光灯下的尴尬。</t>
  </si>
  <si>
    <t>78574m2</t>
  </si>
  <si>
    <t>10423m2</t>
  </si>
  <si>
    <t>四川省博远置业有限责任公司</t>
  </si>
  <si>
    <t>6部德国蒂森高速电梯</t>
  </si>
  <si>
    <t>分户式空调，预留机位</t>
  </si>
  <si>
    <t>24小时</t>
  </si>
  <si>
    <t>http://info.028office.com/1828.htm</t>
  </si>
  <si>
    <t>商业场·新座</t>
  </si>
  <si>
    <t>成都市华兴正街39号</t>
  </si>
  <si>
    <t>37-95m2</t>
  </si>
  <si>
    <t>春熙路上的精装商务平台，4部德国的蒂森克虏博电梯，约克中央空调系统的配置，室内装修的内容：室内地面公共区间采用优质强化木地板；室内墙面采用优质乳胶漆，局部彩色分色；室内顶面根据中央空调入户位置局部吊顶；门窗部分采用木制窗套，进户外开防盗门；卫生间顶面铝扣板吊顶；强电和弱点公共区域根据方位发布三组线路接口（电话.网络.电源）进门设物业终端。</t>
  </si>
  <si>
    <t>32828m2</t>
  </si>
  <si>
    <t>1119m2</t>
  </si>
  <si>
    <t>3330m2</t>
  </si>
  <si>
    <t>成都和锦物业</t>
  </si>
  <si>
    <t>成都锦江房地产（集团）有限公司</t>
  </si>
  <si>
    <t>4部德国的蒂森克虏博电梯</t>
  </si>
  <si>
    <t>约克中央空调系统</t>
  </si>
  <si>
    <t>烟感系统、自动喷淋系统</t>
  </si>
  <si>
    <t>24小时保安</t>
  </si>
  <si>
    <t>2009年01月09日</t>
  </si>
  <si>
    <t>http://info.028office.com/1827.htm</t>
  </si>
  <si>
    <t>鼓楼国际</t>
  </si>
  <si>
    <t>成都市大墙西街33号</t>
  </si>
  <si>
    <t>鼓楼国际尊居市中心顺城街CBD核心区位，面临大墙西街（原工人文化宫），扼守太升路、盐市口商圈，以139米的绝对高度成就成都核心商务区又一地标，该项目是信德实业成功开发国际级甲级写字楼东方广场之后的又一力作。外立面简约现代、高档玻璃幕墙与花岗石材打造气势恢宏的高端国际商务楼宇形象，高水准的软硬件配套，豪华的国宾级中央大堂，高标准宽阔商务空间构筑优质办公环境，提升企业运营效率。售价：9120-9980元/平</t>
  </si>
  <si>
    <t>4800m2</t>
  </si>
  <si>
    <t>成都信德房产开发有限公司</t>
  </si>
  <si>
    <t>11部极速品牌电梯</t>
  </si>
  <si>
    <t>分体式中央空调</t>
  </si>
  <si>
    <t>http://info.028office.com/1826.htm</t>
  </si>
  <si>
    <t>龙潭总部经济城成致路6号（龙潭E线跨线桥旁）</t>
  </si>
  <si>
    <t>1、本楼盘现房出售，即买即住。坐拥8.6平方公里龙潭总部城西南角，一期独栋、双联、三联等多种户型，全框架结构，强抗震。2、距一环路15分钟车程，距成都双流国际机场20分钟囤积。紧邻成渝、成南、成绵、川陕高速路起点和双流快速通道起点。地铁4号线、绵阳德阳成都乐山的“城际轻轨”便捷往来市区。3、自主产权、畅想保值增值。4、双享成华区及龙潭总部经济试验优惠政策。</t>
  </si>
  <si>
    <t>银行、服装、建设、物资、医疗器械、投资公司、软件开发等。</t>
  </si>
  <si>
    <t>2.2元/m2.月</t>
  </si>
  <si>
    <t>四川多元德泰投资有限公司</t>
  </si>
  <si>
    <t>独栋预留电梯井</t>
  </si>
  <si>
    <t>中国电信、网通</t>
  </si>
  <si>
    <t>水、电、气、通讯及基础能源供应全部按新兴城市标准进行规划和铺设。</t>
  </si>
  <si>
    <t>24小时安防系统保障</t>
  </si>
  <si>
    <t>2008年12月19日</t>
  </si>
  <si>
    <t>http://info.028office.com/1809.htm</t>
  </si>
  <si>
    <t>成都龙潭裕都总部城</t>
  </si>
  <si>
    <t>534-5412m2</t>
  </si>
  <si>
    <t>成都龙潭总部城项目总占地面积2700余亩，建筑面积300余万平方米，整个项目预计总投资75亿元,共分为三个地块。一号地块占地779亩，目前已经开工建设;二号地块占地168亩；三号地块占地2000余亩，其中一、三号地块为总部城区，二号地块为园区住宅配套区。成都市地铁8号线主站口位于一号地块北广场主入口处。一号地块以独栋式、组合式、公寓式、商务式办公为主要建筑形态，致力于打造以总部办公为主导的，集商务、文化、配套服务于一身的新型城区中心。配套区域利用周边天然水资源，引河入城，打造苏州园林式“龙潭水乡”包括入门景观区、水乡街市区、餐饮娱乐、商务酒店区，为企业提供优美的自然环境，健康的舒适空间。办公区域多元化发展，为企业度身订造个性化总部旗舰。酒店公寓式.庭院式.独栋专家楼......开阔的空间使建筑功能最广化,建筑美感最优化。项目一号地块主要指标：总建筑面积约69万㎡。其中包括一栋18层星级酒店、2栋9层商务式办公楼、37栋4层围合式办公楼、26栋6—10层独栋式办公。各个楼宇户型面积均能满足不同企业的需求。一号地块内规划停车位4522个。容积率1.5，建筑密度30%，绿化率30%。岛上庭园式商务办公：突出总部办公的生态性、低密度，以苏州园林式建筑形态，实现办公与休闲的完美结合单体建筑面积:574-3967㎡公寓式商务办公楼：独立的办公单元，既可满足小型办公需求，又实现总部发展的空间扩展需求建筑总面积:33431㎡独栋式商务办公A：突出总部办公的独立性,独立的门厅入口，满足了公司空间的独立性，有利于形成有机的商务聚集单体建筑面积:3625㎡独栋式商务办公B：突出总部办公的独立性,独立的门厅入口，满足了公司空间的独立性，有利于形成有机的商务聚集单体建筑面积:2350㎡组合式商务办公突出总部办公的灵活性、多样性，独立的门厅入口和辅助功能空间，形成良性的总部群落单体建筑面积:3700㎡围合式商务办公A：中间独立的花园中心，实现办公的生态化、私密化单体建筑面积:645㎡围合式商务办公B：突出总部办公的灵活性，两栋楼宇之间可自由分割、联合，满足小型总部的需求单体建筑面积:1419㎡联排式专家楼：专家楼依水而建，将水景和绿化资源引入组团，形成原生态的规划形态。同时营造宜人的庭院空间，满足办公的私密性，并提供了邻里交流空间单体建筑面积:491㎡开发周期为8年，其中1期B区于2009年5月交付使用。</t>
  </si>
  <si>
    <t>四川省信息产业厅无线电应急指挥中心、中铁二十四局、四川蜀祥投资、福建华亚集团、桂湖集团、利尔化工、川恒化工等一大批实力企业</t>
  </si>
  <si>
    <t>3000000m2</t>
  </si>
  <si>
    <t>1800009m2</t>
  </si>
  <si>
    <t>成都龙潭欲都实业有限公司</t>
  </si>
  <si>
    <t>联排卖家楼配有电梯。第一阶段将有334台奥的斯电梯</t>
  </si>
  <si>
    <t>2008年12月10日</t>
  </si>
  <si>
    <t>http://info.028office.com/1793.htm</t>
  </si>
  <si>
    <t>成都市下东大街216号</t>
  </si>
  <si>
    <t>120~1500m2</t>
  </si>
  <si>
    <t>由华样年控股有限公司开发的喜年广场位于锦江区东大街,占地9,039平方米，总建面约132,218平方米，汇聚了国际甲级写字楼、精装酒店式公寓、星级酒店、商业中心四大物业形态，是一个多功能的城市商务复合体。项目分为东、西两个塔楼，其中，东塔为49层的超高层写字楼，建筑高度约190米，完工后将是成都市首个超高层国际品质甲级写字楼。西塔为星级酒店和精装公寓的综合楼，其中3-14层为星级酒店，15-31层为精装修公寓。整栋写字楼配备有目前先进的5A智能化配套设施，13台知名品牌电梯，中央空调新风系统均采用国际品牌，同时使用节能环保设计理念，引领健康建筑。5A智能化系统，国际商务办公效率。所获奖项：1.成都传媒集团评选的2008成都房地产推动力大奖年度明星楼盘2.成都电视台颁发的银杏杯2008年成都最具行业推动力写字楼大奖3.四川日报报业集团评选的成都地产2010值得期待楼盘项目将于2010年上半年落成，建成后将成为成都市金融一条街上的标志性建筑。</t>
  </si>
  <si>
    <t>49层</t>
  </si>
  <si>
    <t>132217m2</t>
  </si>
  <si>
    <t>9039m2</t>
  </si>
  <si>
    <t>花样年物业管理成都分公司</t>
  </si>
  <si>
    <t>成都通和置业有限公司</t>
  </si>
  <si>
    <t>13部国际品牌日立电梯，6米/秒。</t>
  </si>
  <si>
    <t>美国特灵中央空调，水环热泵空调系统，独立计费，分户计量，绿色新风系统。</t>
  </si>
  <si>
    <t>万兆光纤到户，综合布线系统。</t>
  </si>
  <si>
    <t>闭路监视器系统，入侵防盗系统，一卡通系统（门禁、停车场），电梯控制及呼叫，巡更系统。</t>
  </si>
  <si>
    <t>2008年11月10日</t>
  </si>
  <si>
    <t>http://info.028office.com/1711.htm</t>
  </si>
  <si>
    <t>中国水电大厦（四川）</t>
  </si>
  <si>
    <t>成都市高新区德赛一街139号</t>
  </si>
  <si>
    <t>中国水电大厦（四川）位于成都市高新区天府新城总部商务区核心区域，109米的建筑高度是该区域标志性国际甲级写字楼。建筑形体采用弧形设计，营造出现代简洁明快的风格。采用大跨度、大空间的建筑结构新技术，应用国家专利蜂巢芯空心楼盖，打造现代节能环保型建筑。倾力打造双层挑高空中花园，为商务精英提供私属的国际商务会客厅。5A甲级配置，3层裙楼，9300余平方米全能商务配套，全方位满足办公需要。1：0.6的停车位配比（地上53个，地下294个），全面解决企业的商务停车需要，便捷无忧，迅速提升商务品质。</t>
  </si>
  <si>
    <t>中国水电建设集团四川电力开发有限公司、中国水电建设集团四川久隆水电开发有限公司、中国水电建设集团四川成名高速公路发展有限公司、中国水电建设集团房地产（成都）有限公司</t>
  </si>
  <si>
    <t>76577m2</t>
  </si>
  <si>
    <t>14817m2</t>
  </si>
  <si>
    <t>中国水电建设集团中环（成都）房地产有限公司</t>
  </si>
  <si>
    <t>14部原装德国“蒂森克虏伯”电梯，2.5米/秒，2.8米轿厢，全空调、多媒体接入。</t>
  </si>
  <si>
    <t>美国“McQuay麦克维尔”分户式中央空调，独立计费。每天24小时，每小时30立方米，持续送新风置换室内空气。</t>
  </si>
  <si>
    <t>大容量数字程控交换机及光纤接入宽带网络可享受高速上网服务。采用结构的综合布线，每10平米设置一对信息点，可进行语音、数据、图像传输。</t>
  </si>
  <si>
    <t>变压器选型采用低损耗干式变压器，设置电容补偿，降低无功损耗。</t>
  </si>
  <si>
    <t>通道及公共场所安装有烟感探头，自动喷淋灭火系统。</t>
  </si>
  <si>
    <t>大厅及通道、车库、电梯间，安装电视监控系统，提供24小时监控并录像。</t>
  </si>
  <si>
    <t>2008年10月20日</t>
  </si>
  <si>
    <t>http://info.028office.com/1658.htm</t>
  </si>
  <si>
    <t>成都市高新区天益街78号</t>
  </si>
  <si>
    <t>60-1500m2</t>
  </si>
  <si>
    <t>理想中心位于地铁一号线高新政府站口，天府新城核心起步区。邻近高新政府、成都职业技术学院、联通、国电、中石油、高新检察院、高新法院、高新国税、省注册会计师协会、和记黄埔、九龙仓、急救中心等政务、商务中心，市级行政中心、宜家、欧尚、荷兰GTC、富森美家居、新会展中心、火车南站、凯宾斯基酒店、家乐福、成都海关等皆在理想中心5分钟车程内，是天府新城发展最为快速的区域，成熟未来指日可待。理想中心，70年产权6H甲级商务港，以商务为主体，以O—BLOCK地铁站口商街、国际商务酒店为共生业态的城市综合体，全面契合天府新城“职住一体”、“商住复合”规划，多重物业资源共享，互为配套且互不干扰，成就国际新城地铁站口罕见的商务、居住、经营、投资的活力物业，您不容错过的选择！在5.12后，理想中心第一时间就主动将原7度抗震设防设计提升为8度设防标准，成为成都首批8度抗震设防的建筑，让保障生命财权更多一重保障。以60平米、100平米、200平米基准户型为主力，并可自由组合拓展至1700平米弹性商务空间，适合各类发展型，创业型，总部型企业需求，投资自用皆赢。</t>
  </si>
  <si>
    <t>113339m2</t>
  </si>
  <si>
    <t>武城集团·南星实业</t>
  </si>
  <si>
    <t>25部国际品牌高速电梯群。</t>
  </si>
  <si>
    <t>自主性中央空调，生态型新风系统。</t>
  </si>
  <si>
    <t>无限带宽光纤网络系统，无线信号全覆盖公共区域。</t>
  </si>
  <si>
    <t>自动喷淋系统，自动烟感系统。</t>
  </si>
  <si>
    <t>24小时安保，逐层门禁系统。</t>
  </si>
  <si>
    <t>http://info.028office.com/1657.htm</t>
  </si>
  <si>
    <t>DOT（迪欧时代）</t>
  </si>
  <si>
    <t>成都西部科技商务中心兴科中路一号（羊西线三环外1.5公里处）</t>
  </si>
  <si>
    <t>工业地产，高层，一期独栋已售罄，二期16层高层，2层地下室。成都市政府联合金牛区政府在城西羊西线规划了占地4000余亩的集商贸、商务、行政、房产、休闲等功能为一体的商务集聚区——成都西部科技商务中心，DOT（迪欧时代）是该中心2008年重点项目之一。DOT之自然环境占地6600余亩的两河森林公园、2000余亩的生态城市公园、2500余亩的百仁公园、非物质文化遗产国家公园永康森林公园、摸底河滨河体育公园等形成绿色生态走廊，为DOT（迪欧时代）提供了天然氧吧。DOT之产业背景DOT（迪欧时代）背靠被称作“西部硅谷”的高新西区。高新西区汇聚了20余家世界500强,以及国内多家企业翘楚,其延伸出来的相关行业更是数不胜数，商务需求急剧膨胀。DOT之商务配套“一品天下美食旅游商业街”汇聚了如银杏、大蓉和、红杏、潮皇阁、味道江湖、老房子、狮子楼等数十家知名餐饮企业，沿线各类餐饮名密集成成都的“美食大本营”。DOT之生活配套中海国际社区、迎宾大道别墅区、成都后花园、君临天下等中高端住宅在此聚集，区域生活配套非常成熟。DOT之教育配套多所知名教育机构，人才供给优势不可比拟。四川大学锦城学院、电子科大成都学院、西南交大、中医药大学、西华大学、四川外语学院成都学院等多所大学的主校区和分院集中在此。DOT之升值空间成都西部科技商务中心，依托高新西区，与城南商务中心齐飞，成都西部科技商务中心比城南科技商务中心离中心城区更近，区域市政配套比之前的城南更成熟，西部科技商务中心的发展将迎来区域地块、物业升值的井喷期。?DOT与众不同的安心——四大特征提升安全指数根据逃生常识，有突发紧急情况发生时，以下类型建筑的安全指数更高：低密度、5层以下建筑、全框架结构建筑、周边有大型疏散场地、方圆一公里内无易燃易爆设施设备的建筑。DOT低密度、全框架、4-5层建筑的规划设计，每栋设两个独立出入口，15.8亩的DOT公园（疏散场地），周边一公里内无任何火灾及爆炸源，让客户更安心的使用，让员工更安心的工作。DOT与众不同的办公形态——“独立”源自区别12栋720—2000平米，4层或5层独栋楼体，一栋16层的小高层，全框剪结构、低密度、花园式规划设计，用精致、实用、创新的产品发表自己的品质宣言：每个细节都让客户体验到独栋生态办公物业的尊宠感。在DOT，企业享有独立形象、独立冠名权、独立出入口、独立电梯、独立车位、独立产权。DOT与众不同的员工关怀——让健康活力成为资本！DOT，了解员工的烦恼，了解企业为员工的烦恼而烦恼。用生态的办公环境，通透的办公空间，完善的运动设施等破解种种烦恼，体现企业对员工的关怀。健康关怀：通透的办公空间，通风、采光效果好，使高品质的新鲜空气充满其中，减少空气污染，更利于员工健康。空间关怀：大开间、高层高，给员工更舒适、宽敞的创新空间。交流关怀：花园式的环境，让员工在回归自然的同时更轻松自如的交流。运动关怀：15亩的专用绿地中，设置了篮球场、漫步道等休闲运动设施，使员工活力无限，劳逸结合效率更高。配套关怀：独立电梯，不再为挤电梯烦恼；独立停车位、公共停车场，充足的停车位让停车不再难。DOT与众不同的运营成本----用最少的钱做更多的事！CBD四年租金即可购置DOT同等面积独栋生态办公楼，尚有部分节余，运营成本不会因租金上涨而上涨；降低运营成本的同时也为企业购置了一份优良资产，价值的提升更带来资产的升值。这就是DOT降低运营成本的突破点。DOT与众不同的价值竞争力——让资本为你服务!现在稀有，今后没有:市国土局公布的数据显示，羊西线板块内可开发的土地已近开发殆尽，目前在方圆约3平方公里区域内可开发的剩余土地很少，用于商务写字楼开发的土地更是非常稀缺，成都西部科技商务中心这样大规模的商务写字楼集中区更是不可能有了；且在成都西部科技商务中心的规控条件里，商务核心区都是以小高层、高层建筑，以提高土地的利用率，在商务中心开始建设的初期，DOT时代的独栋生态办公建筑，就已是弥足珍贵了。形象提升实力、形象铸就商机:DOT，独栋生态办公楼，企业拥有独立冠名权，从表现公司群体形象转变为表现公司个体专属形象，企业形象宣传能力强，满足企业个性化需求，集约型写字楼绝对无法复制。公司形象是企业文化的外在表现，卓越的公司形象能吸引更优秀的人才，实现企业实力的提升，为客户对企业的实力和信任度加分，带来更多、更稳定的客户，使企业商机无限，从而带来超值的利润。</t>
  </si>
  <si>
    <t>757m2</t>
  </si>
  <si>
    <t>24201m2</t>
  </si>
  <si>
    <t>四川省方信科技发展有限公司</t>
  </si>
  <si>
    <t>3部德国蒂森电梯</t>
  </si>
  <si>
    <t>外挂预留空调外机位。</t>
  </si>
  <si>
    <t>每层10个电话接口，宽带网络数据端口总设计72口集线口。</t>
  </si>
  <si>
    <t>每栋电压照明电220V，动力电380V。</t>
  </si>
  <si>
    <t>消防报警系统。</t>
  </si>
  <si>
    <t>安保监控系统，周界电子报警系统，每户门禁系统。</t>
  </si>
  <si>
    <t>2008年09月25日</t>
  </si>
  <si>
    <t>http://info.028office.com/1632.htm</t>
  </si>
  <si>
    <t>国嘉·新视界广场</t>
  </si>
  <si>
    <t>东大街与二环路的交汇处</t>
  </si>
  <si>
    <t>133-900m2</t>
  </si>
  <si>
    <t>新视界广场是国嘉地产成功开发时代广场后08年全新打造的又一纯甲级写字楼。立面以简洁的几何造型和整体的幕墙结构彰显纯粹的顶级商务品质，与新鸿基320米的国际金融中心隔街相望。新视界广场全框剪结构，130－250平米自由组合的弹性办公空间，22个标准层，单层面积900㎡，写字楼部分的面积为19800平方米，是大中型企业、品牌公司整层商务办公的最佳尺度。2007年7月，锦江区政府规划规划出台：要将东大街打造成为“西部华尔街”，引入众多的金融、证券、商贸、商务、写字楼和高档住宅等公司。在曼哈顿，不超过一英里长的华尔街，因聚集了全美大型垄断组织和金融机构而成为“世界金融中心”，成都的东大街，将以现代金融商务大道的崭新姿态，成为中国西部的华尔街。◆地铁口的城市地标国嘉新视界广场，地铁口建筑集群价值标杆，领跑高端商务的黄金起点。纯正5A甲级写字楼，数百米视野无遮挡，更兼纯正的地铁物业、便捷的交通网络，出城入城，进出机场均畅通无虞，升值潜力无可限量。纯正甲级商务品质平均3000平米一台的电梯配置，超越时代广场新视界广场总建筑面积约20000平米，配置6台2.5m/秒的高速品牌电梯，平均3000平米一部的电梯配置，超越时代广场5000平米一台的电梯配置，平均候梯时间仅30秒。垂直交通更快捷，真正实现电梯等人。新视界广场高达3.9米的标准层层髙，高于目前成都甲级写字楼3.2-3.6米的标准层高，开成都写字楼先河，开阔明亮的商务办公空间彻底消除传统写字楼压抑、局促的最大弊端，极大提升了商务办公的舒适度和健康度。新视界广场标准层最小5个单位，平均面积200平米，最大办公单位仅110个，设计445个机动车位，1：20的车位配置是目前成都车位配置比最髙的单体写字楼，全电子监控管理系统，确保车辆的安全无虞。新视界广场采用分户独立中央空调系统，可24小时随意开关，冷暖、温度自由调节；使用费分户精确计量，大幅降低办公成本，并充分节能，开创了中央空调系统全新的运用和消费模式。写字楼每层通道、大厅入口设置摄像机24小时监控门禁系统：对大门进行管理和电梯的智能控制停车场系统：远距离刷卡，三进三出，图象抓拍；车位指示系统租金价格：80-120元/平.月</t>
  </si>
  <si>
    <t>87470m2</t>
  </si>
  <si>
    <t>13333m2</t>
  </si>
  <si>
    <t>成房置业/国嘉地产</t>
  </si>
  <si>
    <t>6部2.5米/秒的高速电梯，特有动态信息化电梯轿厢设计。</t>
  </si>
  <si>
    <t>独立中央空调，冷暖、温度自由调节，计费自主掌控。</t>
  </si>
  <si>
    <t>5A智能化办公，6类布线系统提供10000m主干光纤，接驳全球资讯平台。</t>
  </si>
  <si>
    <t>备用发电机组。</t>
  </si>
  <si>
    <t>消防报警、火灾报警集成广播和背景音乐系统；经报警提示，自动喷淋系统随时启动。</t>
  </si>
  <si>
    <t>24小时监控。</t>
  </si>
  <si>
    <t>2008年09月19日</t>
  </si>
  <si>
    <t>http://info.028office.com/1618.htm</t>
  </si>
  <si>
    <t>锦江区创意产业商务区三色路163号</t>
  </si>
  <si>
    <t>银海芯座－银海信息中心，由成都银海信息技术有限公司投资兴建。其建筑主体采用板式叠拼手法，主楼平面分为南北两块，楼内空间通透、明亮。12.6米的挑高大堂设计，强调空间的水平尺度与纵向尺度。大开间、大柱距、框架—剪力墙设计，创造智能高档科研商务空间。租售面积：600-30000平米，单层A座1340平米，B座1120平米。现阶段A栋已成功进入商业运营状态并且在区域内唯一实现100%企业入驻。项目B栋处于招商优惠期，2012年底交房。城南新中心的蝶变催生了银海芯座，银海芯座打破了旧有的商务格局，突出高效、生态、节能、环保的时代理念。从新生到新兴再到发展，银海芯座的兴盛产生了巨大的跟随和聚合效应。EMC2、银海软件等国内外知名高科技企业相继入驻银海芯座，今天的银海芯座已成为亟待寻求突破、蓬勃待起的各类科技企业的聚焦点。 银海芯座，既是为高科技企业科研办公而量身打造的高品质科研办公基地，又是满足现在服务业企业商务办公需求的最佳平台。</t>
  </si>
  <si>
    <t>中国平安科技、四川银海软件有限责任公司、EMC2中国解决方案中心（成都）、银海.HP联合解决方案中心、中科成环保集团有限公司、四川中银布线工程有限公司、成都和泰数据应用技术有限公司、四川华海四方信息股份有限公司、成都启明星银海科技有限公司、成都科邦电信（集团）股份有限公司、成都联动数码网络有限责任公司、四川西财投资有限公司、成都银海信息技术有限公司。</t>
  </si>
  <si>
    <t>105897m2</t>
  </si>
  <si>
    <t>1340m2</t>
  </si>
  <si>
    <t>层高3.6米</t>
  </si>
  <si>
    <t>12390m2</t>
  </si>
  <si>
    <t>150-300元/月</t>
  </si>
  <si>
    <t>成都欧菲物业服务有限公司</t>
  </si>
  <si>
    <t>成都银海信息技术有限公司</t>
  </si>
  <si>
    <t>A座配备了8部德国蒂森高速电梯，2.5米/秒，分高低区分组联动控制。</t>
  </si>
  <si>
    <t>24小时节能中央空调，采用美国菲利克斯节能“水环热泵中央空调系统”，设置了“楼层二次循环水泵”和“24小时值班循环水泵”，大幅降低客户加班空调的能耗费用，比常规中央空调节能20-30%。</t>
  </si>
  <si>
    <t>主干万兆级光纤、入户光纤+水平6类线，支持桌面千兆级数据传输。可自行选择各种通信运营商。</t>
  </si>
  <si>
    <t>市电10KV电源供电，低压配电系统采用TN-S系统，配备728KW柴油发电机保证消防、应急照明等重要负荷供电。</t>
  </si>
  <si>
    <t>配备火灾自动报警系统、消火拴系统、自动喷淋灭火系统、移动式灭火器，独立消防报警控制中心。</t>
  </si>
  <si>
    <t>在地下层、周边、电梯、各层公共区域安装全方位数字网络监控系统，门禁系统。</t>
  </si>
  <si>
    <t>2008年08月14日</t>
  </si>
  <si>
    <t>http://info.028office.com/1570.htm</t>
  </si>
  <si>
    <t>百通大厦</t>
  </si>
  <si>
    <t>马家花园1号</t>
  </si>
  <si>
    <t>北大青鸟计算机培训、百通建设、中信证券</t>
  </si>
  <si>
    <t>百通物业</t>
  </si>
  <si>
    <t>成都润和百通实业发展有限公司</t>
  </si>
  <si>
    <t>2部</t>
  </si>
  <si>
    <t>中国电信、联通、网通</t>
  </si>
  <si>
    <t>2008年07月14日</t>
  </si>
  <si>
    <t>http://info.028office.com/1530.htm</t>
  </si>
  <si>
    <t>攀钢大厦</t>
  </si>
  <si>
    <t>金牛区政府对面</t>
  </si>
  <si>
    <t>补充说明位置：落座内环线西安南路，毗邻城市CBD中心区域，交通网络便捷，生活配套完善，拥有良好的经济与人文氛围；并孕育着投资与升值潜力。产品：项目建筑用地约4500㎡，总建面27226.59㎡，为楼高40m的12层风格建筑，另有地下一、二层停车场，可停放车辆150辆。地上楼体规划为：一、二层商业，三至十二层为办公间标准层，商务办公层高均达为标准层高，层面积约1700㎡，每层设商务空中庭园，使公共空间采光充足且生机盎然，绿地率达31.2%。楼体外部为全金属框架，以大片的金属板装饰墙体，采用通栏整幅双层中空玻璃、内墙保温节能材料；具备尊崇的大堂装饰、精致的内部走廊及电梯间装饰，时尚大气的外立面与尊贵气派的内部设置将使它成为该片区具有代表性的甲级商务楼。此项目为攀钢集团自用。</t>
  </si>
  <si>
    <t>27226m2</t>
  </si>
  <si>
    <t>4500m2</t>
  </si>
  <si>
    <t>240元/月</t>
  </si>
  <si>
    <t>成都奥莱物业服务有限公司</t>
  </si>
  <si>
    <t>成都攀特实业有限公司</t>
  </si>
  <si>
    <t>6部三菱电梯，其中三部可直接到地下停车场。</t>
  </si>
  <si>
    <t>预留分体式空调机位。</t>
  </si>
  <si>
    <t>电话线路及网络线路预设到户。</t>
  </si>
  <si>
    <t>可按住宅标准收取费用。</t>
  </si>
  <si>
    <t>烟感及自动喷淋系统。</t>
  </si>
  <si>
    <t>保安24小时值班，楼道及电梯内红外线监控。</t>
  </si>
  <si>
    <t>2008年07月07日</t>
  </si>
  <si>
    <t>http://info.028office.com/1514.htm</t>
  </si>
  <si>
    <t>成都市科华中路2号</t>
  </si>
  <si>
    <t>80-880m2</t>
  </si>
  <si>
    <t>31604.55m2</t>
  </si>
  <si>
    <t>880m2</t>
  </si>
  <si>
    <t>3733m2</t>
  </si>
  <si>
    <t>高纬环球</t>
  </si>
  <si>
    <t>成都市武侯区桂溪房地产开发公司</t>
  </si>
  <si>
    <t>5部德国蒂森高速电梯，客货梯严格分隔，有效控制电梯等待时间，大幅提升办公效率。</t>
  </si>
  <si>
    <t>预留分体式/中央式空调接口及机位，体现人文商业关怀。</t>
  </si>
  <si>
    <t>综合布线预留充足数据点，高速网络；FTTX光纤网络解决方案将实现千兆到社区、楼宇，再根据用户需求由楼道光分线系统到达每个客户的终端使用设备。</t>
  </si>
  <si>
    <t>市网商业供电系统，保证电压稳定，同时配备应急电源，并配有发电机，保障紧急情况下电梯等正常运作。</t>
  </si>
  <si>
    <t>智能化消防报警系统，配备自动喷淋系统、消防栓系统、火灾自动报警系统、灭火器、烟感系统、应急灯、安全出口指示灯相关规范配置。</t>
  </si>
  <si>
    <t>自动监控系统，24小时保安</t>
  </si>
  <si>
    <t>2008年05月27日</t>
  </si>
  <si>
    <t>http://info.028office.com/1439.htm</t>
  </si>
  <si>
    <t>九峰国际总部基地</t>
  </si>
  <si>
    <t>成都市成华区龙潭总部基地九峰科创路</t>
  </si>
  <si>
    <t>5000m2</t>
  </si>
  <si>
    <t>105615m2</t>
  </si>
  <si>
    <t>九峰银龙开发公司</t>
  </si>
  <si>
    <t>国际知名品牌，候梯时间不超过30秒。</t>
  </si>
  <si>
    <t>双路供电（配备后备电力供应设施），办公室的供电容量在80W/平米以上。</t>
  </si>
  <si>
    <t>2008年05月06日</t>
  </si>
  <si>
    <t>http://info.028office.com/1398.htm</t>
  </si>
  <si>
    <t>数码同人港大厦</t>
  </si>
  <si>
    <t>成都市一环路南二段1号</t>
  </si>
  <si>
    <t>1994年</t>
  </si>
  <si>
    <t>42~164m2</t>
  </si>
  <si>
    <t>中国银行、劲浪体育、中小型IT公司如宏碁、广陵、威达、新达、新蓝、博森、三诚信息、京信、兰迪、高伟达、翰林汇等。</t>
  </si>
  <si>
    <t>17535m2</t>
  </si>
  <si>
    <t>2.45米</t>
  </si>
  <si>
    <t>四川众扬置业</t>
  </si>
  <si>
    <t>四川省众扬置业有限责任公司</t>
  </si>
  <si>
    <t>4部原装“三菱”电梯。</t>
  </si>
  <si>
    <t>中央空调。</t>
  </si>
  <si>
    <t>网络：宽带接入电话：中国电信</t>
  </si>
  <si>
    <t>市电、配备发电机组。</t>
  </si>
  <si>
    <t>自动智能烟感、温感报警系统；自动喷淋装置。</t>
  </si>
  <si>
    <t>24小时保安巡逻值勤。</t>
  </si>
  <si>
    <t>2008年04月17日</t>
  </si>
  <si>
    <t>http://info.028office.com/1367.htm</t>
  </si>
  <si>
    <t>慧谷</t>
  </si>
  <si>
    <t>成都市武侯区高新科技园武兴东四路11号</t>
  </si>
  <si>
    <t>80-10000m2</t>
  </si>
  <si>
    <t>慧谷总部办公基地由四川新康明友实业有限公司投资修建，位于成都市武侯区外双楠武科东四路11号，总建筑面积49224平方米（有地下车库），容积率2.8，有300多个车位。该基地由两栋12层的高层办公大楼和三栋3层高的联排别墅式办公楼组成，层高3.3米，高层每栋有4部LG高速电梯，各项办公配套设施齐全。慧谷总部办公基地位于成都市西南部的外双楠片区，距离三环路300米，到双流国际机场十五分钟车程，市中心十分钟车程，位于成都市三大商圈之一的双楠商圈，距高档社区鹭岛国际和领袖别墅三分钟车程，距武侯区政府新办公地五分钟车程，离城市四号地铁枢纽站一公里，是成都市重点打造的２大总部基地之一的武侯总部基地之首（是唯一地处中心城区的总部基地），区位优势明显。慧谷总部办公基地整体建筑是南北朝向，面临6车道的武科东四路，背靠一条宽13米的灌溉渠，周围有8个大型生活小区，334、407、408、53、502、83等九条城市公交车到达基地，附近有很多高档学校医院和餐饮等生活配套设施，公司员工生活与上班成本极低。慧谷总部办公基地楼建筑系纯框架结构，空间自由组合，包括银行，会所及高级会议室等各项办公配套设施齐全，目前售楼均价4500元/平方米（仅为周边住宅单价的一半），物管费4.5元/平方米，与市中心的写字楼相比，具有很高的性价比优势。慧谷总部基地分为：12层观景小高层办公、3层河景连排办公别墅和独栋钢结构办公，产品形态多样。3.3米、3.6米、3.9米、4.8米、5.8米的多变层高；300㎡—10000㎡面积自由组合，可使决策者按企业大小、形态、需求等多方面因数自由选择。目前园区共引进企业299家，一批世界500强企业，如爱默生、杜邦等已在园区安家落户，工业集中度59.3%。近期园区正在加大招商力度，正发挥着“价值凹地”效应。川大智胜、可采、华日集团等一大批大中型企业早已看到武侯工业园良好的发展前景，将总部、研发机构落户于此，园区内已形成一定规模的总部经济形式。其中川大智胜于2002年入驻园区，短短的6年时间，已于2008年6月24日在深交所成功上市。见证了武侯工业园区良好的企业成长环境。</t>
  </si>
  <si>
    <t>爱默生、杜邦、川大智胜、可采、华日集团</t>
  </si>
  <si>
    <t>49224m2</t>
  </si>
  <si>
    <t>成都慧谷物业管理有限公司</t>
  </si>
  <si>
    <t>四川新康明友实业有限公司</t>
  </si>
  <si>
    <t>8部LG电梯，每幢4部</t>
  </si>
  <si>
    <t>分户式中央空调</t>
  </si>
  <si>
    <t>宽带</t>
  </si>
  <si>
    <t>2008年04月16日</t>
  </si>
  <si>
    <t>http://info.028office.com/1366.htm</t>
  </si>
  <si>
    <t>金科财富</t>
  </si>
  <si>
    <t>成都市金牛高科技产业园金科南路233号</t>
  </si>
  <si>
    <t>350-2000m2</t>
  </si>
  <si>
    <t>金科财富地处交通便捷、配套完善的羊西线金牛科技园区内，为羊西线核心商务区距离市中心最近的多层商务办公楼，目前已有一大批知名企业进驻，商务氛围浓郁。项目共分两期开发，一期为多层全框架办公楼，目前已现楼呈现，即买即住；二期规划为独立办公楼与小高层办公楼。建筑采用全现浇钢筋混凝土框架结构，令空间组合灵活机动，适合多元化、多模式的商务需求。以16mm中空镀膜玻璃幕墙、铝塑板及高级外墙涂料塑造的建筑外立面，彰显建筑超凡卓越的商务气质。金牛科技园政策扶持优势，助推科技商务新势力快速成长：各种优势企业可根据年纳税额、经营规模享受金牛科技园相应的扶持政策；各种新办企业可根据行业类别、年纳税额享受金牛科技园相应的扶持政策。总栋数：8栋单栋户型：A户型1764.14㎡B户型1864.29㎡单栋建筑高度：11.95米，共4层电梯总数：32部，单栋4部电梯容积率：2.76建筑密度：35.74%绿地率：30.34%车位：1、2、3期车位总数为541个，其中1、2期为地面停车，3期为地下停车备注：3期为单栋11层小高层现接受咨询</t>
  </si>
  <si>
    <t>83211.06m2</t>
  </si>
  <si>
    <t>世界知名品牌迅达电梯4部，每部载重1000kg，1.75米/秒。</t>
  </si>
  <si>
    <t>预留空调外机位。</t>
  </si>
  <si>
    <t>预留ADSL、ISDN、DDN及宽带接入口，预留电信接口。</t>
  </si>
  <si>
    <t>630KVA千式变压器，消防用电为双回路供电，设自动切换；日常用电为市网双回路10KV系列供电，电压380V，220V；三相50Hz及220V，单相50Hz。室内分设空调、照明2个电表。</t>
  </si>
  <si>
    <t>自动喷淋系统、消火栓系统、应急照明、安全疏散系统。</t>
  </si>
  <si>
    <t>预留门禁系统管线，可按业主需求进行安装。24小时保安。</t>
  </si>
  <si>
    <t>2008年04月07日</t>
  </si>
  <si>
    <t>http://info.028office.com/1356.htm</t>
  </si>
  <si>
    <t>特拉克斯国际广场</t>
  </si>
  <si>
    <t>成都市高新区天泰路145号</t>
  </si>
  <si>
    <t>300-1100m2</t>
  </si>
  <si>
    <t>暂无元/m2.月</t>
  </si>
  <si>
    <t>□特拉克斯国际广场比邻高新管委会，紧邻天府大道，联通大楼、成都海关、川投、国电、三峡总公司、上海华敏、九龙仓、和记黄埔、深长城、蓝光、中天盈，各类商企巨擘云集于此，五星级酒店、甲级写字楼、高档娱乐会所、高尔夫球场、西餐厅、各国美食云集于此。□特拉克斯国际广场特有8000平方米城市广场规划，南、北楼各自规划有A座6A甲级写字楼，B座甲级商业写字楼，成为区域内首批具有城市广场及商务服务的甲级办公物业；□6A甲级写字楼与6A商业写字楼之间以挑高六层中庭空间连接，豪华装修大堂，空间尺度恢弘大气；建筑外立面全部采用中空玻璃幕墙，灰色花岗石干挂外墙，灰色铝塑板，呈现现代、内敛的建筑风格。□办公空间3.8米层高，更为少数商企巨擘设计私享挑高两层阳光会客厅，打破传统空间尺度。□设计初始，特拉克斯国际广场便采用了地震高发带高层建筑才选用的框架+筒体的强化结构，建筑主体高宽比H/B3.4，用钢量约70kg/平米，超过普通高层建筑的20%以上；□地铁1号线（在建）：特拉克斯国际广场临近未来地铁1号线出入口，尽占地铁经济效率，物业价值的潜力指日可待。出售价格为：8000-10000元/平米出租价格为：80元/平米/月</t>
  </si>
  <si>
    <t>79712m2</t>
  </si>
  <si>
    <t>18部OTIS高速电梯（2.5米/秒)，平均每部电梯服务3000平米办公间.</t>
  </si>
  <si>
    <t>美国Trane中央空调。</t>
  </si>
  <si>
    <t>无线网络覆盖办公。</t>
  </si>
  <si>
    <t>2008年03月26日</t>
  </si>
  <si>
    <t>http://info.028office.com/1336.htm</t>
  </si>
  <si>
    <t>天一广场</t>
  </si>
  <si>
    <t>成都市人民南路二段56号</t>
  </si>
  <si>
    <t>50~1618m2</t>
  </si>
  <si>
    <t>进口印度黑金沙花岗石，中国唯一的118米干挂外墙到顶的高层建筑；LOW-E充氦气玻璃幕墙，屋顶钻石形钢结构点式自洁玻璃幕墙，自然采光效果、高效隔热装置、超强隔音效应、理想节能效果、完美自洁功能；1F-6F国际精品长廊，美美时尚奢华荟萃；7F配备多功能智能化会议中心，满足高端商务需求；8F-15F开放式全生态办公空间、自由空间、多重空间，宽敞、通透、流畅；16F-24F国际化集团办公环境，严谨布局，设施配套完善，彰显一流；25F-29F为世界500强量身定做，高档气派，保持世界顶级企业的珍贵身份；30F-31F都市风景制高点。</t>
  </si>
  <si>
    <t>“美美”百货</t>
  </si>
  <si>
    <t>1618m2</t>
  </si>
  <si>
    <t>世邦魏理仕物业管理服务有限公司全权管理</t>
  </si>
  <si>
    <t>天一集团</t>
  </si>
  <si>
    <t>16台美国OTIS（奥的斯）原装进口，智能化调度管理，候梯时间不超过30秒，稳定、安全和舒适、上下轻松自如。</t>
  </si>
  <si>
    <t>美国CARRIER（开利）原装进口，采用环保冷媒、节能环保，舒适方便。</t>
  </si>
  <si>
    <t>综合布线系统PDS，“万兆光纤到户+光纤到桌面”，全球第一的海底电缆供应商耐克森提供七类线。</t>
  </si>
  <si>
    <t>采用“10000KVA开关站+双回路电源接入”的电力建设方式和“美国发电机之父的CUMMINS原装柴油发电机组+双回路电源”的电力备用方式。总供电容量10000KVA，自备700KVA柴油发电机组，确保了大楼的充沛电力供应及客户紧急用电的需要。</t>
  </si>
  <si>
    <t>美国HONEYWELL的最新产品，自动报警系统，超强的防灾、抗灾能力。</t>
  </si>
  <si>
    <t>采用美国HONEYWELL楼宇自动控制系统+分布式控制方式，大楼每个重要角落，都在监控之下。</t>
  </si>
  <si>
    <t>2008年01月09日</t>
  </si>
  <si>
    <t>http://info.028office.com/1279.htm</t>
  </si>
  <si>
    <t>万科加州湾·Ｖ派</t>
  </si>
  <si>
    <t>二环路北一段10号</t>
  </si>
  <si>
    <t>52-312m2</t>
  </si>
  <si>
    <t>优质商务空间，引领城西新商务．　18万平城市复合体　274套珍贵商务席位52-98平米灵动商务空间5.4米层高8000平米南亚风情园景600平米会所300多个停车位，充足车位配比。现已卖完，等待租赁咨询</t>
  </si>
  <si>
    <t>成都万科房地产有限公司</t>
  </si>
  <si>
    <t>日本金立3部</t>
  </si>
  <si>
    <t>自动喷淋、烟感系统</t>
  </si>
  <si>
    <t>2007年11月16日</t>
  </si>
  <si>
    <t>http://info.028office.com/1224.htm</t>
  </si>
  <si>
    <t>KEN商务写字楼</t>
  </si>
  <si>
    <t>成都市一环路南一段22号</t>
  </si>
  <si>
    <t>41--212m2</t>
  </si>
  <si>
    <t>该大厦位于磨子桥科技一条街较理想的位置，商业气氛浓厚，交通便利。3--10楼为全装修豪华商务写字间，现已汇集百余家IT科技精英企业。物管方面全面提供收发文印电传预约代办植物租摆代办执照代办电话等配套服务。物管费在空调开放期间加收10元/M2/月，其余时段免收</t>
  </si>
  <si>
    <t>中国万网成都分公司、成都神州数码有限公司、成都致用信息咨询服务有限公司、上海庄臣浪潮通软成都办事处、成都汉康信息产业有限公司、柏斯琴行欧亚琴行等</t>
  </si>
  <si>
    <t>22000m2</t>
  </si>
  <si>
    <t>含租金内元/m2.月</t>
  </si>
  <si>
    <t>超阳实业发展有限公司</t>
  </si>
  <si>
    <t>原装OTIS电梯3部</t>
  </si>
  <si>
    <t>深蓝溴化锂中央冷暖空调</t>
  </si>
  <si>
    <t>电信铁通网通及光纤宽带专线接入</t>
  </si>
  <si>
    <t>双电源系统，确保停电无忧</t>
  </si>
  <si>
    <t>烟感报警及自动喷淋消防系统</t>
  </si>
  <si>
    <t>全楼24小时保安及监控录像</t>
  </si>
  <si>
    <t>2007年11月06日</t>
  </si>
  <si>
    <t>http://info.028office.com/1208.htm</t>
  </si>
  <si>
    <t>高新区府城大道西段399号</t>
  </si>
  <si>
    <t>102-1941m2</t>
  </si>
  <si>
    <t>中国平安、中国电信呼叫中心、新加坡星和移动通讯、和记黄埔、亚连科技、顺风速运、丰特网络、上海征途网络、成都东银</t>
  </si>
  <si>
    <t>434200m2</t>
  </si>
  <si>
    <t>63233m2</t>
  </si>
  <si>
    <t>成都教育科技产业园有限责任公司</t>
  </si>
  <si>
    <t>3部奥蒂斯电梯</t>
  </si>
  <si>
    <t>2007年10月26日</t>
  </si>
  <si>
    <t>http://info.028office.com/1195.htm</t>
  </si>
  <si>
    <t>成都市高新区天府大道1480号</t>
  </si>
  <si>
    <t>105~2200m2</t>
  </si>
  <si>
    <t>110-120元/m2.月</t>
  </si>
  <si>
    <t>成都拉德方斯大厦建筑造型十分独特，与被誉为“巴黎的曼哈顿”的法国拉·德方斯区的门户建筑“新凯旋门大厦”有异曲同工之处。但体量更大，其高72米，长125米，宽45米，中间跨度38米，内庭高50米，全玻璃幕墙结构。同时也是该航空限高区域内的最高建筑物。大厦局部9.3米的办公大厅、5.6米的银行营业大厅及标准层为3.7米的办公空间，是目前成都市写字楼中层高最高的。彰显恢弘气势，释放商务空间价值。成都拉德方斯大厦，秉承崇尚自由的商务场所精神，创造灵动办公空间，标准层约为2200平米，可以100平米至整层面积的灵动空间自由组合，为不同的商务需求提供个性化的选择可能。巴黎拉德方斯是欧洲著名的城市新区，自新凯旋门建成后，就以新凯旋门为象征与标志，逐步形成了CBD中央商务区、高新技术聚集区。这里聚集着法国一半的大企业、170家外国金融机构、190多个世界著名的跨国公司总部和区域总部，还是欧洲最大的商业中心和公交换乘中心。地铁1号线、2号线、高速公路、铁路在此交汇。集中的商务体系引领着巴黎最新经济的发展，被誉为“巴黎的曼哈顿”。成都南部新区与巴黎拉德方斯可谓异曲同工、各领风骚，新区建有国家软件产业等4大产业基地，现已入住的知名企业，包括微软、爱立信、SAP、SUN、华为、联想、西门子、阿尔卡特、诺基亚等。地铁1号线、6号线、天府大道在此交汇。世纪公园、新益州公园毗邻左右，市政府新政务中心及与之相应的商务体系、大规模的居住小区正在悄然南移。成都拉德方斯与巴黎拉德方斯新凯旋门，无论是建筑风格和形式，所处区位和地段及面积体量都不谋而合。在国际城南，成都拉德方斯将重视生态环境的营造，强调相关业态的丰富性和完整性，发挥现代商务资源的互动与信息交换功能，以提高企业商务活动效率，降低商务活动成本，为您开启一扇通往成功、收获财富的凯旋之门。成都拉德方斯大厦是目前成都市唯一建在地铁站上的站厦合一式顶级纯写字楼。正在建设的地铁一号线和通往双流国际机场的六号线在此中转，为客户及员工提供了最快捷、最廉价的公共交通。目前租金价格介于95~115元/平米.月之间，售价在18000元/平米左右。</t>
  </si>
  <si>
    <t>华晨宝马公司（西区总部）、中国建筑第八工程局有限公司、中电四川（江边）发电有限公司、中国进出口银行、中信银行成都分行、四川争渡科技实业有限公司、中讯邮电咨询设计院有限公司成都分公司、中钢钢铁有限公司西南分公司、四川天益冶金集团等。</t>
  </si>
  <si>
    <t>90361m2</t>
  </si>
  <si>
    <t>成都高新投资集团有限公司/成都西御大厦有限公司</t>
  </si>
  <si>
    <t>12部原装日本三菱高速电梯，4部日本三菱扶梯。</t>
  </si>
  <si>
    <t>法国欧威尔中央空调，独立分户计量，365天24小时冷热自主调节，独立新风系统特设变温除湿，新风量按30立方米/人.小时设计。</t>
  </si>
  <si>
    <t>铺高光纤骨干系统直达每层，无线通讯信号覆盖整栋大楼，包括电梯、地下停车场等全部区域。</t>
  </si>
  <si>
    <t>市网10KV系统供电，地下二层设变配电所，内设10KV配电及10/0.4KV变电，配置4台1600KVA干式变电器。650KW自启式柴油发电机组作为应急电源。三层以下市政供水，三层以上高位水箱供水。各层设置公共卫生间及开水间。</t>
  </si>
  <si>
    <t>知名品牌消防报警系统，包括：火警广播兼背景音乐系统、火灾自动报警系统、烟感及自动喷淋系统、消火栓灭火器系统、应急灯及安全指示出口等。</t>
  </si>
  <si>
    <t>地下停车场、各层出入口、电梯轿厢、过道、商场等均安装摄像头，监控与报警系统联网，发生报警时自动进行视点定位跟踪。</t>
  </si>
  <si>
    <t>2007年10月25日</t>
  </si>
  <si>
    <t>http://info.028office.com/1192.htm</t>
  </si>
  <si>
    <t>下南大街2号</t>
  </si>
  <si>
    <t>90-1128m2</t>
  </si>
  <si>
    <t>85起元/m2.月</t>
  </si>
  <si>
    <t>世界银行集团国际金融公司、CCTV央视国际网络中心、四川宏达集团、辉瑞投资有限公司、达芬奇家居有限公司成都分公司、日立数字映像（中国）有限公司成都分公司等。</t>
  </si>
  <si>
    <t>45728m2</t>
  </si>
  <si>
    <t>1128m2</t>
  </si>
  <si>
    <t>6501m2</t>
  </si>
  <si>
    <t>江南物业管理有限公司</t>
  </si>
  <si>
    <t>成都江南房地产开发有限公司</t>
  </si>
  <si>
    <t>6部迅达高速电梯。</t>
  </si>
  <si>
    <t>分户式中央空调，24小时自行控制，冷暖由人。</t>
  </si>
  <si>
    <t>自动报警、消防联控、自动喷淋、气体灭火系统、消防广播电话五体合一。</t>
  </si>
  <si>
    <t>2007年10月19日</t>
  </si>
  <si>
    <t>http://info.028office.com/1185.htm</t>
  </si>
  <si>
    <t>青羊区成飞大道一号</t>
  </si>
  <si>
    <t>2007年</t>
  </si>
  <si>
    <t>1000-5000m2</t>
  </si>
  <si>
    <t>青羊工业总部基地，位于成都重点打造的20个工业集中发展区之一的青羊工业集中发展区核心区域，占地面积933亩。项目致力于依托青羊工业总部基地完备的产品体系，专门为“世界五百强”和“中国百强”等精英企业提供总部办公、技术研发、区域营销中心的全新选址模式，助力企业不断发展壮大。青羊总部基地以打造“融景式独栋总部”为主，将办公、研发、商务、合作、交流作为具体的功能形态，以搭建企业合作圈层，创建企业最佳合作平台为目标，以发展新型总部经济，打造彰显企业形象的商务总部为产业定位，通过对商务会所、运动基地、白领公寓、休闲餐饮娱乐配套等的综合配置，一座西南一流、中国标杆的总部之城赫然呈现。经过六年的来发与沉淀，青羊总部基地已完成项目1、2、3、4期近60万㎡的建设，入驻企业达150余家，其中不乏世界500强企业置信凯德，国家水电部直属重点企业——葛洲坝机电公司，国内百强企业工商银行、建设银行、招商银行、中铁二十三局集团第八工程有限公司等，也不乏深圳海洋王这样的不远万里择址青羊总部基地的外地强企。青羊总部基地共分五期开发，目前一期、二期、三期、四期全部建成，并成功实现100%招商，收官之作五期——湖景商务纯独栋以低至1.5的容积率，极富人文气息的生态园林，宽景商务办公区，巅峰登场！五期建筑面积230000平米，4-7层，2011年9月入驻。楼层总数：5层，10层，12层招商面积：1300-2400m2独栋式企业总部，1.8万m2整栋集团式企业总部约1700m2单层集成式企业总部028-85559097</t>
  </si>
  <si>
    <t>世界五百强企业新加坡凯德置地与成都置信联合成立的置信凯德实业、国家水电部直属重点企业葛洲坝集团旗下子公司，以及成都飞机设计研究所、四方瑞邦测控等近60家优秀企业已先后入驻，组成了真正精英云集的企业联邦。</t>
  </si>
  <si>
    <t>4-7层</t>
  </si>
  <si>
    <t>156054m2</t>
  </si>
  <si>
    <t>约1000</t>
  </si>
  <si>
    <t>成都嘉善物业管理有限公司</t>
  </si>
  <si>
    <t>成都青羊工业建设发展有限公司</t>
  </si>
  <si>
    <t>品牌电梯，独栋独户独用，每栋楼配备的数量不同，视面积而定。</t>
  </si>
  <si>
    <t>预留中央空调位置。</t>
  </si>
  <si>
    <t>无线\有线宽带覆盖每层每户,电信电话铺设到每层每户。</t>
  </si>
  <si>
    <t>用电容量从1000KW到3000KW不等。</t>
  </si>
  <si>
    <t>24小时保安巡逻，园区内电视摄像监控。</t>
  </si>
  <si>
    <t>2007年09月28日</t>
  </si>
  <si>
    <t>http://info.028office.com/1157.htm</t>
  </si>
  <si>
    <t>锦天国际</t>
  </si>
  <si>
    <t>太升南路288号</t>
  </si>
  <si>
    <t>57-400m2</t>
  </si>
  <si>
    <t>项目位于太升南路与新华大道德盛路交汇处，处于东西沿线与南北沿线交叉口中心点，太升南路通讯一条街龙头位置，成都CBD规划区内，地铁3号线出入口，地理优势明显。项目总投资2亿元。拟建集专业通讯市场、公寓式写字楼、社区公寓和休闲娱乐配套产业于一体的大型建筑群。建筑规划时尚、简约，极富现代感。项目规划用地13.1亩，净面积用地：8113.4m2。总建筑面积：80928.23平米。容积率：8．49绿地率：25%；总户数：640户；机动车位：371辆。非机动车停车位：904辆，2000平方米的商业后花园，2000平方米的4楼架空层花园配套设施。共计2栋32层住宅，1栋29层写字楼，1-4层，局部5层临街独立商铺和裙楼商业，地下二层停车场。其中住宅户型面积58-110平方米400套左右，包括套一、套二、套三户型，写字楼80-200平方米250套左右，商业35-500平方米不等。</t>
  </si>
  <si>
    <t>工商银行、四川省城市建设工程监理有限公司、四川宏发继电器有限公司、四川博古投资有限公司、与狼共舞、四川华夏会计师事务所、天景宏商贸有限公司、嘉江会计师事务所、北京瑞华时代科技开发有限公司、四川华西税务师事务所等。</t>
  </si>
  <si>
    <t>9672m2</t>
  </si>
  <si>
    <t>德国蒂森电梯三部。</t>
  </si>
  <si>
    <t>2007年09月20日</t>
  </si>
  <si>
    <t>http://info.028office.com/1141.htm</t>
  </si>
  <si>
    <t>东方广场</t>
  </si>
  <si>
    <t>成都市东大街芷东路49号</t>
  </si>
  <si>
    <t>83-1319m2</t>
  </si>
  <si>
    <t>东方广场地处成都市规划的商业金融街—东大街核心地段，由两栋建筑组成。东方广场一期主体29层，面积33050平方米，是集高档写字楼、大型商场、商务公寓等为一体的国际化商务集群，2007年9月竣工。东方广场二期主体35层，面积30000平方米，包含有甲级写字楼和成都蜀都快捷假日酒店（ExpressbyHolidayInnShuduChengdu），于2009年3月竣工交付使用。东方广场以国际行业标准为准绳，由多名设计大师担纲设计，传承5A写字楼建筑精髓，打造成都高档写字楼之新典范。同时东方广场还拥有便捷的交通网络，无论是双向六车道的东大街还是规划中的成都地铁2号线东门站出口，都为商务提供了非凡的高效率。09年租金价格介于70~100元/平米.月之间，入驻率达80%以上。</t>
  </si>
  <si>
    <t>灯塔软件、满堂红、北京瑞祥装饰公司</t>
  </si>
  <si>
    <t>77811m2</t>
  </si>
  <si>
    <t>1319m2</t>
  </si>
  <si>
    <t>8391m2</t>
  </si>
  <si>
    <t>750元/月</t>
  </si>
  <si>
    <t>成都东方广场共7部德国蒂森电梯，载重1350KG，运行速度为2.51m/s</t>
  </si>
  <si>
    <t>分户式中央空调，一户一表，自主调节</t>
  </si>
  <si>
    <t>每户预留大量电话接口，配备智能化系统，光纤及宽带连接到户。</t>
  </si>
  <si>
    <t>成都东方广场设4台1000KVA变压器供电，备用728KW进口柴油发电机一台作为应急电源。消防用电为市电和柴油机供电的双电源形式。采用市网供水，并配备自来水增压系统。</t>
  </si>
  <si>
    <t>自动喷淋系统、自动报警系统、应急照明和安全疏散系统。</t>
  </si>
  <si>
    <t>成都东方广场的闭路电视监视系统覆盖大厦的主要出入口、电梯、停车场和公共走道，实行24小时全方位监控。</t>
  </si>
  <si>
    <t>2007年08月22日</t>
  </si>
  <si>
    <t>http://info.028office.com/1115.htm</t>
  </si>
  <si>
    <t>华敏翰尊国际</t>
  </si>
  <si>
    <t>锦江区福兴街1号</t>
  </si>
  <si>
    <t>89~1450m2</t>
  </si>
  <si>
    <t>成都华敏翰尊国际大厦位于成熟的春熙路商圈核心地段，享有完善的商务、社交、交通网络，与城市深厚的历史人文水乳交融。作为区域内久负盛名的甲级写字楼，成都华敏翰尊国际大厦展示出其独有的成熟魅力，“点缀城市、彰显品质”。 办公空间灵动组合，提供更加宽敞的、开放的办公环境，更有顶层至尊保留楼层，更好得满足企业多样需求，让您尊享成功典范。新中物业管理（中国）有限公司受业主委托成为成都华敏翰尊国际大厦的唯一物业管理公司。凭借提供“真心、恒心、爱心、专心”的贴心服务，通过“差异化、专业化、精细化”的运营管理，实现客户价值，创造品味空间。轨交二号线举步即达，与规划中的三号线交汇于此，贯通城市各主要商圈，穿越城市CBD区域，充分融入城市商务领域，确立地段优势之上的商务先机。成都华敏翰尊国际大厦是单一产权人，对大厦进行统一管理与运营，始终坚持着一个理念：“提升服务意识，努力构建良好的工作氛围，树立优质的大厦品牌”。</t>
  </si>
  <si>
    <t>渣打银行、LG电子、夏普、富士通、三菱重工、迅达电梯、奥林巴斯、通德集团、富登、施华洛世奇、綾致时装等</t>
  </si>
  <si>
    <t>44层</t>
  </si>
  <si>
    <t>89192m2</t>
  </si>
  <si>
    <t>约1400m2</t>
  </si>
  <si>
    <t>400-1000元/月</t>
  </si>
  <si>
    <t>新中物业管理（中国）有限公司</t>
  </si>
  <si>
    <t>瑞士迅达S7000高速电梯；7部客梯、1部消防梯。</t>
  </si>
  <si>
    <t>办公区间采用日本大金DAIKIN空调，公共区域采用美国约克YORK风冷热泵，并配备美国特灵TRANE独立新风系统，保证大厦舒适的办公环境</t>
  </si>
  <si>
    <t>主进线采用光缆系统，并接通于各楼层通信井道内</t>
  </si>
  <si>
    <t>供电部门高压进线10KVA双回路供电，办公楼每层楼供电量约为84千伏安</t>
  </si>
  <si>
    <t>大厦配有自动喷淋系统、消防栓及烟感器</t>
  </si>
  <si>
    <t>闭路电视,红外线报警，巡更系统</t>
  </si>
  <si>
    <t>2007年08月16日</t>
  </si>
  <si>
    <t>http://info.028office.com/1099.htm</t>
  </si>
  <si>
    <t>成都市武青南路51号</t>
  </si>
  <si>
    <t>60-300m2</t>
  </si>
  <si>
    <t>大科星创意园位于武侯大道与双星大道（武青南路）交汇处，占地3万平方米（45亩），一期已建设有各类用房1.8万平方米，其中1号和2号楼共1.4万平方米，其余为厂房、附属房等，均为现房。部分60—1000平米现房可租可售，任君选择。二期3号楼高54米，建筑面积3万平米即将隆重登场，欢迎预定！大科星创意园所在的“科技第二街”已聚集众多的科技企业，经济效益良好。创意园推出了各种类型的展位可展示贵公司形像！1号楼六层框架结构，2部电梯，一层高4.2米，二层高3.9米，三至六层高3.2米。2号楼三层框架结构，自由分割。3号楼地下一层，地上15层，一层高4.2米，2--15层3.2米，框架结构。3部电梯，总高54米。商务环境成熟：企业总部和公司看好本项目，现已有公司入驻46家，年产值达2亿多元，主要是电子信息、机电一体化、新能源等企业总部和科技型企业。区域优势明显：本项目三面环路、紧临双星大道，交通便利。项目所在区域内拥有完善的园区道路网络，三环路、新川藏路、武侯大道、双星大道、货运干道、草金路、武科路等骨架干道贯通其中；距离双楠仅10分钟车程，距双流机场20分钟车程。多路公交车直达本项目，形成贯穿整个成都市的交通公交线路网络。设施配套齐全：水、电、气、通讯、排污等设施配套齐全。由高新环网直接供电，保证不拉闸限电。区域内中小学、幼儿园、公寓、超市、商场等相关的生活配套已形成。周边辐射到双楠、红牌楼、金花、机投、簇桥、簇锦等，是商贸、人文居住、工业、科技的理想集聚地。是成都未来最具发展潜力和投资价值的区域，地处武侯新区，是成都传统“南富”区域的向外拓展及延伸。全钢筋砼框架结构、现浇楼板。一层层高4.2m，面积1571平；二层层高3.9m，面积1571平；三至六层单层层高3.2m，面积1711平。得房率高，内部空间分割灵活。目前租金水平较低，未来有较大的上涨空间，欢迎有远见的公司现场看房。小沈13880962677</t>
  </si>
  <si>
    <t>成都用吾物业服务公司/永和金典</t>
  </si>
  <si>
    <t>四川大科星实业集团</t>
  </si>
  <si>
    <t>中日合资“三荣”电梯两部。</t>
  </si>
  <si>
    <t>中国电信，中国网通，ADSL入户。</t>
  </si>
  <si>
    <t>入户电表独立计量，水费按租用面积分摊。</t>
  </si>
  <si>
    <t>配备足够的消防栓，符合国家安全要求。</t>
  </si>
  <si>
    <t>24小时保安执勤。</t>
  </si>
  <si>
    <t>2007年07月24日</t>
  </si>
  <si>
    <t>http://info.028office.com/1067.htm</t>
  </si>
  <si>
    <t>友谊广场</t>
  </si>
  <si>
    <t>成都市走马街55号</t>
  </si>
  <si>
    <t>1995年</t>
  </si>
  <si>
    <t>50~2400m2</t>
  </si>
  <si>
    <t>位于东大街的友谊广场是成都最早修建的专业写字楼之一，距今已有15年的历史。由于建成年代属90年代早期，故而在硬件方面存在先天的不足，现在楼内知名公司不多。</t>
  </si>
  <si>
    <t>大都夜总会、成都迪信通公司等。</t>
  </si>
  <si>
    <t>58000m2</t>
  </si>
  <si>
    <t>大都物业管理有限公司</t>
  </si>
  <si>
    <t>友谊实业有限公司</t>
  </si>
  <si>
    <t>3部日本原装“三菱”客运电梯、2部日本原装“三菱”货梯。</t>
  </si>
  <si>
    <t>美国开利央空调系统。</t>
  </si>
  <si>
    <t>美国AT&amp;T综合布线系统，中国电信；配备604专用局2000门直拨电话。</t>
  </si>
  <si>
    <t>双路城市电源；自备英国“ROLLSROYES”发电机组。</t>
  </si>
  <si>
    <t>瑞士“CERBERUS”西伯乐斯消防集控系统；烟感、温感智能自动火灾报警系统、自动喷淋系统。</t>
  </si>
  <si>
    <t>24小时保安执勤，电梯大厅闭路电视监控。</t>
  </si>
  <si>
    <t>2007年07月16日</t>
  </si>
  <si>
    <t>http://info.028office.com/1064.htm</t>
  </si>
  <si>
    <t>华业广场</t>
  </si>
  <si>
    <t>成都市槐树街2号</t>
  </si>
  <si>
    <t>240~533m2</t>
  </si>
  <si>
    <t>27000m2</t>
  </si>
  <si>
    <t>华业物业管理公司</t>
  </si>
  <si>
    <t>3台富士电梯。</t>
  </si>
  <si>
    <t>预留分体式空调机位，由客户自行安装。</t>
  </si>
  <si>
    <t>电信、网通，电信宽带。</t>
  </si>
  <si>
    <t>按商业用电标准执行，水免费。</t>
  </si>
  <si>
    <t>符合国家有关防范标准。</t>
  </si>
  <si>
    <t>2007年07月09日</t>
  </si>
  <si>
    <t>http://info.028office.com/1054.htm</t>
  </si>
  <si>
    <t>冶金大厦</t>
  </si>
  <si>
    <t>成都市槐树街84号</t>
  </si>
  <si>
    <t>110~1746m2</t>
  </si>
  <si>
    <t>成都闻达品牌推广有限公司、成都四腾网络科技有限公司等。</t>
  </si>
  <si>
    <t>1746m2</t>
  </si>
  <si>
    <t>达信物业管理公司</t>
  </si>
  <si>
    <t>3部巨人电梯。</t>
  </si>
  <si>
    <t>预留分体空调机位。</t>
  </si>
  <si>
    <t>电信，网通，电信宽带。</t>
  </si>
  <si>
    <t>按国家规定的标准收取，无公摊费用。</t>
  </si>
  <si>
    <t>符合国家消防规范标准。</t>
  </si>
  <si>
    <t>24小时保安值勤。</t>
  </si>
  <si>
    <t>http://info.028office.com/1053.htm</t>
  </si>
  <si>
    <t>上普国际</t>
  </si>
  <si>
    <t>成都市大业路2号</t>
  </si>
  <si>
    <t>家乐福，星巴克，沣泰射频识别等。</t>
  </si>
  <si>
    <t>183110m2</t>
  </si>
  <si>
    <t>450元/月</t>
  </si>
  <si>
    <t>成都麦高物业经营管理有限公司</t>
  </si>
  <si>
    <t>成都汉高实业</t>
  </si>
  <si>
    <t>5部高速奥的斯电梯，速度高达2米/秒，均可直达地下停车场。</t>
  </si>
  <si>
    <t>分户式中央空调，一户一表。</t>
  </si>
  <si>
    <t>综合布线系统。</t>
  </si>
  <si>
    <t>建筑设备自动化BAS系统、c-bus系统</t>
  </si>
  <si>
    <t>公共部分设有消防喷淋，消火栓等消防工具，以及烟雾，温度感应器，消防通道自动启用加压排烟系统</t>
  </si>
  <si>
    <t>严密的CCTV闭路电视监视系统和报警系统覆盖整个大厦。</t>
  </si>
  <si>
    <t>2007年06月25日</t>
  </si>
  <si>
    <t>http://info.028office.com/1045.htm</t>
  </si>
  <si>
    <t>香格里拉中心办公楼</t>
  </si>
  <si>
    <t>成都市滨江东路9号</t>
  </si>
  <si>
    <t>166~1488m2</t>
  </si>
  <si>
    <t>成都香格里拉中心办公楼由享有盛誉的香港嘉里集团荣誉推出，坐落在成都的核心区域，总建筑面积为46,526平方米，拥有无柱网式设计和1,488平方米的整层面积，其齐全的设施，独有的河景，优厚的配置与服务理念，使香格里拉中心办公楼成为成都写字楼的新坐标。目前推出3至14楼对外招租,面积最小为166㎡,最大为整层1488㎡,或者更大面积。租金价格介于130~150元/㎡/月之间，视楼层、朝向及租用面积而不同。</t>
  </si>
  <si>
    <t>新鸿基、NIKE、马来西亚领事馆、雪弗龙、世服宏图、思科、英特尔等</t>
  </si>
  <si>
    <t>46526m2</t>
  </si>
  <si>
    <t>1488m2</t>
  </si>
  <si>
    <t>香格里拉大酒店(成都) 有限公司</t>
  </si>
  <si>
    <t>12部高速东芝电梯，高低分区。宽体轿厢设计，2.2米（长）×1.62米（深）×2.8米（高），可载24人，在成都现有高档物业中绝无仅有，傲视同侪。</t>
  </si>
  <si>
    <t>美国特灵VAV空调系统，国际先进标志，每层设计风量为75冷吨，可变风量系统，自主控制空调开放时间，按流量计费。提供24小时新风，进出风口创新设计，分布在灯盘两侧，确保室内温度均匀。</t>
  </si>
  <si>
    <t>提供光纤布线（垂直主干），移动电话信号覆盖办公大楼（包括电梯及地下停车场），电信及网通电话线路入户。</t>
  </si>
  <si>
    <t>楼层每平米供电量达80伏安，并设有200安培的三相电源，后备发电机组提供每层楼25KVA的紧急电力供应，满足电梯及公共照明使用。</t>
  </si>
  <si>
    <t>电脑控制自动防火监测系统及警钟系统、消火栓、灭火喉、自动喷淋系统。</t>
  </si>
  <si>
    <t>电梯厅、大堂及各楼层等公共区域设有闭路监视系统，业主均配备感应卡，仅能出入本公司所在楼层。</t>
  </si>
  <si>
    <t>2007年06月18日</t>
  </si>
  <si>
    <t>http://info.028office.com/1040.htm</t>
  </si>
  <si>
    <t>国航世纪中心</t>
  </si>
  <si>
    <t>成都市武侯区航空路1号</t>
  </si>
  <si>
    <t>230-1700m2</t>
  </si>
  <si>
    <t>5A智能均采用国外或国内知名品牌：（1）、EIB灯光控制系统：ABB阿西布朗勃法瑞（2）、建筑智能自动化系统：HONEYWELL霍尼韦尔（美国）（3）、通讯及综合布线系统：NEXANS耐克森（4）、CATV和卫星电视接收系统：北京加维通讯电子技术有限公司PBI产品（5）、保安监控系统：HONEYWELL霍尼韦尔（美国）（6）、门禁巡更系统：HONEYWELL霍尼韦尔（美国）（7）、停车库管理系统：捷顺（中国）（8）、广播系统：Bosch博世最新型PRAESIDEO数字公共广播管理系统（德国）超5A酒店式办公配套（1）、酒店式大堂：法国木纹石地面，法国木纹石墙面、艺术顶棚。（2）、电梯厅：法国木纹石地面，法国木纹石墙面，标准层：抛光地砖地面。（3）、楼梯：抛光地砖地面。（4）、电梯：迅达，客梯3米/秒的高速梯。（5）、空调：主机开利溴化锂吸收式冷温水机组，6台，100万大卡/台。</t>
  </si>
  <si>
    <t>上海银行、华夏银行、优派公司、衡平信托等。</t>
  </si>
  <si>
    <t>106974m2</t>
  </si>
  <si>
    <t>中国航空集团建设开发有限公司</t>
  </si>
  <si>
    <t>7台瑞士迅达客梯（s700)，3米/秒的高速梯，载客人数达到21人。</t>
  </si>
  <si>
    <t>主机开利溴化锂吸收式冷温水机组，6台carrier牌大功率燃气式中央空调，100万大卡/台.</t>
  </si>
  <si>
    <t>通讯及综合布线系统：NEXANS耐克森CATV和卫星电视接收系统：北京加维通讯电子技术有限公司PBI产品。</t>
  </si>
  <si>
    <t>EIB灯光控制系统：ABB阿西布朗勃法瑞。</t>
  </si>
  <si>
    <t>自动喷淋系统、烟感系统。</t>
  </si>
  <si>
    <t>HONEYWELL霍尼韦尔（美国）。</t>
  </si>
  <si>
    <t>2007年05月22日</t>
  </si>
  <si>
    <t>http://info.028office.com/1016.htm</t>
  </si>
  <si>
    <t>洛克中心</t>
  </si>
  <si>
    <t>成都市沙湾路1号</t>
  </si>
  <si>
    <t>2006年</t>
  </si>
  <si>
    <t>50-500m2</t>
  </si>
  <si>
    <t>46元/m2.月</t>
  </si>
  <si>
    <t>汇龙湾.洛克中心为成都首家推出的“服务式写字楼”；不仅配备有中央空调、智能消防系统、智能信息系统、智能楼宇管理系统等高档写字楼必备配套设施；更以精装修+赠送全套办公家私+超值的行政商务配套的差异性配套，为企业的未来办公提供了更加方便舒适的办公氛围和超值的服务体验。</t>
  </si>
  <si>
    <t>国美集团、园城集团</t>
  </si>
  <si>
    <t>百联达（国际）物业管理公司</t>
  </si>
  <si>
    <t>山东园城集团/中铁二局</t>
  </si>
  <si>
    <t>3部Express品牌高速电梯，5部江南品牌货梯</t>
  </si>
  <si>
    <t>2部LG中央空调，新风系统，随时保持适宜温度和空气清新</t>
  </si>
  <si>
    <t>INTERNET网络宽带系统、六类综合布线系统</t>
  </si>
  <si>
    <t>80KW发电机组</t>
  </si>
  <si>
    <t>消防自动控制系统，带消防控制台、火灾自动报警系统、消防自动喷淋系统、消防广播系统、CPU烟温感探测器</t>
  </si>
  <si>
    <t>24小时闭路电视监控系统、防盗报警系统</t>
  </si>
  <si>
    <t>2007年05月18日</t>
  </si>
  <si>
    <t>http://info.028office.com/1011.htm</t>
  </si>
  <si>
    <t>成都市高新南区大源组团</t>
  </si>
  <si>
    <t>100-1000m2</t>
  </si>
  <si>
    <t>随着市政府新办公区的建设逐渐完工、成都地铁的开工建设及城南副中心的逐渐形成，本项目商业增值潜力巨大。大源组团的道路管网逐渐建成。大源B变电站正在建设，水电气配套问题将在近期得到解决；另外，大源组团西侧约1公里外规划为住宅用地，离我项目约1-4公里范围内的双流华阳镇、中和镇建成或正在建设大量中、高档住宅社区，这些都是较好的住宅配套环境；此外邻近的还有美视国际学校、省级重点中学中和中学和华阳中学，新建的市一医院的教育、医疗配套。中兴通讯成都软件研发基地综合楼位于成都市高新南区大源组团，距市中心天府广场14公里，距天府立交桥约8公里，距双流机场16.4公里。东临天府大道，与天府科技园对望；南临大源支二线，与美视国际学校相望；西临25米宽规划道路；北接园区规划地块。全部一二期园区建成后配套设施：商务中心、餐厅、银行、超市、活动中心、培训公寓、休闲中心……</t>
  </si>
  <si>
    <t>61938m2</t>
  </si>
  <si>
    <t>中兴通讯成都软件</t>
  </si>
  <si>
    <t>6部芬兰通力电梯</t>
  </si>
  <si>
    <t>六类综合布线、中国电信及中国联通通讯接入</t>
  </si>
  <si>
    <t>400KW备用发电机组</t>
  </si>
  <si>
    <t>智能化消防报警系统</t>
  </si>
  <si>
    <t>24小时电子监控系统、保安巡更系统、门禁系统</t>
  </si>
  <si>
    <t>2007年04月20日</t>
  </si>
  <si>
    <t>http://info.028office.com/982.htm</t>
  </si>
  <si>
    <t>财经大厦</t>
  </si>
  <si>
    <t>都江堰市幸福大道2号</t>
  </si>
  <si>
    <t>703~2553m2</t>
  </si>
  <si>
    <t>4500元/m2.月</t>
  </si>
  <si>
    <t>21000m2</t>
  </si>
  <si>
    <t>13986m2</t>
  </si>
  <si>
    <t>4部三菱电梯，1.75m/s.</t>
  </si>
  <si>
    <t>名牌中央空调。</t>
  </si>
  <si>
    <t>2007年04月01日</t>
  </si>
  <si>
    <t>http://info.028office.com/954.htm</t>
  </si>
  <si>
    <t>达义·罗浮广场</t>
  </si>
  <si>
    <t>成都市高升桥路9号</t>
  </si>
  <si>
    <t>50-1800m2</t>
  </si>
  <si>
    <t>“达义·罗浮广场”是达义房产２００６年商业扛鼎之作，位于一环路高升桥和二环路红牌楼之间，南接罗浮世家一、二期，西靠中国电信宏南大厦,东临中国移动四川总部。项目包括商业和高档写字楼两大部分。1—5层为商业部分，包括有中西餐饮、娱乐、健身、有水休闲等多种商业消费业态，建成后将成为高升桥地区地标性的商业中心。其中1层规划为精品百货和金融营业厅；2层为高档中西餐饮；3层为大型茶楼、KTV量贩娱乐中心；4、5层配套有大型室内游泳池，为桑拿、SPA等高档洗浴会所。设两层地下室，一层为大型超市（目前已与台湾优玛特超市签署入驻协议），二层为地下停车场。写字楼位于主楼6—15层，120平-200平为主力户型，配备中央空调，并于楼顶设有空中屋顶花园，是一座低密度、高绿化率的生态型纯写字楼。</t>
  </si>
  <si>
    <t>目前已与台湾优玛特超市签署入驻协议</t>
  </si>
  <si>
    <t>53615m2</t>
  </si>
  <si>
    <t>7.5元/m2.月</t>
  </si>
  <si>
    <t>成都达义物业管理有限公司</t>
  </si>
  <si>
    <t>达义房产</t>
  </si>
  <si>
    <t>4部国际品牌高速电梯，时速1.75米/秒。</t>
  </si>
  <si>
    <t>24小时自助式中央空调，分户计费。</t>
  </si>
  <si>
    <t>网通、中国电信</t>
  </si>
  <si>
    <t>24小时安保体系。</t>
  </si>
  <si>
    <t>2007年01月27日</t>
  </si>
  <si>
    <t>http://info.028office.com/921.htm</t>
  </si>
  <si>
    <t>置信·未来广场</t>
  </si>
  <si>
    <t>成都市武侯科技园区置信·未来广场</t>
  </si>
  <si>
    <t>300～2000m2</t>
  </si>
  <si>
    <t>置信未来广场风景LOFT位于外双楠武侯国际新区，坐落于已呈现的100亩未来广场实景公园内，景色宜人，是置信地产2009年重点打造的商业写字楼项目。风景LOFT超越了一般写字楼的限制，达到了6米层高，极大的提高了使用率，除了适合商务办公，也是一款极具升值潜力的投资产品。</t>
  </si>
  <si>
    <t>14000m2</t>
  </si>
  <si>
    <t>8004m2</t>
  </si>
  <si>
    <t>2.4元/m2.月</t>
  </si>
  <si>
    <t>成都合智物业管理有限公司</t>
  </si>
  <si>
    <t>成都置信实业（集团）有限公司</t>
  </si>
  <si>
    <t>电梯选用合资知名品牌。</t>
  </si>
  <si>
    <t>使用水环热泵中央空调，根据具体使用情况实现部分区域开放。商家按使用空调的实际耗电计价。</t>
  </si>
  <si>
    <t>电话：电信电话。网络：商务光纤、ADSL。</t>
  </si>
  <si>
    <t>水压一楼为0.3Mpa。电源为单电源，配备发电机，发电机容量280千瓦，可保证照明及消防用电。</t>
  </si>
  <si>
    <t>自动喷淋系统、普通消火栓。</t>
  </si>
  <si>
    <t>24小时保安巡防，重要位置由电子眼监控。</t>
  </si>
  <si>
    <t>2007年01月18日</t>
  </si>
  <si>
    <t>http://info.028office.com/897.htm</t>
  </si>
  <si>
    <t>中地锦尚</t>
  </si>
  <si>
    <t>通锦桥127号</t>
  </si>
  <si>
    <t>30-800m2</t>
  </si>
  <si>
    <t>12000m2</t>
  </si>
  <si>
    <t>0米</t>
  </si>
  <si>
    <t>成都市中地房地产开发有限公司</t>
  </si>
  <si>
    <t>三部三菱高速电梯、一部三菱载货电梯</t>
  </si>
  <si>
    <t>英国御风室内中央新风系统</t>
  </si>
  <si>
    <t>电子巡更系统、视频监控系统</t>
  </si>
  <si>
    <t>2006年12月28日</t>
  </si>
  <si>
    <t>http://info.028office.com/849.htm</t>
  </si>
  <si>
    <t>四川电子大厦</t>
  </si>
  <si>
    <t>成都市红星路二段二十号</t>
  </si>
  <si>
    <t>1992年</t>
  </si>
  <si>
    <t>515m2</t>
  </si>
  <si>
    <t>本大楼位于市中心春熙商圈内，南连成都市黄金地段春熙路步行街；北邻四川日报社；东面临街是红星路二段；西连华兴街、锦江剧场，与北京王府井百货商场、成都商业场仅距100米左右。本物业全框架结构，精装修，可自行分割，宜办公、商贸。</t>
  </si>
  <si>
    <t>光大金融机具、诗丽堂美容美体会所、伊蕾名店</t>
  </si>
  <si>
    <t>7000m2</t>
  </si>
  <si>
    <t>房租已含元/m2.月</t>
  </si>
  <si>
    <t>多</t>
  </si>
  <si>
    <t>无元/月</t>
  </si>
  <si>
    <t>自行物业管理</t>
  </si>
  <si>
    <t>三菱直升电梯。</t>
  </si>
  <si>
    <t>提供中国电信端口。</t>
  </si>
  <si>
    <t>电量提供50千瓦。</t>
  </si>
  <si>
    <t>消防通道符合要求，消防设施完整齐全，消防联动报警系统通过消防部门验收合格。</t>
  </si>
  <si>
    <t>与成都市保安公司长期合作，保安人员配备合理，素质高、力量强。</t>
  </si>
  <si>
    <t>2006年12月25日</t>
  </si>
  <si>
    <t>http://info.028office.com/843.htm</t>
  </si>
  <si>
    <t>奇力新峰大厦</t>
  </si>
  <si>
    <t>高新大道创业路2号</t>
  </si>
  <si>
    <t>300~500m2</t>
  </si>
  <si>
    <t>联系人：小沈13880962677</t>
  </si>
  <si>
    <t>通威集团、百利公司等。此大厦又名通威大厦，因债务纠纷疏于管理，内部设施比较陈旧，给人衰败之感，但地理位置确实不错，停车也很方便并且便宜。</t>
  </si>
  <si>
    <t>50元/月</t>
  </si>
  <si>
    <t>两部富士电梯。</t>
  </si>
  <si>
    <t>可选择中国电信及铁通线路。</t>
  </si>
  <si>
    <t>按商业用电标准收取，水免费。</t>
  </si>
  <si>
    <t>符合国家相关标准。</t>
  </si>
  <si>
    <t>24小时巡逻值勤。</t>
  </si>
  <si>
    <t>2006年12月22日</t>
  </si>
  <si>
    <t>http://info.028office.com/836.htm</t>
  </si>
  <si>
    <t>中铁名人大厦</t>
  </si>
  <si>
    <t>人民南路一段122--124号</t>
  </si>
  <si>
    <t>180-2429m2</t>
  </si>
  <si>
    <t>该楼盘主要为五星级酒店和甲级写字楼。大厦7楼为精装写字楼层，装修设计由业界翘楚和易钢设计工作室联合担纲，整体风格典雅大气。所有单元均提供全套室内装饰装修与现代办公家具，将打造为成都首个全精装写字楼层与真正的酒店式办公环境。7-11层为高级写字楼。</t>
  </si>
  <si>
    <t>68008.6m2</t>
  </si>
  <si>
    <t>中铁名人实业发展有限公司</t>
  </si>
  <si>
    <t>国际品牌蒂森克虏伯客梯3部，速度2.5米/秒；OTIS货梯2部。</t>
  </si>
  <si>
    <t>美国约克中央空调，24小时供应。冬季20-22°C，湿度30-50%；夏季24-26°C，湿度55-65%；新风量30立方/H/人。</t>
  </si>
  <si>
    <t>中国电信虚拟网、两条10M静态数据通信线，连接到楼，有线电视可按客户要求接入到户。</t>
  </si>
  <si>
    <t>双路供电。7层120W/平方米，8-11层100W/平方米。</t>
  </si>
  <si>
    <t>配置走廊防排烟系统、自动喷淋系统、消火栓系统、消防报警联动系统。</t>
  </si>
  <si>
    <t>走廊入口设置门禁系统，大厦设置电子巡更管理系统，所有出入口及写字楼公共区均设有无死角电子监控系统。</t>
  </si>
  <si>
    <t>2006年12月07日</t>
  </si>
  <si>
    <t>http://info.028office.com/815.htm</t>
  </si>
  <si>
    <t>第一商业广场</t>
  </si>
  <si>
    <t>成都市小科甲巷1号</t>
  </si>
  <si>
    <t>34-96m2</t>
  </si>
  <si>
    <t>大厦又称为第一城，塔楼共分两座，1-6层裙楼为商场，A座7-14层，B座7-29层为写字楼。第一商业广场由四川德丰投资有限公司发展建造，位于成都春熙商圈核心，是集商务办公，购物，餐饮，休闲与一体的全新商业城。公交路线：3路，4路，58路，81路，98路至春熙路站8路，28路，62路至红星路3段，21路至红星路广场站。</t>
  </si>
  <si>
    <t>美格菲、易久公关、长远投资担保等。</t>
  </si>
  <si>
    <t>72000m2</t>
  </si>
  <si>
    <t>四川省锦虹物业管理有限公司</t>
  </si>
  <si>
    <t>四川德丰投资有限公司</t>
  </si>
  <si>
    <t>6部LG高速电梯，其中：A座2部，B座4部。</t>
  </si>
  <si>
    <t>户式空调，预留空调机位。</t>
  </si>
  <si>
    <t>配有光纤，电话，宽带。</t>
  </si>
  <si>
    <t>0.5兆帕水压属二次供水，220伏供电。水：4.6元/吨；电:1.25元/度。</t>
  </si>
  <si>
    <t>自动喷淋，烟感系统。</t>
  </si>
  <si>
    <t>24小时监控，公共区域均有监控。</t>
  </si>
  <si>
    <t>2006年11月24日</t>
  </si>
  <si>
    <t>http://info.028office.com/803.htm</t>
  </si>
  <si>
    <t>华兴商务港</t>
  </si>
  <si>
    <t>成都市锦江区纯阳观街1号</t>
  </si>
  <si>
    <t>50~1500m2</t>
  </si>
  <si>
    <t>商业设施：王府井百货、太平洋百货、春熙路、商业场、华兴购物街、西南书城、铭旺超市、四川宾馆、假日酒店等。医疗设施：锦江区人民医院银行、邮政、电信设施：中国工商银行、中国农业银行、交通银行、中国邮政暑袜街邮政分局。事业单位：四川省审计厅、四川省物价局、成都市集邮公司暑袜街分公司、锦江剧场（成都川剧艺术中心）、成都市公安消防总队七中队。餐饮：玉林串串香、盘飱市锦江小吃城、滇味过桥米线、曾实记泥鳅、布衣豆汤等。</t>
  </si>
  <si>
    <t>起价：3880元/平方米</t>
  </si>
  <si>
    <t>4603m2</t>
  </si>
  <si>
    <t>成都市乘风房地产开发有限公司</t>
  </si>
  <si>
    <t>两部OTIS电梯。</t>
  </si>
  <si>
    <t>2006年10月31日</t>
  </si>
  <si>
    <t>http://info.028office.com/777.htm</t>
  </si>
  <si>
    <t>百丽大厦</t>
  </si>
  <si>
    <t>成都市浆洗街1号</t>
  </si>
  <si>
    <t>50~400m2</t>
  </si>
  <si>
    <t>19040m2</t>
  </si>
  <si>
    <t>武城三泰物业管理有限公司</t>
  </si>
  <si>
    <t>成都中建房屋开发有限责任公司</t>
  </si>
  <si>
    <t>5部品牌电梯。</t>
  </si>
  <si>
    <t>分时计费式中央空调。</t>
  </si>
  <si>
    <t>全自动烟感及喷淋系统。</t>
  </si>
  <si>
    <t>保安24小时监控巡逻。</t>
  </si>
  <si>
    <t>2006年10月23日</t>
  </si>
  <si>
    <t>http://info.028office.com/766.htm</t>
  </si>
  <si>
    <t>高新西区起步园区：成都市羊西线天辰路88号</t>
  </si>
  <si>
    <t>3600元/m2.月</t>
  </si>
  <si>
    <t>创业大厦可以出租：租金25元/月，物管费：3元/月。其余各栋暂不开零，有实力企业可考虑整栋购买，2＃楼5层约1280平方米/栋；10＃楼5层约1100平方米/栋。自带车库，并可自行改造。园区配套地下车库：3400平方米招商电话：028-85559117罗小姐</t>
  </si>
  <si>
    <t>无污染、无噪音，成长性良好的中小型可以生产、研发、服务类科技企业。主力引入：通讯、软件、新材料、硬件、媒体、设计、工贸、金融、法律等企业。欢迎电子科大校友和有意背依电子科大发展的企业踊跃入驻。</t>
  </si>
  <si>
    <t>电子科大科技园统一管理</t>
  </si>
  <si>
    <t>创业大厦：两部有机房1.5m/s,1000kg。2＃，10＃楼：每栋一部无机房1m/s,630kg</t>
  </si>
  <si>
    <t>分离式，建议用户安装单体空调。</t>
  </si>
  <si>
    <t>预留网通、电信2条通信线路，用户自己选择。电视光纤统一进每户。</t>
  </si>
  <si>
    <t>创业大厦：统一管理。2＃，10＃楼：分户表管理。</t>
  </si>
  <si>
    <t>喷淋、报警系统，已通过消防大队验收合格。</t>
  </si>
  <si>
    <t>园区完善室外监控，保安公司负责24小时轮流值勤</t>
  </si>
  <si>
    <t>2006年10月12日</t>
  </si>
  <si>
    <t>http://info.028office.com/743.htm</t>
  </si>
  <si>
    <t>成都市科华北路62号</t>
  </si>
  <si>
    <t>92~2902m2</t>
  </si>
  <si>
    <t>成都力宝大厦是印尼力宝集团和四川盛唐实业有限公司共同投资打造的国际超甲级纯写字楼,作为顶级写字楼的缔造者和捍卫者，力宝集团只在最有价值的地方建筑写字楼，继香港力宝中心和上海力宝广场之后，成都是力宝集团进军中国的第三地，成都力宝大厦也成为18年来力宝集团鼎力矩制的三个顶级写字楼之一。力宝大厦地处国际城南商务核心区，毗邻政府行政中心、金融机构、领事馆区、高档餐饮及休闲会所、机场、国际会展中心、高尔夫俱乐部等商务场所，配套丰富，交通便捷。力宝大厦为全数字智能化纯商务写字楼，总建筑面积：71905.71平方米，建筑高度98.8米，地下2层/地上23层，地下建筑面积8881.29平方米，地上建筑面积63204.42平方米，建筑结构为钢筋混凝土框架剪力墙筒体结构。地上23层，定位为配套性商业和写字间，裙楼1层到3层主要为配套性商业层，大厦4层至23层为商务写字间，主要是提供给发展良好的中大型企业，11层至23层为整层销售楼层，主要提供给世界500强、国际国内知名企业，大厦13层为企业提供4个多功能国际会议厅,拥有4＋1同声传译系统，带视频会议功能。力宝大厦由美国BHB联合建筑师设计事务所、国际级建筑大师黄伟先生倾心打造，新加坡KPK（柏建）全程监理。力宝大厦荣膺中国建设部颁发的：“中国城市标志性写字楼”、“2006年度国际建筑设计经典写字楼”称号。出售价格：均价13000元/平米租售热线：028-85582308、85559097（24h）</t>
  </si>
  <si>
    <t>力宝集团、香港港柏投资公司、香港必发控股有限公司、美国凯博投资、美国泛美国际、新加坡吉雅德实业公司、新加坡金利太平洋有限公司、美国沃特飞机制造有限公司、艾默生网络能源、艾默生过控制、安斯泰莱制药有限公司、美国德州仪器、分众传媒（中国）控股有限公司、李连杰壹基金、四川嘉士利拍卖有限公司、上海领裕锋国际贸易有限公司、成都同步科技发展有限公司、成都化工股份有限公司、成都华南建筑装饰有限公司、优时比制药、香港威将国际有限公司、愚人实业、北京思源兴业房地产经纪有限公司、众信地产、成都阳光投资建设有限公司（房地产）、四川德利佳实业有限公司、北京华瑞世纪投资有限公司（房地产）、深圳市佐佑管理顾问有限公司、众信地产、卡特彼勒（中国）投资有限公司、浩特控股、澳大利亚CSL制药、华侨银行成都分行、美国猫头鹰餐厅、重庆银行等众多世界知名企业入驻大厦。</t>
  </si>
  <si>
    <t>72252m2</t>
  </si>
  <si>
    <t>569m2</t>
  </si>
  <si>
    <t>6473m2</t>
  </si>
  <si>
    <t>四川盛唐投资置业有限公司</t>
  </si>
  <si>
    <t>成都力宝大厦电梯配置：24部瑞士迅达高速电梯，2.5米/秒，平均候梯时间小于35秒其中8部客梯、2部消防电梯、4部货运电梯。</t>
  </si>
  <si>
    <t>成都力宝大厦空调配置：著名进口品牌中央空调，365天24小时自主调节，自动开关，新风量达到50立米/人以上。</t>
  </si>
  <si>
    <t>成都力宝大厦通讯配置：1万兆主干光纤，水平6类线，1000兆到桌面,美国MOLEX综合布线系统。中国电信、中国网通、中国铁通电话线路入户，无线网络信号覆盖整个大厦，支持笔记本电脑无线上网。</t>
  </si>
  <si>
    <t>成都力宝大厦水电：10KV高压专用电缆由市政电网接入，CLARK原装进口发电机组作后备电源，10分钟内转换。市政自来水接入，变频泵分高低区供水。</t>
  </si>
  <si>
    <t>进口品牌火灾报警系统，自动烟感/温感探头，自动喷淋，消防紧急广播。</t>
  </si>
  <si>
    <t>进口品牌电视监控系统覆盖大厦出入口、室外停车场、大堂、电梯厅、轿厢、各楼层公共走道等。24小时防盗报警，一卡通门禁系统及对讲系统。</t>
  </si>
  <si>
    <t>2006年09月01日</t>
  </si>
  <si>
    <t>http://info.028office.com/666.htm</t>
  </si>
  <si>
    <t>光大金融中心</t>
  </si>
  <si>
    <t>成都市文武路9号</t>
  </si>
  <si>
    <t>110-1000m2</t>
  </si>
  <si>
    <t>交通：东西干道草市街，南北干道新华大道，均为双向行驶六车道，快捷的交通节省时间时间成本。配套：省政务中心提供独有的配套服务。人人乐超市为8小时以外的生活提供方便，25小时健身俱乐部增强了精英们的体质。周边的各大金融机构更方便企业的发展。外立面：大楼整体以浅色氟碳漆罩面配以全隐框中空钢化玻璃幕墙，成为区域内标志性建筑。裙楼石材帖面，预留大面积的广场，彰显尊贵气势。室内：裙楼层高9.6米，全新精装修，气势磅礴。塔楼公共部份全面装修，预留室内空间，展示企业文化。面积：从110-800不等的平米面积，适应各种需求。</t>
  </si>
  <si>
    <t>四川省政务中心、人人乐、25小时健身俱乐部、日本东芝电视、支付宝等。</t>
  </si>
  <si>
    <t>35074m2</t>
  </si>
  <si>
    <t>2.4米</t>
  </si>
  <si>
    <t>成都光大物业管理有限公司</t>
  </si>
  <si>
    <t>成都光大金融中心项目开发有限公司</t>
  </si>
  <si>
    <t>最大的电梯品牌“奥的斯”电梯6部，速度2.5m/秒。</t>
  </si>
  <si>
    <t>酒店式湿冷中央空调系统，空气湿度同时保证。</t>
  </si>
  <si>
    <t>采用综合布线系统，大厦的总容量为3600个信息点，全面扩充信息容量。</t>
  </si>
  <si>
    <t>世界电器著名品牌ABB原装进口的供配电自动管理，远程检测监控系统，确保水电无障。</t>
  </si>
  <si>
    <t>消防报警及应急广播和背景音响系统喷淋头选用全进口的美国“喷宝”品牌的产品，系统完善，品质一流。</t>
  </si>
  <si>
    <t>闭路电视自动监控系统，防盗报警系统，电子巡更系统，入驻安全。</t>
  </si>
  <si>
    <t>2006年08月11日</t>
  </si>
  <si>
    <t>http://info.028office.com/646.htm</t>
  </si>
  <si>
    <t>成都市人民南路与二环路交汇处</t>
  </si>
  <si>
    <t>100~1400m2</t>
  </si>
  <si>
    <t>“商鼎国际”地处成都市人民南路与二环路交汇处，北邻二环路，西邻人民南路正对“凯宾斯基”，东邻“锦官新城”，南接国航新建办公楼，基地呈规划的四边形，场地东西长约135米，南北长约140米，净用地21087.32㎡；场地北侧接40米宽城市公共绿地，东侧接15米宽城市公共绿地，在场地东北侧是已建好的老成都民俗公园，同时拟建的地铁出入口则与本用地相邻。本项目以住宅报建，1号楼以办公楼销售，整个项目工建特点浓厚，办公楼气派十足，作为二环与人南路的标志性建筑。全球顶级物业顾问第一太平戴维斯———全程、专业提升物业价值第一太平戴维斯是英国伦敦上市公司Savillsplc旗下物业服务子公司的商号名称。在每一个经济发达城市只选择最为高端的10%物业作为管理对象、只选择符合国际品质标准的物业、只选择有超越普通物业服务意识的物业……经过近乎苛刻的考评标准，全球顶级物管顾问———第一太平戴维斯首次进入成都，携手商鼎国际，将全球先进物业管理经验带到成都。</t>
  </si>
  <si>
    <t>国家开发银行、南充银行、新浪四川公司</t>
  </si>
  <si>
    <t>143222m2</t>
  </si>
  <si>
    <t>成都岷江新希望房产</t>
  </si>
  <si>
    <t>10部2.5米/秒著名高速品牌电梯</t>
  </si>
  <si>
    <t>自由式中央空调，每户预留分体中央空调机位</t>
  </si>
  <si>
    <t>备用电源</t>
  </si>
  <si>
    <t>每层4个门禁系统</t>
  </si>
  <si>
    <t>2006年07月20日</t>
  </si>
  <si>
    <t>http://info.028office.com/600.htm</t>
  </si>
  <si>
    <t>航天科技大厦</t>
  </si>
  <si>
    <t>成都市新光华街7号</t>
  </si>
  <si>
    <t>215~2300m2</t>
  </si>
  <si>
    <t>145元/m2.月</t>
  </si>
  <si>
    <t>华侨银行（筹）、中国银行（筹）、齐鲁证券、华泰长城期货、adidas、沃特世、亨得利钟表等。</t>
  </si>
  <si>
    <t>117904m2</t>
  </si>
  <si>
    <t>5991m2</t>
  </si>
  <si>
    <t>700—1000元/月</t>
  </si>
  <si>
    <t>四川航天科技大厦有限公司</t>
  </si>
  <si>
    <t>12部迅达高速电梯，2部货梯。</t>
  </si>
  <si>
    <t>约克四管制风机盘管系统，冷热随心。</t>
  </si>
  <si>
    <t>高速光缆网络、预留管道连接市政电讯局光缆、无线通信覆盖。</t>
  </si>
  <si>
    <t>双回路供电，2台1350千伏后备发电机。</t>
  </si>
  <si>
    <t>烟感、温感探测、自动报警系统、消防喷淋及泵房系统、消火栓系统、气体灭火系统与消防报警广播系统。</t>
  </si>
  <si>
    <t>门禁系统、电子闭路电视系统及防盗侦测系统。</t>
  </si>
  <si>
    <t>http://info.028office.com/599.htm</t>
  </si>
  <si>
    <t>金色夏威夷</t>
  </si>
  <si>
    <t>成都市八宝街140号</t>
  </si>
  <si>
    <t>2004年</t>
  </si>
  <si>
    <t>40~120m2</t>
  </si>
  <si>
    <t>该楼盘为商业地产+写字间业态，一至二层为商铺及餐饮，三楼以上为商住，大部分用于办公。</t>
  </si>
  <si>
    <t>华博整形医院、都欧湖岛风情宴大酒店有限公司、成都东方美公司、成都美森软件系统有限公司租务热线：13880410677马先生</t>
  </si>
  <si>
    <t>蓝光</t>
  </si>
  <si>
    <t>8部优质品牌电梯。</t>
  </si>
  <si>
    <t>电信线路及宽带入户。</t>
  </si>
  <si>
    <t>按民用收费标准执行。</t>
  </si>
  <si>
    <t>应急照明及消防栓灭火系统。</t>
  </si>
  <si>
    <t>24小时保安巡逻。</t>
  </si>
  <si>
    <t>2006年07月17日</t>
  </si>
  <si>
    <t>http://info.028office.com/587.htm</t>
  </si>
  <si>
    <t>香槟广场</t>
  </si>
  <si>
    <t>成都市东大街与红星路步行街东北交汇处</t>
  </si>
  <si>
    <t>32~103m2</t>
  </si>
  <si>
    <t>42元/m2.月</t>
  </si>
  <si>
    <t>香槟广场占据成都核心商业圈，口岸极佳，有很好的投资价值。香槟广场一楼商铺均价23800元/平方米，二楼均价11000元/平方米，三楼均价8000元/平方米，精装酒店式写字间均价5000元/平方米。写字间从四层到十一层，最小租赁面积为32平米，最大为800平米。</t>
  </si>
  <si>
    <t>租务热线：028-88005758李经理</t>
  </si>
  <si>
    <t>66453m2</t>
  </si>
  <si>
    <t>四川蓝光和骏实业股份有限公司</t>
  </si>
  <si>
    <t>德国蒂森电梯2台。</t>
  </si>
  <si>
    <t>品牌中央空调。</t>
  </si>
  <si>
    <t>预留电话、光纤电视和宽带网络接口。</t>
  </si>
  <si>
    <t>配大功率备用发电机组。</t>
  </si>
  <si>
    <t>应急照明、烟感及自动喷淋系统。</t>
  </si>
  <si>
    <t>24小时保安值班、巡逻及监控；定期进行消防培训及消防演习。</t>
  </si>
  <si>
    <t>http://info.028office.com/586.htm</t>
  </si>
  <si>
    <t>庆玲实业楼</t>
  </si>
  <si>
    <t>红星路一段九号</t>
  </si>
  <si>
    <t>25~97m2</t>
  </si>
  <si>
    <t>本大楼优价出租，400元/间起租，面积大小各异，有25——97平方米等不同规格，每层楼都有宽敞的卫生间，提供电话，另备传真线或上网线电话线，室内装修，院内设汽车、自行车停车场，还有配套的小库房出租，电力充足，均可安设空调，配有商务中心，开设电话、传真、打字、复印等服务项目.招租热线：郭先生13880465861</t>
  </si>
  <si>
    <t>4650m2</t>
  </si>
  <si>
    <t>1元/m2.月</t>
  </si>
  <si>
    <t>庆玲物业发展有限责任公司</t>
  </si>
  <si>
    <t>1部</t>
  </si>
  <si>
    <t>户式空调</t>
  </si>
  <si>
    <t>宽频上网</t>
  </si>
  <si>
    <t>烟感系统、自动喷淋</t>
  </si>
  <si>
    <t>昼夜治安保卫</t>
  </si>
  <si>
    <t>2006年06月27日</t>
  </si>
  <si>
    <t>http://info.028office.com/561.htm</t>
  </si>
  <si>
    <t>火炬动力港</t>
  </si>
  <si>
    <t>成都市锦江工业园南北一路</t>
  </si>
  <si>
    <t>70~1100m2</t>
  </si>
  <si>
    <t>本项目地处人南延线一带，是整个锦江工业园区内唯一的写字楼项目，隔江相望的是200亩的市政森林公园。</t>
  </si>
  <si>
    <t>四川开元科技有限责任公司、中国检验认证集团四川有限公司、深圳市威尔德电子有限公司、成都松源公司、成都三箭材料及制品质量检测公司、微波电子、成都市成勘城建服务有限责任公司、成都川达科鸿科技有限公司、成都市泛林房地产开发有限公司、四川新加印刷器材有限公司、四川贵嘉建筑设计有限公司、成都市纵横规划设计院等。租务热线：028-88005758李经理</t>
  </si>
  <si>
    <t>四川火炬物业管理有限公司</t>
  </si>
  <si>
    <t>成都火炬置业发展有限公司</t>
  </si>
  <si>
    <t>奥梯斯(OTIS)电梯两部。</t>
  </si>
  <si>
    <t>预留室外隐蔽空调机位。</t>
  </si>
  <si>
    <t>电信宽带，每12平方米设置一个信息点。</t>
  </si>
  <si>
    <t>大功率备用发电机组。</t>
  </si>
  <si>
    <t>楼层喷淋系统。</t>
  </si>
  <si>
    <t>保安24小时电子巡更系统。</t>
  </si>
  <si>
    <t>2006年06月15日</t>
  </si>
  <si>
    <t>http://info.028office.com/539.htm</t>
  </si>
  <si>
    <t>成都市武侯祠大街266号</t>
  </si>
  <si>
    <t>120~350m2</t>
  </si>
  <si>
    <t>该项目位于一环路高升路核心商务口岸，交汇行政办公圈、金融圈、武侯祠旅游观光圈，交通非常便利。</t>
  </si>
  <si>
    <t>美的电器、鸿园林业等。租务热线：13880410677小马</t>
  </si>
  <si>
    <t>53205m2</t>
  </si>
  <si>
    <t>成都华达物业管理有限公司</t>
  </si>
  <si>
    <t>成都华达商城有限公司</t>
  </si>
  <si>
    <t>5部东洋电梯。</t>
  </si>
  <si>
    <t>中国电信、移动网络覆盖大楼；新龙宽带接入。</t>
  </si>
  <si>
    <t>双路市电、配备进口发电机组。</t>
  </si>
  <si>
    <t>智能烟感消防报警系统；自动喷淋装置。</t>
  </si>
  <si>
    <t>24小时保安巡楼值班。</t>
  </si>
  <si>
    <t>2006年06月05日</t>
  </si>
  <si>
    <t>http://info.028office.com/529.htm</t>
  </si>
  <si>
    <t>成都市青龙街27号</t>
  </si>
  <si>
    <t>130~857m2</t>
  </si>
  <si>
    <t>多媒体数码会议中心：五楼配备全数码会议中心，具有4+1同声传译、数字讨论、电子表决、身份确认、会议摄像系统、投影显示系统、视频会议系统等多功能会议厅必备的硬件设备。人民中路恢复双向通行、玉带桥拆除，随着骡马商圈紧锣密鼓的交通改造步伐的迈进，困扰骡马商圈十多年的"任督二脉"一举打通，以铂金时代、家乐福和青龙巷等为中心的骡马商圈正在形成以商务商业为主，兼有休闲、娱乐、文化和居住功能的西部商业中心。租务热线：15388178558</t>
  </si>
  <si>
    <t>云南锡业等。</t>
  </si>
  <si>
    <t>12855m2</t>
  </si>
  <si>
    <t>成都蜀信物业管理有限公司</t>
  </si>
  <si>
    <t>浙江钱江银通房地产开发公司</t>
  </si>
  <si>
    <t>3台原装日本三菱电梯。</t>
  </si>
  <si>
    <t>采用24小时全自助式水源热泵中央空调，独立计费。</t>
  </si>
  <si>
    <t>电信、网通电话线路入户，ADSL及网络宽带确保上网无忧。</t>
  </si>
  <si>
    <t>进口发电机组作后备电源，确保无停电之忧。</t>
  </si>
  <si>
    <t>烟感报警及自动喷淋系统。</t>
  </si>
  <si>
    <t>24小时摄像监控，大厦主出入口及每层入口均有一卡通门禁。</t>
  </si>
  <si>
    <t>2006年06月01日</t>
  </si>
  <si>
    <t>http://info.028office.com/525.htm</t>
  </si>
  <si>
    <t>银谷基业</t>
  </si>
  <si>
    <t>成都市洗面桥街39号</t>
  </si>
  <si>
    <t>37~900m2</t>
  </si>
  <si>
    <t>2006年新建商务写字楼，地处城南亚CBD核心地段，位于城南快速通道沿线，通过桨洗街高跨桥直达天府广场；通过衣冠庙高跨桥及永丰立交桥直达高新区，网路纵横，四通八达。大厦外立面现代俊朗，高水准的综合布线系统，分户计费式全新风智能中央空调，是高端新锐企业的理想办公场地。</t>
  </si>
  <si>
    <t>浙商银行等。</t>
  </si>
  <si>
    <t>13950m2</t>
  </si>
  <si>
    <t>润无声物业管理有限公司</t>
  </si>
  <si>
    <t>成都嘉凤房地产开发有限责任公司</t>
  </si>
  <si>
    <t>3部优质高速电梯。</t>
  </si>
  <si>
    <t>分户计费式全新风智能中央空调。</t>
  </si>
  <si>
    <t>综合布线系统、宽频网络系统、楼内无障碍移动电话系统。</t>
  </si>
  <si>
    <t>配备后备发电机组确保停电无忧。</t>
  </si>
  <si>
    <t>消防自动报警及自动灭火系统、消防应急广播与消防专用系统。</t>
  </si>
  <si>
    <t>电子巡更系统、闭路电视监控系统、红外线报警系统、停车场管理系统。</t>
  </si>
  <si>
    <t>2006年05月25日</t>
  </si>
  <si>
    <t>http://info.028office.com/516.htm</t>
  </si>
  <si>
    <t>成都市新开街1号</t>
  </si>
  <si>
    <t>165~418m2</t>
  </si>
  <si>
    <t>大厦地处成都黄金口岸，位于盐道街与新开街交口处。大厦东接红星中路，西接人民南路，北接盐市口商业区，距岷山饭店，锦江宾馆和西南航空公司售票大楼约50米，无交通阻塞的困扰及单行道的不便，驾车去机场只需20来分钟。租金价格包含物管费用。租务热线：028-66566588罗小姐</t>
  </si>
  <si>
    <t>韩国LG电梯，四川百事可乐，新希望乳业，新希望农业股份，加拿大皇朝能源、广州网易成都办事处等。另外有地面停车位50个，价格约为100元/月。</t>
  </si>
  <si>
    <t>0元/m2.月</t>
  </si>
  <si>
    <t>成都新路集团</t>
  </si>
  <si>
    <t>两部日本原装三菱电梯。</t>
  </si>
  <si>
    <t>美国原装特灵冷暖中央空调。</t>
  </si>
  <si>
    <t>电信宽带、数据线、400对通讯电缆及光纤。</t>
  </si>
  <si>
    <t>配备315KW专用变压器，250KW美国康明斯发电机。</t>
  </si>
  <si>
    <t>自动报警灭火系统、消火栓箱、地下室自动喷淋系统。</t>
  </si>
  <si>
    <t>24小时专业保安管理。</t>
  </si>
  <si>
    <t>2006年04月12日</t>
  </si>
  <si>
    <t>http://info.028office.com/464.htm</t>
  </si>
  <si>
    <t>云龙大厦</t>
  </si>
  <si>
    <t>成都市锣锅巷122号</t>
  </si>
  <si>
    <t>65~800m2</t>
  </si>
  <si>
    <t>云龙大厦占地面积4200平米,地下两层,地面28层.楼高116米,1至5层面积12027平为现代经典书城,装饰精练,品位高雅;6至7层为餐饮娱乐场所,面积约3000平,包括中餐厅和西餐厅。8层为综合会议室,大小面积齐全,适合召开各种会议.9至19层为写字间,20至28层为三星级酒店客房。租金报价含物管费、中央空调费及水电费，空调开放时间为早上8点至下午6点。这在成都目前的写字楼里面是绝无仅有的！</t>
  </si>
  <si>
    <t>网通西源科技、维达纸业、吉百利、华瑞投资、中国银行新华大道营业部等。租务热线：13880410677马先生</t>
  </si>
  <si>
    <t>2.35米</t>
  </si>
  <si>
    <t>云龙物业管理公司</t>
  </si>
  <si>
    <t>四川省云龙酒店公司</t>
  </si>
  <si>
    <t>5部进口日立高速电梯。</t>
  </si>
  <si>
    <t>全楼中央冷暖空调。</t>
  </si>
  <si>
    <t>IDD国际电讯网络,闭路电视。</t>
  </si>
  <si>
    <t>备用双电源,供水系统完备。</t>
  </si>
  <si>
    <t>保安24小时巡楼。</t>
  </si>
  <si>
    <t>2006年03月14日</t>
  </si>
  <si>
    <t>http://info.028office.com/424.htm</t>
  </si>
  <si>
    <t>科技财富中心</t>
  </si>
  <si>
    <t>天府大道北段1480号高新孵化园</t>
  </si>
  <si>
    <t>230~1200m2</t>
  </si>
  <si>
    <t>花园式写字楼，环境优雅安静，容积率为成都罕有的0.6，大堂及公共区域装修现代而豪华，有三条公交线路直达，两条快速通道，距成都地铁一号线新益州站出口仅100米，与新世纪会展中心及顶级公寓--天鹅湖花园相邻.无比宽松的停车环境（地上、地下皆可），200－1000平方可分割，新房，员工服务设施齐备(食堂及住宿)，分户计费新风中央空调，3.8米层高。</t>
  </si>
  <si>
    <t>微软、英特尔、新蛋科技、国家863软件开发平台、联想、金山、游戏梦工厂等国内外著名IT企业。</t>
  </si>
  <si>
    <t>150元/月</t>
  </si>
  <si>
    <t>成都欧菲物业服务公司</t>
  </si>
  <si>
    <t>四川西财投资有限公司</t>
  </si>
  <si>
    <t>原装三菱电梯两部。</t>
  </si>
  <si>
    <t>高品质分户式中央空调。</t>
  </si>
  <si>
    <t>电话及宽带入户。</t>
  </si>
  <si>
    <t>水免费,电按实际使用收取。</t>
  </si>
  <si>
    <t>烟感报警系统及自动喷淋装置。</t>
  </si>
  <si>
    <t>24小时保安巡逻，上班时间每个入口处均有保安值勤，确保不受骚扰。</t>
  </si>
  <si>
    <t>2006年03月08日</t>
  </si>
  <si>
    <t>http://info.028office.com/415.htm</t>
  </si>
  <si>
    <t>正熙国际</t>
  </si>
  <si>
    <t>成都市红星路三段16号</t>
  </si>
  <si>
    <t>58-1208m2</t>
  </si>
  <si>
    <t>大厦坐落于成都市红星路三段120号商业步行街内，为传统的商业繁华地区---春熙红星路商圈东南麓，区位优势明显、交通便利，素有“西部第一商圈”的美誉，该商圈内目前营业网点逾千家，营业面积超过30万㎡，年商品销售总额超过30多亿元。◆项目所在地的红星路南延线快速道将于06年底实现竣工通车，下穿成昆铁路、直通南部新区、连接外环路，直通机场。◆红星路南延线跨三环路将形成一座立交桥，可通过辅道快速进入三环路。◆项目两侧为成都地铁2号线的出入口，轨道线经过本项目地下层，为未来在本项目办公的人们提供了更便捷的交通。◆项目市政红线周边的局部交通，全部为春熙商圈最新修编方案，步行市政广场和车行环线均可直抵大厦，便捷，科学。◆项目提供24小时高效的办公配套服务，办公随时、商务随时，是名副其实的“时间写字楼”！◆随着红星广场、香港九龙仓地块的建设，未来此区域房地产增值的巨大潜力已开始显现！正熙食府有300个餐位，11个风格各异的包房。以成都本土原生态风味菜为特色，汇聚川粤菜精品。中餐的养生之道与烹饪之道融合西餐化的意境。大气而不浮华，高贵却不昂贵。阳光咖啡厅营业时间上午8：00-次日00：00，配备包房，咖啡，茶艺，西点西式简餐，棋牌等。</t>
  </si>
  <si>
    <t>韦博国际英语培训中心、尚才商务咨询公司、科伦诗化妆品公司、四川正熙投资实业有限公司。说明：正熙国际大厦的使用是一分为二的，低楼层部分是酒店，高楼层部分是写字楼。</t>
  </si>
  <si>
    <t>44909m2</t>
  </si>
  <si>
    <t>1208m2</t>
  </si>
  <si>
    <t>500元元/月</t>
  </si>
  <si>
    <t>世界知名品牌瑞士迅达4部，2.5米/秒，裙楼另有12部迅达电梯，0.5米/秒。</t>
  </si>
  <si>
    <t>塔楼采用美国约克风冷热泵4台，裙楼采用美国约克螺杆主机2台制冷，广州豪伟燃气热水器2台制热。</t>
  </si>
  <si>
    <t>网通宽带，预留网通、电信的电话接口，写字楼为2~4个点位/户。</t>
  </si>
  <si>
    <t>两台2000KVA干式变压器，备用800KW进口柴油发电机一台作为应急电源，消防用电为双回路供电。</t>
  </si>
  <si>
    <t>自动喷淋系统、消火栓系统、火灾自动报警系统、消防广播安抚系统。</t>
  </si>
  <si>
    <t>大厦公共场所、通道、停车库等地方设半路监控设备，保安24小时值勤巡逻。</t>
  </si>
  <si>
    <t>2006年03月02日</t>
  </si>
  <si>
    <t>http://info.028office.com/408.htm</t>
  </si>
  <si>
    <t>新世纪广场</t>
  </si>
  <si>
    <t>成都市西玉龙街2号</t>
  </si>
  <si>
    <t>新世纪广场办公场地视野开阔,可分隔成面积为80~1600平方米的大小不同的办公空间.成都CBD中央商务区甲级地段,周边配套设施完善.详情请致电:028-85559097罗小姐</t>
  </si>
  <si>
    <t>投资商:成都市民用建筑统一建设办公室,为成都市政府下属事业单位,是国家一级房地产综合开发单位,名列全国房地产开发企业百强之一.</t>
  </si>
  <si>
    <t>65000m2</t>
  </si>
  <si>
    <t>香港仲量联行</t>
  </si>
  <si>
    <t>成都市民用建筑统一建设办公室/成都岷江房产开发总公司</t>
  </si>
  <si>
    <t>9部日本三菱原装高速电梯</t>
  </si>
  <si>
    <t>美国原装开利中央空调</t>
  </si>
  <si>
    <t>光纤超五AVAYA综合布线,以宽带数据网为基础,共有1300个数据信息点,1200个语音信息点.</t>
  </si>
  <si>
    <t>总容量8000KVA,另设进口1000KVA辛普森发电机一台,作为备用电源.</t>
  </si>
  <si>
    <t>日本进口“报知机”消防报警控制设备，内含消防联动控制台和CRT图形终端，对各层内火灾状况进行密切监视与动态报警，各楼层配备自动喷淋装置。</t>
  </si>
  <si>
    <t>安全监控系统对大楼内部及周边环境全方位监控,并进行24小时实时自动报警录像.</t>
  </si>
  <si>
    <t>2006年02月28日</t>
  </si>
  <si>
    <t>http://info.028office.com/407.htm</t>
  </si>
  <si>
    <t>中环广场</t>
  </si>
  <si>
    <t>成都市顺城大街8号</t>
  </si>
  <si>
    <t>137~847m2</t>
  </si>
  <si>
    <t>90-120元/m2.月</t>
  </si>
  <si>
    <t>成都中环广场是香港爪哇集团投资，成都华商房屋开发有限公司开发的高端写字楼。中环广场占地面积约15亩，建筑面积近10万平方米，由两座超高层建筑组成，总层数38层，建筑立面造型稳重且具有时代感，建筑内部具有完善的硬件配套设施，并提供优质的物业管理服务。中环广场雄踞成都繁华的商业中心——盐市口核心商务圈，更地处成都市重点发展的金融一条街之首。与4家五星级酒店、3家四星级酒店、9家中高端购物广场毗邻。18条公交线路四通八达；地铁一、二号线最大的中转站——天府广场站距此步行不过5分钟；距离机场仅需30分钟车程。1.公交1路、48路、56路、38路、47路可直达，离地铁一号线不过100米.2.北京华联，花旗银行，银河王朝酒店、餐饮等配套设施齐备;3.公共区域统一装修、套内清水，开发商增送天花板、天花板架、灯盘、灯管、风机材料.4.雄据成都商贸中心地段--盐市口商圈心脏位置。连接15条主要干道，配合政府于区内进行的道路规划改革及拟建中的地铁站。交通网络势将全面贯通，往返机场仅需20分钟;5.现代化的深绿色玻璃幕墙、时尚的外型设计及38层高的双塔式大楼令中环广场成为成都市2006年内最瞩目的标志性建筑之一。6.只租不售，最低租赁面积为136平米，17层为避难层.7.中环广场中央空调开放时间为8：00—19：00，如还需用，400平米以下按照120元/小时/户计算。</t>
  </si>
  <si>
    <t>完善的硬件配套设施与优质的物业管理服务而成为众多国内外大型企业入驻首选。目前入住的主要客户有：毕马威企业咨询（中国）有限公司成都分公司、中德安联人寿保险有限公司、香港爪哇控股、戴德梁行房地产咨询（成都）有限公司、佳能（中国）有限公司成都分公司、尼康映像仪器销售（中国）有限公司成都分公司、松下电器(中国)有限公司成都分公司、三菱东京日联银行(中国)有限公司成都分行、雅诗兰黛(上海)商贸有限公司、卡西欧（上海）贸易有限公司等。</t>
  </si>
  <si>
    <t>47147m2</t>
  </si>
  <si>
    <t>847m2</t>
  </si>
  <si>
    <t>成都华商房屋开发有限公司</t>
  </si>
  <si>
    <t>两座塔楼共设置10部原装进口三菱电梯,载重量均为1150公斤，轿厢尺寸:1.7米＊1.6米,运行速度:2.5米/秒。</t>
  </si>
  <si>
    <t>美国进口特灵空调系统,每层提供25冷吨的制冷量,或87.9KW,也可通俗理解成能提供120匹制冷量的空调.(1P=0.735kw)。</t>
  </si>
  <si>
    <t>2200对有线电话接入，有线电视和宽带网络接入等。</t>
  </si>
  <si>
    <t>12800千伏安双电源供电和1240千伏安应急供电。</t>
  </si>
  <si>
    <t>全保护湿式自动喷水灭火系统和火灾自动报警系统，设有防烟、排烟和应急照明设施等。</t>
  </si>
  <si>
    <t>设有保安监控系统,附设闭路电视监控系统及门禁等。</t>
  </si>
  <si>
    <t>http://info.028office.com/406.htm</t>
  </si>
  <si>
    <t>咨询大厦</t>
  </si>
  <si>
    <t>成都市洗面桥街29号</t>
  </si>
  <si>
    <t>30~200m2</t>
  </si>
  <si>
    <t>大厦地处桨洗街和洗面桥街交叉路口,地理位置优越,交通方便,周边银行,超市,餐饮等配套设施齐全.是成都亚CBD的核心所在.</t>
  </si>
  <si>
    <t>成都网普科技有限公司，杭州鸿燕电器。欧琳电器</t>
  </si>
  <si>
    <t>四川咨询产业大厦有限责任公司</t>
  </si>
  <si>
    <t>两台优质电梯</t>
  </si>
  <si>
    <t>网通、铁通、艾普宽带</t>
  </si>
  <si>
    <t>http://info.028office.com/404.htm</t>
  </si>
  <si>
    <t>宏地大厦</t>
  </si>
  <si>
    <t>成都市武侯区科华北路153</t>
  </si>
  <si>
    <t>56元/m2.月</t>
  </si>
  <si>
    <t>大厦整体规划独具匠心,建筑材料精挑细选,玻璃幕墙彰显不凡气派.办公间精心装修,方便实用,光线好,空间宽阔.大厦北依四川大学,东临牡丹阁,西靠科华北路,人文氛围浓厚,科技气息强,地理位置佳.依附大型社区棕榈花园,组合成气派显赫的尊荣之势.</t>
  </si>
  <si>
    <t>理光、八宝数码、三洋电机国际贸易有限公司成都办事处</t>
  </si>
  <si>
    <t>200起元/月</t>
  </si>
  <si>
    <t>宏地物业</t>
  </si>
  <si>
    <t>成都宏地实业有限公司</t>
  </si>
  <si>
    <t>德国朗格尔电梯两台,新增观光电梯一台</t>
  </si>
  <si>
    <t>中央空调,冷凝水集中排放</t>
  </si>
  <si>
    <t>专线宽带入网,提供高速信息传播.</t>
  </si>
  <si>
    <t>后备电源充足,无停电之忧</t>
  </si>
  <si>
    <t>全楼消防自动喷淋系统,消防设施齐备.</t>
  </si>
  <si>
    <t>智能安全监控防盗系统</t>
  </si>
  <si>
    <t>http://info.028office.com/403.htm</t>
  </si>
  <si>
    <t>人民南路三段3号</t>
  </si>
  <si>
    <t>120-1500m2</t>
  </si>
  <si>
    <t>成都开行国际广场:开行国际广场是原生态超甲写字楼，以打造领先时代的新产品为目标，以内在最优化的资源配置充分适应未来国际商务市场的高速运营，提供国际水准的物管服务，全方位倡导“以人为本”的人文商务时代。开行国际广场喜获“2005年全国十大典型写字楼”荣誉称号，这是迄今为止成都写字楼在全国获得的最高荣誉。地下停车场400个车位，车位不太紧张。包月600及900元（同上），固定车位1200元，临停5元/2小时，超出后每小时2元。</t>
  </si>
  <si>
    <t>汇丰银行、民生银行成都分行、成都烟草、中信实业、保利地产、先灵葆雅、阿斯利康制药有限公司、太平保险、香港汇日集团、天合房产、国家开发银行四川省分行、央扩置业有限责任公司、比利时化工等。</t>
  </si>
  <si>
    <t>54268m2</t>
  </si>
  <si>
    <t>1613m2</t>
  </si>
  <si>
    <t>宏腾国际</t>
  </si>
  <si>
    <t>四川央扩置业有限责任公司</t>
  </si>
  <si>
    <t>7部MICONIC10高速智能电梯，保证整体候梯时间不超过27秒。</t>
  </si>
  <si>
    <t>全天候温度随心所欲，个性化中央空调，冬天室温20度以上，夏天室温24度以下，自我调节，独立计费。</t>
  </si>
  <si>
    <t>G级总线宽带，主干1000M，桌面对面00M，无线迅驰上网系统，VPN系统。</t>
  </si>
  <si>
    <t>双路供电，保证客户对数据服务及安全的需要；24小时热水供应。</t>
  </si>
  <si>
    <t>智能烟感报警及自动喷淋系统。</t>
  </si>
  <si>
    <t>电子巡更系统，防盗报警系统选用玻璃震碎探测器，与数字视频监控系统，门禁系统形成联动，确保安全。</t>
  </si>
  <si>
    <t>2005年12月08日</t>
  </si>
  <si>
    <t>http://info.028office.com/336.htm</t>
  </si>
  <si>
    <t>成证大厦</t>
  </si>
  <si>
    <t>东城根上街95号</t>
  </si>
  <si>
    <t>2001年</t>
  </si>
  <si>
    <t>成证大厦地处成都市CBD中央商务区,该区域内包括了14家银行、13栋高档写字楼、14家大型商场及高级住宅小区，紧邻四川省委、四川省出版局、天府广场、人民公园、成都市体育中心、百花潭公园、文化公园以及未来地铁的两个站点。据了解，约70家世界500强企业办事处或分支机构入驻该区域。采用美国Lucent公司综合布线系统和美国Cisco公司的交换机设备，电话线、网线敷设到位，千兆主干网，百兆到桌面，闭路电视信号端口，微蜂窝数字覆盖系统。内装：天然石材精装修。停车场：地下汽车及自行车停车场停车费用：350-650元/月租金报价：65-75元/平米·月</t>
  </si>
  <si>
    <t>法国蒙彼利埃市驻成都办事处、中信银行、国金证券、四川广播电视集团、中石油、正合地产、安联保险、北京同达律师事务所等</t>
  </si>
  <si>
    <t>350-550元/月</t>
  </si>
  <si>
    <t>倍瑞物业管理有限责任公司</t>
  </si>
  <si>
    <t>国金证券公司</t>
  </si>
  <si>
    <t>原装进口美国OTIS高速电梯三部</t>
  </si>
  <si>
    <t>采用三台进口日立风冷热泵主机（每台功率260KW，二用一备）</t>
  </si>
  <si>
    <t>采用美国Lucent公司综合布线系统和美国Cisco公司的交换机设备</t>
  </si>
  <si>
    <t>二次供水系统，两个屋顶水箱；三台ABB公司电力变压器</t>
  </si>
  <si>
    <t>采用英国精灵产品（精灵34000火灾自动报警系统）</t>
  </si>
  <si>
    <t>全方位24小时安全监控</t>
  </si>
  <si>
    <t>2005年11月28日</t>
  </si>
  <si>
    <t>http://info.028office.com/321.htm</t>
  </si>
  <si>
    <t>天府中心</t>
  </si>
  <si>
    <t>成都市西华门街17号</t>
  </si>
  <si>
    <t>98-1600m2</t>
  </si>
  <si>
    <t>成都天府中心位于天府广场核心位置，紧昨成都市政府第三办公区域，交通便捷；大厦外外立面采用大面积通透玻璃幕墙配以深色线条和川西风格的窗花格，形成集蜀风古韵与先进理念于一体的现代建筑形象。星级酒店式大堂，体验中央领主的优越气度；集成商务5A智能化设施，商务会议配套齐全；高速电梯，通行无忧；充足车位，保障坐驾畅停无虞；占据规划中两线地铁交汇处.销售：6868元/m2起租赁：均价60元/平方米.月。联系人：李经理028-85582308、88005758</t>
  </si>
  <si>
    <t>成都人防设计院、人保、烟草公司、深发展等。</t>
  </si>
  <si>
    <t>40546m2</t>
  </si>
  <si>
    <t>6.5元/m2.月</t>
  </si>
  <si>
    <t>成都瑞信物业管理有限公司</t>
  </si>
  <si>
    <t>成都蜀信实业有限公司</t>
  </si>
  <si>
    <t>6部伊士顿电梯，2.5米/秒。</t>
  </si>
  <si>
    <t>预留分户空调机位。</t>
  </si>
  <si>
    <t>1000兆光纤，水平网采用光纤和超五类混合型；微蜂窝数字覆盖系统，闭路电视信号端口。</t>
  </si>
  <si>
    <t>计算机联网控制供水，10KV双电源供电，404KW备用电源。</t>
  </si>
  <si>
    <t>自动喷淋系统、消火栓系统、火灾自动报警系统、气体灭火系统、应急照明系统。</t>
  </si>
  <si>
    <t>24小时闭路摄像监控系统，电子巡更系统。</t>
  </si>
  <si>
    <t>2005年10月29日</t>
  </si>
  <si>
    <t>http://info.028office.com/264.htm</t>
  </si>
  <si>
    <t>国信广场</t>
  </si>
  <si>
    <t>成都市东城根下街28号</t>
  </si>
  <si>
    <t>120~2400m2</t>
  </si>
  <si>
    <t>28元/m2.月</t>
  </si>
  <si>
    <t>电容量能保证正常的办公用电；如有不够，可增加。国信广场入住客户：光大银行、汇源进出口、美的空调、邮政储蓄、中基公司等。租务热线：028-85559117</t>
  </si>
  <si>
    <t>汇源进出口公司、保监会、光大银行等。</t>
  </si>
  <si>
    <t>35630m2</t>
  </si>
  <si>
    <t>8.00元/m2.月</t>
  </si>
  <si>
    <t>成都国信物业管理有限公司</t>
  </si>
  <si>
    <t>成都国际信托有限公司</t>
  </si>
  <si>
    <t>5部日立电梯，运行速度分别为1.75m/s及2.5m/s，承重：13－14人，配置电梯空调。1部货运电梯。</t>
  </si>
  <si>
    <t>采用中央空调（双良）组作为大厦的冷、热源，保证大厦舒适的环境温度。</t>
  </si>
  <si>
    <t>IBM智能网络布线系统，电信、网通、联通综合布线。</t>
  </si>
  <si>
    <t>动力采用三相五线制电压为380V、50Hz，照明采用单相三线制220V、50Hz，进口原装500KW发电机组作备用。</t>
  </si>
  <si>
    <t>闭路电视监视系统覆盖大厦的主要出入口、电梯、停车场和公共走道，实行24小时全方位监控。</t>
  </si>
  <si>
    <t>2005年09月12日</t>
  </si>
  <si>
    <t>http://info.028office.com/213.htm</t>
  </si>
  <si>
    <t>世贸中心</t>
  </si>
  <si>
    <t>成都市鼓楼南街117号</t>
  </si>
  <si>
    <t>130~700m2</t>
  </si>
  <si>
    <t>市中心顺城大街，1、45、55、48、56路公交车都可直达。该大楼分A和B两幢，前者是纯写字楼，后者是商住楼，物管费标准不一样：写字楼：4.5元/㎡/月商住楼：1.8元/㎡/月租金标准也有所不同：前者为45元左右，后者为20元左右。</t>
  </si>
  <si>
    <t>招商银行、泰和泰和律师事务所、巴蜀新形象、比利时化工、银河网络、布兰奇、狄邦公司、银晨网讯、阿斯特拉、安毕信会计师事务所等。</t>
  </si>
  <si>
    <t>78000m2</t>
  </si>
  <si>
    <t>泰安物业管理有限公司</t>
  </si>
  <si>
    <t>四川南玻实业发展有限公司</t>
  </si>
  <si>
    <t>均为德国品牌莫尼黑电梯，写字楼4部，商住楼2部。</t>
  </si>
  <si>
    <t>户式分体空调，冷暖自主控制，节省费用。</t>
  </si>
  <si>
    <t>光纤，电话，宽带（铁通，电信，网通）。</t>
  </si>
  <si>
    <t>B幢水费按民用标准收取。</t>
  </si>
  <si>
    <t>24小时保安巡逻监控，大厅及电梯内均有摄像监控，安全无忧。</t>
  </si>
  <si>
    <t>2005年09月10日</t>
  </si>
  <si>
    <t>http://info.028office.com/211.htm</t>
  </si>
  <si>
    <t>成都市草市街123号</t>
  </si>
  <si>
    <t>35-600m2</t>
  </si>
  <si>
    <t>时代锋尚是成都市青羊区新锐楼盘，地处草市街省市两级政务中心斜对面，特别适合经常与政府部门打交道的企业入驻；又因其靠近北门火车站，也适合物流企业办公选址。该楼盘由著名的中海物业进行物业管理，能为客户提供物超所值的优良服务，品质可靠，值得依赖。租务热线:028-88005758　李经理</t>
  </si>
  <si>
    <t>盘谷网络,中国青旅,263办事处,超凡商标等。</t>
  </si>
  <si>
    <t>26155m2</t>
  </si>
  <si>
    <t>3.2元/m2.月</t>
  </si>
  <si>
    <t>成都市新锦江旧城改造开发有限公司</t>
  </si>
  <si>
    <t>4部日立牌豪华高速电梯。</t>
  </si>
  <si>
    <t>户式空调，预留空调机位及冷凝水管。</t>
  </si>
  <si>
    <t>每标准户预留两部电话（不同号）线路，宽带网络接口及光纤电视接口。</t>
  </si>
  <si>
    <t>68KW/标准户的基本配电容量，配设备用发电机组。</t>
  </si>
  <si>
    <t>公共区域火灾自动报警系统。</t>
  </si>
  <si>
    <t>公共区域数字电视监控系统、每户设防盗对讲和紧急报警按钮。</t>
  </si>
  <si>
    <t>2005年09月08日</t>
  </si>
  <si>
    <t>http://info.028office.com/207.htm</t>
  </si>
  <si>
    <t>亚华商厦</t>
  </si>
  <si>
    <t>新南路四维村1号亚华商厦内</t>
  </si>
  <si>
    <t>20-135m2</t>
  </si>
  <si>
    <t>成都宝龙金泰信息有限公司；四川翰林办公设务公司；爱普生服务成都兴瑞电子有限公司</t>
  </si>
  <si>
    <t>分体</t>
  </si>
  <si>
    <t>2005年09月06日</t>
  </si>
  <si>
    <t>成都市航空路6号</t>
  </si>
  <si>
    <t>80-490m2</t>
  </si>
  <si>
    <t xml:space="preserve">大楼缘自国际领先的人文商务理念“BUSINESSPARK”，6000平米的中心绿化广场，30000平米的商业及商务公寓等配套设施，一流的多功能国际会议中心，集写字楼、商业、公寓、广场于一体，倡导开放、人性化、生动、沟通的商务体验，为客户与客户间的交流提供了空间，2005年获得“中国最具网络人气写字楼”。租务热线：028-855582308 </t>
  </si>
  <si>
    <t>心怡房产、莱茵国际、奥的斯电梯</t>
  </si>
  <si>
    <t>178601m2</t>
  </si>
  <si>
    <t>550元/月</t>
  </si>
  <si>
    <t>利丰物业管理公司</t>
  </si>
  <si>
    <t>国际品牌--苏迅高速电梯32台，3号楼特别设置经理人VIP电梯，仅由公司高管刷卡使用。</t>
  </si>
  <si>
    <t>美国约克户式中央空调，可根据业主需求自主调节室温及开放时间。</t>
  </si>
  <si>
    <t>电信网通及网络宽带入户，楼内实现手机信号全方位覆盖，确保楼内通讯无盲区。</t>
  </si>
  <si>
    <t>低于商业用水用电标准，有效降低办公成本。</t>
  </si>
  <si>
    <t>采用火灾自动报警及联动系统（FAS）、水喷淋消防栓灭火系统，建筑消防安全保障。</t>
  </si>
  <si>
    <t>公共部分24小时保安监控巡逻，停车场采用智能管理系统，安全保障同时提供人性化周到服务。</t>
  </si>
  <si>
    <t>2005年09月02日</t>
  </si>
  <si>
    <t>http://info.028office.com/202.htm</t>
  </si>
  <si>
    <t>四威大厦</t>
  </si>
  <si>
    <t>营门口路88号</t>
  </si>
  <si>
    <t>1999年</t>
  </si>
  <si>
    <t>180~450m2</t>
  </si>
  <si>
    <t>四威大厦是一幢现代化的综合写字楼，其地理位置十分优越，周边商家云集，交通便利，威尔斯物业提供24小时全方位专业服务，属于城西少有的优质写字楼。租金价格含物管费用在内</t>
  </si>
  <si>
    <t>四川阳晨环境工程投资有限公司；四川英姿瑜伽科技发展有限公司；成都市美新电力工程设备有限公司</t>
  </si>
  <si>
    <t>威尔斯物业</t>
  </si>
  <si>
    <t>4部西子奥的斯电梯。</t>
  </si>
  <si>
    <t>写字间内部配备综合布线，完全满足现代化企业所需网络通讯需求，及时掌握世界咨询。</t>
  </si>
  <si>
    <t>双电源，进口沃尔沃大型发电机组，停电5分钟内供电。</t>
  </si>
  <si>
    <t>自动报警系统，自动喷洒及消火栓灭火系统。</t>
  </si>
  <si>
    <t>采用严格的保安措施，闭路电视监视系统，24小时监管和保安值勤。</t>
  </si>
  <si>
    <t>2005年08月28日</t>
  </si>
  <si>
    <t>http://info.028office.com/195.htm</t>
  </si>
  <si>
    <t>迅弛大厦</t>
  </si>
  <si>
    <t>成都市营门口路45号</t>
  </si>
  <si>
    <t>1996年</t>
  </si>
  <si>
    <t>300m2</t>
  </si>
  <si>
    <t>此大厦以前名为国贸大厦，2005年底改为现名。</t>
  </si>
  <si>
    <t>0m2</t>
  </si>
  <si>
    <t>三菱电梯2部</t>
  </si>
  <si>
    <t>24小时值班</t>
  </si>
  <si>
    <t>http://info.028office.com/193.htm</t>
  </si>
  <si>
    <t>四川省成都市科华北路58号</t>
  </si>
  <si>
    <t>60~300m2</t>
  </si>
  <si>
    <t>55路，76路、77路、79路公交车可直达,好多超市，ATT量贩歌城。</t>
  </si>
  <si>
    <t>成都盛唐实业、印尼力宝集团、四川工商联财税协会、实达外设、易景国际（香港）设计有限公司、成都市台湾同胞投资企业协会等。</t>
  </si>
  <si>
    <t>富力物业</t>
  </si>
  <si>
    <t>日立电梯4部。</t>
  </si>
  <si>
    <t>优质中央冷暖空调。</t>
  </si>
  <si>
    <t>光纤,宽带,电话综合布线。</t>
  </si>
  <si>
    <t>有备用发电机组，可保证电梯及照明用电在临时停电时启用。</t>
  </si>
  <si>
    <t>自动喷淋系统。</t>
  </si>
  <si>
    <t>2005年08月27日</t>
  </si>
  <si>
    <t>http://info.028office.com/189.htm</t>
  </si>
  <si>
    <t>川音大厦</t>
  </si>
  <si>
    <t>一环路南一段47号</t>
  </si>
  <si>
    <t>32m2</t>
  </si>
  <si>
    <t>酒店式写字间</t>
  </si>
  <si>
    <t>成都盛欣隆进出口贸易有限公司，成都科联科投资管理公司，成都雷而特科技有限公司</t>
  </si>
  <si>
    <t>260元/月</t>
  </si>
  <si>
    <t>四川音乐学院</t>
  </si>
  <si>
    <t>电话光纤</t>
  </si>
  <si>
    <t>自动喷淋，烟感系统</t>
  </si>
  <si>
    <t>24小时监控系统</t>
  </si>
  <si>
    <t>娇子大厦</t>
  </si>
  <si>
    <t>成都市槐树街1号</t>
  </si>
  <si>
    <t>150~900m2</t>
  </si>
  <si>
    <t>娇子大厦雄踞锦官商业新干线—羊市街西延线，古老而繁华的商业街—长顺街及吉祥街三角环抱的“金三角”，可谓得天独厚，左右逢源。</t>
  </si>
  <si>
    <t>美壳装饰,成都嘉世律师事务所、成都娇子实业发展有限公司等。</t>
  </si>
  <si>
    <t>欧斯诺国际物业顾问有限公司</t>
  </si>
  <si>
    <t>成都娇子实业发展有限公司</t>
  </si>
  <si>
    <t>4部韩国LG进口高速电梯，2.5m/s。</t>
  </si>
  <si>
    <t>法国西亚特中央冷暖空调。</t>
  </si>
  <si>
    <t>美国AT&amp;T智能综合布线系统，电话、光纤、网通、ADSL综合布线。</t>
  </si>
  <si>
    <t>进口发电机群。</t>
  </si>
  <si>
    <t>自动喷淋、烟感系统。</t>
  </si>
  <si>
    <t>24小时值班。</t>
  </si>
  <si>
    <t>2005年08月06日</t>
  </si>
  <si>
    <t>http://info.028office.com/161.htm</t>
  </si>
  <si>
    <t>嘉立大厦</t>
  </si>
  <si>
    <t>二环路北一段</t>
  </si>
  <si>
    <t>512m2</t>
  </si>
  <si>
    <t>简装</t>
  </si>
  <si>
    <t>四川金特利阀门机械有限公司、苏州高中压阀门厂成都销售处、成都玉林实业有限公司</t>
  </si>
  <si>
    <t>60元/月</t>
  </si>
  <si>
    <t>嘉立物业</t>
  </si>
  <si>
    <t>电信宽带、网通宽带、专业IP电话</t>
  </si>
  <si>
    <t>一般消防</t>
  </si>
  <si>
    <t>http://info.028office.com/160.htm</t>
  </si>
  <si>
    <t>永利大厦</t>
  </si>
  <si>
    <t>二环路西三段49号附11</t>
  </si>
  <si>
    <t>50~120m2</t>
  </si>
  <si>
    <t>一般装修</t>
  </si>
  <si>
    <t>70元/月</t>
  </si>
  <si>
    <t>预留分体空调机位</t>
  </si>
  <si>
    <t>普通消防系统</t>
  </si>
  <si>
    <t>电子监控</t>
  </si>
  <si>
    <t>银珠大厦</t>
  </si>
  <si>
    <t>金牛区二环路西三段35号</t>
  </si>
  <si>
    <t>200m2</t>
  </si>
  <si>
    <t>成都鑫金典装饰工程公司、四川通会钢建筑工程公司、四川省欧能电力开发有限公司、四川通会钢建筑有限公司</t>
  </si>
  <si>
    <t>银珠公司</t>
  </si>
  <si>
    <t>银珠房产</t>
  </si>
  <si>
    <t>分体式</t>
  </si>
  <si>
    <t>电话、光纤、网络布线</t>
  </si>
  <si>
    <t>和朝商务楼</t>
  </si>
  <si>
    <t>一环路北二段白马寺街16号</t>
  </si>
  <si>
    <t>50~160m2</t>
  </si>
  <si>
    <t>创天物管</t>
  </si>
  <si>
    <t>LG2部</t>
  </si>
  <si>
    <t>江源大厦</t>
  </si>
  <si>
    <t>一环路东四段8号</t>
  </si>
  <si>
    <t>30~80m2</t>
  </si>
  <si>
    <t>一环路线上，交通非常方便</t>
  </si>
  <si>
    <t>120元/月</t>
  </si>
  <si>
    <t>五兴物业有限公司</t>
  </si>
  <si>
    <t>兴国江源房地产开发有限公司</t>
  </si>
  <si>
    <t>奥的斯2部</t>
  </si>
  <si>
    <t>普通消防设备</t>
  </si>
  <si>
    <t>http://info.028office.com/155.htm</t>
  </si>
  <si>
    <t>仁禾商务楼</t>
  </si>
  <si>
    <t>双林南支路40号</t>
  </si>
  <si>
    <t>142m2</t>
  </si>
  <si>
    <t>中等装修</t>
  </si>
  <si>
    <t>成都市新天夫家用电器有限公司；成都市市政开发总公司第六分公司；四川松洋空调净化工程设备有限公司；四川金信机电设备有限公司</t>
  </si>
  <si>
    <t>成都仁和嘉兴物业管理有限公司</t>
  </si>
  <si>
    <t>成都仁禾房地产开发有限公司</t>
  </si>
  <si>
    <t>电话、网络综合布线</t>
  </si>
  <si>
    <t>24小时值班巡逻</t>
  </si>
  <si>
    <t>通锦大厦</t>
  </si>
  <si>
    <t>成都市马家花园路2号</t>
  </si>
  <si>
    <t>350~600m2</t>
  </si>
  <si>
    <t>交通便利，通3、25、42、75、109、93、302、513多路公交车。租务热线：028-66566588李经理</t>
  </si>
  <si>
    <t>招商银行、农业银行、中国人寿保险公司、慧人房产、四川中天拍卖有限公司等。</t>
  </si>
  <si>
    <t>中铁二局物业管理公司</t>
  </si>
  <si>
    <t>中铁二局通锦分公司</t>
  </si>
  <si>
    <t>优质电梯3部。</t>
  </si>
  <si>
    <t>中央空调、分体空调。</t>
  </si>
  <si>
    <t>电话，电信宽带综合布线。</t>
  </si>
  <si>
    <t>备用发电机组确保停电无忧。</t>
  </si>
  <si>
    <t>2005年08月01日</t>
  </si>
  <si>
    <t>http://info.028office.com/137.htm</t>
  </si>
  <si>
    <t>国栋中央商务大厦</t>
  </si>
  <si>
    <t>青羊区金盾路52号</t>
  </si>
  <si>
    <t>137-1372m2</t>
  </si>
  <si>
    <t>大厦位于金盾路、陕西街、文庙后街三条城市主干道交汇处，集中央商务区、行政办公区、教育人文区于一身，16路、26路、45路、93路等多条公交路线穿梭而过，与川信大厦、城市之心、国信广场、西御大厦等共同构成市中心的商务CBD，是中高端客户办公选址的理想场所。招租热线：028-85582308</t>
  </si>
  <si>
    <t>四川君临天下品牌营销有限公司、广西桂冠电力股份有限公司、成都景顺物业管理有限公司、成都天略信用担保有限公司</t>
  </si>
  <si>
    <t>升泰物业管理有限公司</t>
  </si>
  <si>
    <t>四川国栋建设集团有限公司</t>
  </si>
  <si>
    <t>高档自动扶手电梯，2.5米/秒超高速德国蒂森电梯</t>
  </si>
  <si>
    <t>清华同方全进口中央空调（-1～5层）、户式中央空调（6～29层写字间）</t>
  </si>
  <si>
    <t>德国KRONE通讯系统，超五类CSE，配备有2000多个点位综合布线系统</t>
  </si>
  <si>
    <t>屋顶水箱50立方米，地下水箱800立方米，3台1000KVA原装进口发电机组</t>
  </si>
  <si>
    <t>自动喷淋装置和全智能（带CPU），烟温感探测器</t>
  </si>
  <si>
    <t>广场内部周边环境全方位监控，并进行24小时实时自动报警录象</t>
  </si>
  <si>
    <t>成都市武侯区高升桥东路2号</t>
  </si>
  <si>
    <t>50-90m2</t>
  </si>
  <si>
    <t>20814m2</t>
  </si>
  <si>
    <t>2部德国原装“蒂森”电梯.</t>
  </si>
  <si>
    <t>预留分体式空调机位.</t>
  </si>
  <si>
    <t>中国电信.</t>
  </si>
  <si>
    <t>市政电力接入，配备发电机组供紧急时使用，过道照明采用感应式开关.</t>
  </si>
  <si>
    <t>全自动智能烟、温感消防报警系统，智能自动喷淋灭火装置.</t>
  </si>
  <si>
    <t>24小时值班.</t>
  </si>
  <si>
    <t>2005年07月23日</t>
  </si>
  <si>
    <t>http://info.028office.com/125.htm</t>
  </si>
  <si>
    <t>四川高速大厦</t>
  </si>
  <si>
    <t>成都市二环路西一段90号</t>
  </si>
  <si>
    <t>80~350m2</t>
  </si>
  <si>
    <t>高速大厦外观造型新颖别致，极富流畅动感。建筑四周场地开阔，前有城市绿化带，后有大花园，建筑内部上下贯通的中庭装饰优雅，采光通风好，为办公营造出了舒适、温磬的环境，为成都地区所罕见。</t>
  </si>
  <si>
    <t>四川各高速公司指挥部、英联华（香港）物业管理顾问公司等。</t>
  </si>
  <si>
    <t>58549m2</t>
  </si>
  <si>
    <t>四川高路物业管理有限公司</t>
  </si>
  <si>
    <t>四川高速公路建设开发总公司</t>
  </si>
  <si>
    <t>5台进口高速电梯。</t>
  </si>
  <si>
    <t>名牌中央空调系统。</t>
  </si>
  <si>
    <t>中国电信、中国铁通；AAA智能化综合布线系统。</t>
  </si>
  <si>
    <t>大功率后备发电机组，在意外停电时可保障电梯及照明用电。</t>
  </si>
  <si>
    <t>消防自动喷淋系统。</t>
  </si>
  <si>
    <t>出入口有摄像监控，保安24小时巡楼。</t>
  </si>
  <si>
    <t>http://info.028office.com/124.htm</t>
  </si>
  <si>
    <t>顺城大街229号</t>
  </si>
  <si>
    <t>100~190m2</t>
  </si>
  <si>
    <t>租金里面包含物管费。</t>
  </si>
  <si>
    <t>广东美的电器股份公司、上海火速网速网络信息有限公司、中企动力信息技术有限公司、上海浦东发展银行、中国工商银行等。</t>
  </si>
  <si>
    <t>14122m2</t>
  </si>
  <si>
    <t>四川盐业公司</t>
  </si>
  <si>
    <t>2部“OTIS”电梯。</t>
  </si>
  <si>
    <t>采用上海“富田”中央空调，三组独立机组。</t>
  </si>
  <si>
    <t>宽带接入，会议室会议通讯设施齐备，中国电信并覆盖移动网络。</t>
  </si>
  <si>
    <t>双路市政用电、2台630KVA变压器分商业及办公用电。</t>
  </si>
  <si>
    <t>先进的电子报警及自动喷淋装置。</t>
  </si>
  <si>
    <t>广电士百达国际大厦</t>
  </si>
  <si>
    <t>成都市下西顺城街30号</t>
  </si>
  <si>
    <t>80~1300m2</t>
  </si>
  <si>
    <t>32元/m2.月</t>
  </si>
  <si>
    <t>大厦位于市中心，所处位置堪称黄金口岸，左邻全国十大商场之一的成都市人民商场，面对宽敞繁华的顺城街，远近闻名的天座商城就在大厦脚下，密如珠网的公交线路在此交叉会集，即将建成的成都地铁从门前经过，行车半小时即可到达西南最大的航空港－－双流机场。双层停车场和先进的提升装置可以保障各类车辆安全进出。</t>
  </si>
  <si>
    <t>升达林产，四川电视台经济频道，成都经济电视台，天府消防，成都万安建设项目管理有限公司、依贝佳美容美体SPA会所、以纯四川办事处等。</t>
  </si>
  <si>
    <t>成都帝景物业管理有限公司</t>
  </si>
  <si>
    <t>四川广电局</t>
  </si>
  <si>
    <t>美国原装DOVER“多快”电梯5部。</t>
  </si>
  <si>
    <t>名牌中央冷暖空调.</t>
  </si>
  <si>
    <t>预留电话，宽带接口。</t>
  </si>
  <si>
    <t>后备发电机组可保证正常电力中断后,电梯、照明、电脑等照常使用。</t>
  </si>
  <si>
    <t>全自动喷淋系统。</t>
  </si>
  <si>
    <t>24小时值班巡逻.</t>
  </si>
  <si>
    <t>http://info.028office.com/122.htm</t>
  </si>
  <si>
    <t>人保大厦</t>
  </si>
  <si>
    <t>成都市东御街55号－223号</t>
  </si>
  <si>
    <t>80~999m2</t>
  </si>
  <si>
    <t>人保大厦原名海发商厦，建筑面积90000平方米。东临仁和春天百货，西临天府广场，北临蜀都大道，交通方便，属成都市中心传统的商业黄金口岸。该商厦B2－6楼已由国际商业巨头百盛公司入住，配套设施齐全。6至12楼为保险公司自用，13楼以上为对外出租的写字楼。大楼提供良好的配套，20，23楼为会议室，29楼为会所，健身房，30楼有室内运动场。租务热线:15388178558</t>
  </si>
  <si>
    <t>腾讯QQ、中保财险四川省分公司、开利空调、西门子家电、美国特灵空调等。</t>
  </si>
  <si>
    <t>欣嘉利物业管理有限公司</t>
  </si>
  <si>
    <t>成都海发集团</t>
  </si>
  <si>
    <t>4部上海三菱电梯。</t>
  </si>
  <si>
    <t>美国开利中央空调。</t>
  </si>
  <si>
    <t>卫星电视，网络，电话综合布线，中国电信并覆盖移动网络。</t>
  </si>
  <si>
    <t>烟感，自动喷淋系统。</t>
  </si>
  <si>
    <t>24小时监控，热感应监控。</t>
  </si>
  <si>
    <t>2005年07月21日</t>
  </si>
  <si>
    <t>http://info.028office.com/117.htm</t>
  </si>
  <si>
    <t>数码大厦</t>
  </si>
  <si>
    <t>成都市人民南路四段1号</t>
  </si>
  <si>
    <t>2002年</t>
  </si>
  <si>
    <t>33~160m2</t>
  </si>
  <si>
    <t>时代数码大厦（广场）定位为以网络构筑办公自动化、通信自动化硬件平台为特色的，个性化、实用型的精品写字楼，是科技一条街的标志性建筑。由人民南路起沿一环路向东至科华北路为成都市家喻户晓的电子科技一条街，由此衍生的“百脑汇”、“世纪电脑城”、“东华电脑市场”等大型电脑市场，集中了成都市几乎所有的电脑软、硬件、配件、耗材的经销商，形成了大市场的概念，由来已久，深入人心。交通银行、商业银行、建行、工行、中行等众多金融单位在此集中，最大程度地方便您的商务资金流动。华西医科大学、四川大学、四川教育学院、四川卫生学院……学府林立，书香阵阵，共同构筑了"时代数码大厦"周边高尚的人文氛围。未来的成都地铁也从此经过。</t>
  </si>
  <si>
    <t>天府数据港、前锋股份、香港灏讯、金豪装饰、驰微科技、郎酒集团、视窗信息管理公司等。</t>
  </si>
  <si>
    <t>82127m2</t>
  </si>
  <si>
    <t>四川朗信房地产开发有限责任公司</t>
  </si>
  <si>
    <t>配置六部高标准的高速载客电梯。</t>
  </si>
  <si>
    <t>预留分体式空调机位，外罩百叶板，美观大方。</t>
  </si>
  <si>
    <t>中国电信/中国铁通。</t>
  </si>
  <si>
    <t>提供220伏和380伏高低两路电压供客户使用。</t>
  </si>
  <si>
    <t>大厦设置先进消防系统。</t>
  </si>
  <si>
    <t>24小时巡楼值班。</t>
  </si>
  <si>
    <t>http://info.028office.com/116.htm</t>
  </si>
  <si>
    <t>@世界</t>
  </si>
  <si>
    <t>成都市一环路南二段17号</t>
  </si>
  <si>
    <t>70~700m2</t>
  </si>
  <si>
    <t>地上1-5层为IT专业买场，面积约18000平方米，6层为多功能空间；7-13层为高级商务写字间及生态共享空间，面积约10000平方米。写字楼空间形态源自国际著名IT企业澳洲总部研发中心，透天透天式共享中庭、景观生态广场、商务休闲PLAZA、混凝土草坪、夏威夷高杆绿化景观树等一流商务生态环境指标，开启成都绿色景观办公新境界！租务热线:028-85559097罗小姐</t>
  </si>
  <si>
    <t>民生寿险,LG化学,启明软件等。</t>
  </si>
  <si>
    <t>爱家家物业管理有限公司</t>
  </si>
  <si>
    <t>2部进口“KONE”电梯。</t>
  </si>
  <si>
    <t>智能中央空调。</t>
  </si>
  <si>
    <t>中国电信宽带接入,中国电信、移动通讯网络全面覆盖大楼。</t>
  </si>
  <si>
    <t>双路市政电源接入、配备进口发电机组。</t>
  </si>
  <si>
    <t>全自动智能烟感、温感消防报警系统；自动喷淋装置。</t>
  </si>
  <si>
    <t>24小时保安巡逻监控。</t>
  </si>
  <si>
    <t>http://info.028office.com/115.htm</t>
  </si>
  <si>
    <t>宏达大厦</t>
  </si>
  <si>
    <t>成都市锦里东路2号</t>
  </si>
  <si>
    <t>70~1700m2</t>
  </si>
  <si>
    <t>临江而建的高档写字楼,门前的高跨桥代表旱龙，锦江代表水龙，得到香港、台湾两地风水大师一致推崇。此楼是上市公司--宏达集团在成都倾力打造的甲级写字楼，只租不售，便于管理。车位费：350-550元/月（按排量）</t>
  </si>
  <si>
    <t>辉瑞制药,法玛西亚普强,安富利物流,东方航空,中华联合财险,贝尔国际验证、联邦快递、香港建发、宏达集团等。租务热线：028-85559117罗小姐</t>
  </si>
  <si>
    <t>30377m2</t>
  </si>
  <si>
    <t>4部日立电梯。</t>
  </si>
  <si>
    <t>开利中央空调。</t>
  </si>
  <si>
    <t>IBM智能网络布线系统,电信、网通、联通综合布线。</t>
  </si>
  <si>
    <t>意大利依维柯备用发电机组。</t>
  </si>
  <si>
    <t>美国霍尼韦尔自动消防系统。</t>
  </si>
  <si>
    <t>美国保安监控系统。</t>
  </si>
  <si>
    <t>http://info.028office.com/114.htm</t>
  </si>
  <si>
    <t>恒丰大厦</t>
  </si>
  <si>
    <t>天仙桥南路6号</t>
  </si>
  <si>
    <t>800m2</t>
  </si>
  <si>
    <t>恒丰机构</t>
  </si>
  <si>
    <t>恒丰（成都）置业有限公司</t>
  </si>
  <si>
    <t>电话、光纤线路、宽带网络安装到户，楼顶兼有手机、小灵通发射基站。</t>
  </si>
  <si>
    <t>消防设备齐全，安全可靠</t>
  </si>
  <si>
    <t>24小时巡查。</t>
  </si>
  <si>
    <t>2005年07月20日</t>
  </si>
  <si>
    <t>http://info.028office.com/110.htm</t>
  </si>
  <si>
    <t>外贸大厦</t>
  </si>
  <si>
    <t>西玉龙街210号</t>
  </si>
  <si>
    <t>25~150m2</t>
  </si>
  <si>
    <t>紧临地铁一号线骡马市站，以后的交通极为便利。</t>
  </si>
  <si>
    <t>德国劳伦士中国品牌推广中心、成都金凯迪科技有限公司、海尔纽约人寿、意大利贸促会、交通银行太平洋信用卡中心等。</t>
  </si>
  <si>
    <t>27634m2</t>
  </si>
  <si>
    <t>成都华锦物业有限责任公司</t>
  </si>
  <si>
    <t>成都市外贸公司</t>
  </si>
  <si>
    <t>4部日立优质电梯。</t>
  </si>
  <si>
    <t>中央空调系统。</t>
  </si>
  <si>
    <t>电信、网通、长宽、移动、联通。</t>
  </si>
  <si>
    <t>双路市电线路及后备发电机组，</t>
  </si>
  <si>
    <t>“日立”自动智能消防系统、自动烟温感喷淋装置</t>
  </si>
  <si>
    <t>http://info.028office.com/109.htm</t>
  </si>
  <si>
    <t>国信大厦</t>
  </si>
  <si>
    <t>成都市西御街77号</t>
  </si>
  <si>
    <t>100~1200m2</t>
  </si>
  <si>
    <t>紧临市中心天府广场未来的地铁出入口，毗邻著名的甲级写字楼--城市之心及西御大厦，门前的西御街已改为双向行驶，困扰多年的交通问题已得到解决，热忱欢迎实力公司现场考察！租务热线：13880410677小马</t>
  </si>
  <si>
    <t>爱普生(中国)有限公司、优集公司、国栋建设等</t>
  </si>
  <si>
    <t>四川省国托物业管理有限公司</t>
  </si>
  <si>
    <t>4部日本三菱GPS智能高速电梯。</t>
  </si>
  <si>
    <t>德国技术生产的螺杆式大型风冷热泵中央空调。</t>
  </si>
  <si>
    <t>AT&amp;T型综合布线，72对音点和图象点。</t>
  </si>
  <si>
    <t>三台干式变压器工2000KVA，辅以美国康明斯310KW自备发电机组。</t>
  </si>
  <si>
    <t>采用德国EFF公司最新型防火报警系统，自动喷淋装置。</t>
  </si>
  <si>
    <t>24小时自动报警录象监控，热感应监控。</t>
  </si>
  <si>
    <t>http://info.028office.com/108.htm</t>
  </si>
  <si>
    <t>倍特康派</t>
  </si>
  <si>
    <t>成都市青龙街51号</t>
  </si>
  <si>
    <t>70~330m2</t>
  </si>
  <si>
    <t>6F以上为写字间，每层建筑面积为1200平方米，每户面积从70多平方米--330平方米不等，可到整层，为了满足客户得不同需求，单元面积可任意分割。24层为多功能会议中心。会议中心设一个大会议室与两个小会议室，大厦为标准的5A智能化配置，并可实现无线上网，整栋大楼配备中央空调，并可分层控制，大大节约了客户的办公成本，进口发电机组为客户免去停电的烦恼。</t>
  </si>
  <si>
    <t>大陆希望集团、保险监督管理局、四川省担保公司、渊源电子、五洲出入境、益锦林业、绿盟科技、众望安全技术、倍特公司等。</t>
  </si>
  <si>
    <t>34627m2</t>
  </si>
  <si>
    <t>成都新建业倍特置业有限公司</t>
  </si>
  <si>
    <t>4部进口意大利LMC电梯。</t>
  </si>
  <si>
    <t>分层控制中央空调。</t>
  </si>
  <si>
    <t>网络，电话综合布线。</t>
  </si>
  <si>
    <t>进口备用发电机组。</t>
  </si>
  <si>
    <t>http://info.028office.com/107.htm</t>
  </si>
  <si>
    <t>锦城商厦</t>
  </si>
  <si>
    <t>锦江区走马街68号</t>
  </si>
  <si>
    <t>35m2</t>
  </si>
  <si>
    <t>成都宝瑞食品有限公司、成都波洋商贸有限公司、成都捷进语言培训中心</t>
  </si>
  <si>
    <t>20600m2</t>
  </si>
  <si>
    <t>锦城置业</t>
  </si>
  <si>
    <t>电话、光纤、网通、ADSL综合布线</t>
  </si>
  <si>
    <t>四川国际大厦</t>
  </si>
  <si>
    <t>成都顺城大街206号</t>
  </si>
  <si>
    <t>85~4000m2</t>
  </si>
  <si>
    <t>中川国际、英国贸促会、中国贸促会四川分会、兴业银行等</t>
  </si>
  <si>
    <t>68767m2</t>
  </si>
  <si>
    <t>成都深国贸物业管理有限公司</t>
  </si>
  <si>
    <t>四川石化房地产</t>
  </si>
  <si>
    <t>6部德国原装“蒂森”2.5米/秒高速客运电梯、2部“迅达”货梯。</t>
  </si>
  <si>
    <t>配备美国原装特灵（TRANE）中央空调系统。</t>
  </si>
  <si>
    <t>中国电信宽带网络、并配有五个卫星接收天线，可接收国际上几十个国家的电视信号。</t>
  </si>
  <si>
    <t>日本原装松下自动报警喷淋系统。</t>
  </si>
  <si>
    <t>24小时保安巡楼及摄像监控。</t>
  </si>
  <si>
    <t>http://info.028office.com/105.htm</t>
  </si>
  <si>
    <t>天祥大厦</t>
  </si>
  <si>
    <t>望平街118号</t>
  </si>
  <si>
    <t>175m2</t>
  </si>
  <si>
    <t>1~2F为东颖龙大酒楼、3F为桃溪茶楼</t>
  </si>
  <si>
    <t>四川建丰房地产开发有限公司</t>
  </si>
  <si>
    <t>无中央空调、预留空调电源插座</t>
  </si>
  <si>
    <t>中国电信、中国移动、中国电信宽带</t>
  </si>
  <si>
    <t>双路市电</t>
  </si>
  <si>
    <t>消防喷淋装置</t>
  </si>
  <si>
    <t>2005年07月19日</t>
  </si>
  <si>
    <t>http://info.028office.com/101.htm</t>
  </si>
  <si>
    <t>望平街2号</t>
  </si>
  <si>
    <t>134m2</t>
  </si>
  <si>
    <t>市政电源；配备紧急供电的发电机组</t>
  </si>
  <si>
    <t>自动智能烟感、温感喷淋装置</t>
  </si>
  <si>
    <t>http://info.028office.com/100.htm</t>
  </si>
  <si>
    <t>航利大厦</t>
  </si>
  <si>
    <t>成都市武侯区高朋大道5号</t>
  </si>
  <si>
    <t>100~500m2</t>
  </si>
  <si>
    <t>该大厦系军工企业航利集团所建，与东方希望大厦、成都电视台、通威大厦等为邻，交通便捷，停车方便，但房源紧张，需要预约登记才有机会入驻。028-88005758</t>
  </si>
  <si>
    <t>航利物业管理公司</t>
  </si>
  <si>
    <t>中国航利集团</t>
  </si>
  <si>
    <t>三台LG电梯，快捷方便。</t>
  </si>
  <si>
    <t>进口名牌中央空调。</t>
  </si>
  <si>
    <t>电信，网通，ADSL等一应齐全。</t>
  </si>
  <si>
    <t>500KW备用发电机组，不受停电干扰。</t>
  </si>
  <si>
    <t>24小时保安巡逻，大厅及公共区域电子设备监控。</t>
  </si>
  <si>
    <t>http://info.028office.com/99.htm</t>
  </si>
  <si>
    <t>成都市青羊区清江东路1号</t>
  </si>
  <si>
    <t>255m2</t>
  </si>
  <si>
    <t>38元/m2.月</t>
  </si>
  <si>
    <t>成都温哥华广场位于清江东路，是成都城西地区标志性建筑物之一。大楼建成于1996年，共33层，总建筑面积30000平米。大楼内配备4部进口电梯，中央空调、各单位设置独立空调。双路市政电力、配备大功率发电机组;能够确保大厦供电正常。配备中国电信智能化信息链接口链接、卫星接收系统，各单位配备IDD通信系统装置。</t>
  </si>
  <si>
    <t>今日集团、成都捷豹科技有限公司、成都百草堂医药科技有限公司等</t>
  </si>
  <si>
    <t>温资投资成都物业有限公司</t>
  </si>
  <si>
    <t>7部高速进口电梯</t>
  </si>
  <si>
    <t>配备中央空调、各单位设置独立空调</t>
  </si>
  <si>
    <t>中国电信智能化信息链接口链接、卫星接收系统，各单位配备IDD通信系统装置</t>
  </si>
  <si>
    <t>双路市政电力、配备大功率发电机组；能够确保大厦供电正常</t>
  </si>
  <si>
    <t>自动智能喷淋装置</t>
  </si>
  <si>
    <t>http://info.028office.com/98.htm</t>
  </si>
  <si>
    <t>时代广场</t>
  </si>
  <si>
    <t>成都市总府路2-4号,红星路三段2-44号</t>
  </si>
  <si>
    <t>400m2</t>
  </si>
  <si>
    <t>成都时代广场拥有3个会议室，其中一个为全数码会议中心，具有4+1同声传译、会议摄象系统、投影显示系统、视频会议系统等多功能会议厅必备的硬件设备，采用全电子管理系统，负2层-3层设410个停车位，负1层夹层设1400m2自行车库。单位内空调使用标准：1、空调正常使用时间：周一至周五08：30—24：00周六、周日09：00—18：00（国家法定节假日除外）2、非办公时间使用空调，属特约服务，运行费/特约服务费由使用人承担；3、非办公时间使用空调时间及费用标准（不含空调电费）：周一至周五24：00—次日8：30周六、周日18：00—次日9：00国家法定节假日[劳动节、国庆节、春节（初一、初二、初三）]全天按200元/小时/户计收。办公区分A、B两座塔楼，A座办公区为7-28层，为纯写字间。每层约1784平方米；B座办公区为7-21层，为商务写字间，配独立卫生间。每层约900平方米。总面积为52748平方米。地面一至五层是商场，现为摩尔百盛经营，面积25565平方米；六层是员工餐厅，2670平方米。</t>
  </si>
  <si>
    <t>成都时代广场入住客户：通用电气、索尼、东芝、渣打、巴黎银行、拜耳、中美史克、和记黄埔、北京搜狐、雷格斯、国芯科技、德高投资、荷兰银行等。租务热线：028-85582308、88005758马经理</t>
  </si>
  <si>
    <t>105459m2</t>
  </si>
  <si>
    <t>成都时代广场物业管理有限公司</t>
  </si>
  <si>
    <t>四川省国嘉地产有限公司</t>
  </si>
  <si>
    <t>12部德国蒂森电梯，运行速度分别为1.75m/s及2.5m/s，配置电梯空调及液晶多媒体等先进设备。</t>
  </si>
  <si>
    <t>采用1000台世界名牌水源热泵空调机组作为大厦的冷、热源，保证大厦舒适的环境温度。</t>
  </si>
  <si>
    <t>光纤接入大楼主配线架，大厦的大堂、会议室及空中商务舱内随处无线上网。</t>
  </si>
  <si>
    <t>动力采用三相五线制电压为380V、50Hz，照明采用单相三线制220V、50Hz。</t>
  </si>
  <si>
    <t>http://info.028office.com/97.htm</t>
  </si>
  <si>
    <t>金宇大厦</t>
  </si>
  <si>
    <t>一环路北四段191号</t>
  </si>
  <si>
    <t>60-1374m2</t>
  </si>
  <si>
    <t>大厦以网络化、智能化、商住一体化为基础，以金融、证券、投资（咨询）为基本定位；以经营投资（咨询）、计算机、电子等高科技的本地中小型企业（公司）、外地企业分公司、代理处、驻蓉机构为主要租赁对象。地下一层为辅助用房，地下二层为停车场，1-5层为商场，6-17层为公寓式写字间（塔楼）。联系电话:028-85582308</t>
  </si>
  <si>
    <t>28393m2</t>
  </si>
  <si>
    <t>成都蜀成物业管理有限责任公司</t>
  </si>
  <si>
    <t>金宇集团</t>
  </si>
  <si>
    <t>2部“OTIS”电梯、1部货运电梯；</t>
  </si>
  <si>
    <t>1～4层采用水冷式中央空调；写字间预留空调插座</t>
  </si>
  <si>
    <t>IDD专线上网</t>
  </si>
  <si>
    <t>中压及低压配电网，配备2台160KW发电机组.</t>
  </si>
  <si>
    <t>国产“松江”1501型自动报警系统；闭式喷淋灭火装置</t>
  </si>
  <si>
    <t>http://info.028office.com/95.htm</t>
  </si>
  <si>
    <t>赛思商务楼</t>
  </si>
  <si>
    <t>成都市金牛区西安中路42号</t>
  </si>
  <si>
    <t>12500m2</t>
  </si>
  <si>
    <t>成都赛思物业管理有限责任公司</t>
  </si>
  <si>
    <t>2部“金洋”电梯</t>
  </si>
  <si>
    <t>无中央空调、预留空调插座</t>
  </si>
  <si>
    <t>使用ADSL、中国电信、中国网通</t>
  </si>
  <si>
    <t>双路市政电源</t>
  </si>
  <si>
    <t>自动报警、自动喷淋装置</t>
  </si>
  <si>
    <t>2005年06月21日</t>
  </si>
  <si>
    <t>http://info.028office.com/75.htm</t>
  </si>
  <si>
    <t>创业中心</t>
  </si>
  <si>
    <t>成都市创业路2号</t>
  </si>
  <si>
    <t>1989年</t>
  </si>
  <si>
    <t>200~400m2</t>
  </si>
  <si>
    <t>成都高新技术创业服务中心于1989年11月25日正式成立，是全国38家国家级高新技术创业服务中心之一。成都创业中心隶属于成都市科委，是全民公民型自收自支事业单位。成都创业中心现有孵化场地20000平方米，现有在孵企业38家。截止到2002年底统计，成都创业中心累计孵化企业268家，累计孵化项目500个，累计孵化成功企业230多家，其中高新技术企业80多家，孵化企业成功率为92%，科技成果转化率为87%。截止到2002年底对孵化企业不完全统计，累计完成总产值约24亿元，累计完成利税约6亿元，累计创汇885万美元。成都创业中心培育出产值上十亿元企业1家，产值上亿元企业5家，产值上5000万企业2家，毕业与在孵企业每年提供就业机会3000人以上，培育了一大批现代企业家。成都创业中心1993年被国家科委评为“先进高新技术创业服务中心”；1997年被国家科委选定为“国际企业孵化器试点单位”；1997年被国家科委认定为“国家高新技术创业服务中心”；1998年被国家科技部授予“火炬先进创业服务中心管理奖”；1998年被成都市政府列为“科技成果转化示范单位”。</t>
  </si>
  <si>
    <t>国腾集团，以及英集高科技公司、拓能新技术公司、药友科技公司、科力克数字技术公司、南山之桥微电子公司、哈工大科软公司等。</t>
  </si>
  <si>
    <t>成都高新技术创业服务中心</t>
  </si>
  <si>
    <t>成都市高新区管委会</t>
  </si>
  <si>
    <t>国产优质电梯四部。</t>
  </si>
  <si>
    <t>电信，联通，ADSL。</t>
  </si>
  <si>
    <t>600KW备用发电机组。</t>
  </si>
  <si>
    <t>符合国家消防安全标准。</t>
  </si>
  <si>
    <t>2005年06月20日</t>
  </si>
  <si>
    <t>http://info.028office.com/73.htm</t>
  </si>
  <si>
    <t>林业大楼</t>
  </si>
  <si>
    <t>成都市人民北路一段15号</t>
  </si>
  <si>
    <t>0年</t>
  </si>
  <si>
    <t>http://info.028office.com/72.htm</t>
  </si>
  <si>
    <t>三洞桥19号</t>
  </si>
  <si>
    <t>140m2</t>
  </si>
  <si>
    <t>11800m2</t>
  </si>
  <si>
    <t>国贸置业</t>
  </si>
  <si>
    <t>2部进口“三菱”电梯</t>
  </si>
  <si>
    <t>上海“开利”中央空调</t>
  </si>
  <si>
    <t>中国电信宽带、中国网通宽带；光纤到户、中国电信、中国网通</t>
  </si>
  <si>
    <t>市电、配备进口“VOLVO”发电机组</t>
  </si>
  <si>
    <t>全自动智能消防报警系统及设施</t>
  </si>
  <si>
    <t>http://info.028office.com/71.htm</t>
  </si>
  <si>
    <t>豪瑞新界</t>
  </si>
  <si>
    <t>成都市金牛区西安中路8-40号</t>
  </si>
  <si>
    <t>120m2</t>
  </si>
  <si>
    <t>30530m2</t>
  </si>
  <si>
    <t>英联华（香港）物业管理顾问有限公司</t>
  </si>
  <si>
    <t>四川豪瑞置业有限公司</t>
  </si>
  <si>
    <t>4部蒂森1.75m/s中高速电梯，豪华轿厢装饰</t>
  </si>
  <si>
    <t>无中央空调，需自行安装</t>
  </si>
  <si>
    <t>光纤电视系统、电话及宽带网络系统（中国电信、中国网通双系统接入）</t>
  </si>
  <si>
    <t>高低压供电系统及备用供电系统（柴油发电机组）</t>
  </si>
  <si>
    <t>无</t>
  </si>
  <si>
    <t>周界红外线监控报警系统，闭路电视监视控制系统，提供24小时日夜专业管理及报案服务</t>
  </si>
  <si>
    <t>http://info.028office.com/69.htm</t>
  </si>
  <si>
    <t>新气象大厦（已拆除）</t>
  </si>
  <si>
    <t>人民南路3段</t>
  </si>
  <si>
    <t>45m2</t>
  </si>
  <si>
    <t>（2009年）昨（8）日上午8时15分，随着一声巨响，有着16年历史的新气象大厦13层主楼轰然倒塌。上午7时许，人民南路三段实行了临时交通管制，新气象大厦附近居民楼的窗户关得严严实实。“两百米之内的居民都疏散了。”负责爆破的四川铁建爆破工程有限公司工作人员说，保证正式爆破万无一失，两天前，他们对1至3楼的墙体进行了试爆。“5、4、3、2、1，起爆！”上午8时15分，随着指挥人员的一声令下，新气象大厦轰然向北倒下，地面上腾起浓浓烟雾。停靠在大厦四周的四辆消防车，马上向大厦喷水。10分钟后，烟雾慢慢散去。施工人员也立即展开了清理，人民南路三段的交通很快恢复正常。新的气象大厦已经在龙泉驿区建成。新气象大厦拆除后，将会修建一座新的写字楼。</t>
  </si>
  <si>
    <t>成都新气象科技实业股份有限公司</t>
  </si>
  <si>
    <t>2部“三菱”电梯</t>
  </si>
  <si>
    <t>宽带接入、光纤网络接入，中国电信，移动网络覆盖</t>
  </si>
  <si>
    <t>市电；自备康明斯发电机组</t>
  </si>
  <si>
    <t>自动智能消防系统</t>
  </si>
  <si>
    <t>http://info.028office.com/68.htm</t>
  </si>
  <si>
    <t>百脑汇</t>
  </si>
  <si>
    <t>成都市磨子桥新南路118号</t>
  </si>
  <si>
    <t>80m2</t>
  </si>
  <si>
    <t>成都百脑汇自开店以来已与国内外知名厂商及各大品牌厂商建立了良好的合作关系，并汇聚了相当多的商家现平均人流为12000人/天，周六、周日为15000人/天，在周年店庆及电脑节期间最高达到38000人/天</t>
  </si>
  <si>
    <t>创新世纪，区浦电子经营总，武候区金叶日昌数码电子经纪公司，华美科技数码经济公司</t>
  </si>
  <si>
    <t>百脑汇物业管理公司</t>
  </si>
  <si>
    <t>http://info.028office.com/67.htm</t>
  </si>
  <si>
    <t>高速大厦</t>
  </si>
  <si>
    <t>武侯区二环路西一段90号</t>
  </si>
  <si>
    <t>成都高速大厦外观造型新颖别致，极富流畅动感。建筑四周场地开阔，前有城市绿化带，后有大花园，建筑内部上、下贯通的中庭装饰优雅，为办公营造出了舒适、温磬的环境。</t>
  </si>
  <si>
    <t>英姿瑜伽、四川时代鑫行投资顾问有限公司、成都中德知识产权有限公司、CSM媒介研究等、光大银行、商业银行、成都市交通委员会等。</t>
  </si>
  <si>
    <t>心连心物业管理有限公司</t>
  </si>
  <si>
    <t>四川高速公路房地产开发公司</t>
  </si>
  <si>
    <t>A座3部“蒂森”客运电梯、1部“三菱”电梯、B座2部客运电梯。</t>
  </si>
  <si>
    <t>A座提供中央空调系统；B座无中央空调、预留了空调插座。</t>
  </si>
  <si>
    <t>宽带接入、中国电信、移动通信网络。</t>
  </si>
  <si>
    <t>市电接入，配备发电机组。</t>
  </si>
  <si>
    <t>自动智能烟感、温感消防报警系统；自动喷淋消防装置。</t>
  </si>
  <si>
    <t>24小时保安值守。</t>
  </si>
  <si>
    <t>大业大厦</t>
  </si>
  <si>
    <t>成都市盐市口大业路39号</t>
  </si>
  <si>
    <t>80~400m2</t>
  </si>
  <si>
    <t>大厦地处南北向交通要道旁侧，地理位置非常好；裙楼为好又多超市，购物方便。租务热线：15388178558</t>
  </si>
  <si>
    <t>中国人寿保险公司、中国证卷有限公司、兆琪有限公司、成都市贸促会、成都会展业发展办公室、成都会展网、成都同人物业管理公司、成都市老根理财有限公司、西藏旅游频道、鼎新技术咨询公司等。</t>
  </si>
  <si>
    <t>36210m2</t>
  </si>
  <si>
    <t>成都大业物业管理有限公司</t>
  </si>
  <si>
    <t>成都大业(集团)有限责任公司</t>
  </si>
  <si>
    <t>5部日立客运电梯、1部日立货运电梯。</t>
  </si>
  <si>
    <t>分层式中央空调。</t>
  </si>
  <si>
    <t>电话、光纤、网络布线，中国电信、中国联通布线。</t>
  </si>
  <si>
    <t>备用发电机组作应急电源,无停电之忧。</t>
  </si>
  <si>
    <t>自动智能烟感、温感消防报警系统；自动喷淋消防系统。</t>
  </si>
  <si>
    <t>24小时保安巡查。</t>
  </si>
  <si>
    <t>http://info.028office.com/63.htm</t>
  </si>
  <si>
    <t>成都市文武路42号</t>
  </si>
  <si>
    <t>43~650m2</t>
  </si>
  <si>
    <t>新时代广场是成都第一代甲级写字楼代表之作，96年建成后成为当时高端客户首选办公场地，租金高达150至200元/平米月,创成都写字楼租金水平之最。10年之后仍受到中低端客户的青睐。详情请致电:028-85582308</t>
  </si>
  <si>
    <t>中信银行,通用电气、法国依玛、梅兰日兰、美国道康宁、君安国泰证券、中方雇员事务所、四川省商业集团、广联网域、中旅货运、毕思高、锦湖轮胎、国民保险等。</t>
  </si>
  <si>
    <t>12.5元/m2.月</t>
  </si>
  <si>
    <t>新时代物业管理有限公司</t>
  </si>
  <si>
    <t>四川新时代实业有限公司</t>
  </si>
  <si>
    <t>四部原装三凌电梯；两部LG电梯。</t>
  </si>
  <si>
    <t>高品质中央冷暖空调。</t>
  </si>
  <si>
    <t>AT&amp;T综合布线系统、宽带接入系统、电信及联通电话线路、有线电视系统。</t>
  </si>
  <si>
    <t>供电容量5000KVA,备用发电机两台共计1000KV,800立方米贮水池。</t>
  </si>
  <si>
    <t>烟火自动报警系统及自动喷淋系统。</t>
  </si>
  <si>
    <t>电视防盗监控系统。</t>
  </si>
  <si>
    <t>http://info.028office.com/62.htm</t>
  </si>
  <si>
    <t>城市之心</t>
  </si>
  <si>
    <t>成都市人民南路一段86号</t>
  </si>
  <si>
    <t>56~1542m2</t>
  </si>
  <si>
    <t>90～130元/m2.月</t>
  </si>
  <si>
    <t>1.占地面积4522平米，总建筑面积52000平米，其中：（1）写字楼6～30层，1542平米／层，共计38550平米，（2）地下室3层，总面积7200平米，（3）裙楼1～5层，总面积6250平米。2.每层天花走道设天花扬声器，作背景音乐；智能IC卡停车场管理系统。该大楼由亚洲区最具规模的怡高物业顾问集团进行物业管理！租务热线：028-85559097李经理</t>
  </si>
  <si>
    <t>成都城市之心入住部分客户：美国微软、花旗银行、东亚银行、日本佳能、法国西得乐、科勒（中国）投资、日本邮船（中国）有限公司、BHP建筑、上海三菱电梯、日本住友重机械、3721、新加坡盛邦、百胜（中国）餐饮有限公司等众多世界级的大公司。</t>
  </si>
  <si>
    <t>52000m2</t>
  </si>
  <si>
    <t>奥莱物业管理有限公司</t>
  </si>
  <si>
    <t>成都汉天物业开发有限公司</t>
  </si>
  <si>
    <t>成都城市之心电梯配置：日本原装三菱客梯6部，货梯1部,均为2.5米／秒。</t>
  </si>
  <si>
    <t>成都城市之心采用美国特灵中央空调。</t>
  </si>
  <si>
    <t>光纤六类综合布线，宽带网800~1000兆数据带宽，100兆语音带宽，IC卡一卡通服务。</t>
  </si>
  <si>
    <t>进口发电机作后备电源，确保意外停电时电梯及照明用电。</t>
  </si>
  <si>
    <t>进口消防报警控制设备，各层配备自动喷淋装置和全智能（带CPU）烟温感探测器。</t>
  </si>
  <si>
    <t>监控自动报警系统，对大楼内部及周边全方位监控，并进行24小时自动报警录像。</t>
  </si>
  <si>
    <t>http://info.028office.com/61.htm</t>
  </si>
  <si>
    <t>瑞祥大厦</t>
  </si>
  <si>
    <t>永丰路21号</t>
  </si>
  <si>
    <t>500~2000m2</t>
  </si>
  <si>
    <t>大厦位于城中心通向城南的快速通道上，外立面现代感强，醒目易找，停车方便。目前暂无房源，有意向承租的客户请与我们联系登记，以便及时通知。</t>
  </si>
  <si>
    <t>中国大地保险、中国银行、华泰保险经纪有限公司等。</t>
  </si>
  <si>
    <t>24510m2</t>
  </si>
  <si>
    <t>新蓉实业公司</t>
  </si>
  <si>
    <t>两台国产优质电梯。</t>
  </si>
  <si>
    <t>电信及铁通线路。</t>
  </si>
  <si>
    <t>24小时保安巡逻，公共区域有闭路电视系统监控。</t>
  </si>
  <si>
    <t>http://info.028office.com/60.htm</t>
  </si>
  <si>
    <t>成都市一环路东一段159号</t>
  </si>
  <si>
    <t>中国电信宽带、中国网通宽带、学院宽带、中国电信、中国联通、移动通讯网络</t>
  </si>
  <si>
    <t>http://info.028office.com/59.htm</t>
  </si>
  <si>
    <t>威斯顿联邦大厦</t>
  </si>
  <si>
    <t>四川省成都市人民南路四段19号</t>
  </si>
  <si>
    <t>90-1000m2</t>
  </si>
  <si>
    <t>大厦空调采用合理计费方式--按实际用量计取费用。空调系统设计标准：冬季-摄氏20度至22度，相对湿度50％至65％；夏季-摄氏23度至26度，相对湿度50％至65％；空调主机采用世界第一品牌特灵冷水机组3台（550冷吨/每台），保证大厦办公室在季节交替期仍能保持适宜的室内温度。大厦系成都目前顶级写字楼,租金价格最高.入驻率最高，客户档次一流。地下停车场300个车位，地面可停放30个车，车位不太紧张，包月350~600元之间（1.8排量以下：350元,1.8~2.5之间：450元,2.5以上：600元），临停5元/2小时，超出后每小时2元。</t>
  </si>
  <si>
    <t>德国领事馆、戴尔电脑成都办事处、英美烟草公司、百威、奥林巴斯、新加坡华侨银行成都分行、美国福禄克公司、汇高律师事务所、新网科技、盘谷实业、华安基金、越南航空等。</t>
  </si>
  <si>
    <t>54191m2</t>
  </si>
  <si>
    <t>怡和置业有限公司</t>
  </si>
  <si>
    <t>4部原装进口OTIS高速电梯，3部OTIS货梯，1部OTIS消防电梯。</t>
  </si>
  <si>
    <t>中央空调，3台“特灵”三级压缩离心式冷水机组，2台热水锅炉。</t>
  </si>
  <si>
    <t>电信联通网通电话，无线通讯信号覆盖整个大楼。</t>
  </si>
  <si>
    <t>供电量设计标准:100W／m2。1台1000KVA原装进口发电机。</t>
  </si>
  <si>
    <t>自动喷淋系统、火灾自动报警系统、灭火器烟感系统、应急灯安全出口指示。</t>
  </si>
  <si>
    <t>飞利浦摄像系统24小时监控出入口、电梯、停车场和公共走道。</t>
  </si>
  <si>
    <t>http://info.028office.com/57.htm</t>
  </si>
  <si>
    <t>利都广场</t>
  </si>
  <si>
    <t>成都市大科甲巷8号</t>
  </si>
  <si>
    <t>68~350m2</t>
  </si>
  <si>
    <t>大厦位于成都商业最繁华的春熙商圈，裙楼的伊腾洋华堂是外资百货的成功范例之一，引领了本地消费时尚。特别适合化装品、服装、洋酒、婚纱摄影、整形美容等时尚行业的办公场所之用。</t>
  </si>
  <si>
    <t>伊腾洋华堂、成都雅思教育管理公司、美国福禄克成都代表处、安世亚太、JVC成都办事处、成都华樱出国服务公司等。租务热线：028-88005758李经理</t>
  </si>
  <si>
    <t>44009m2</t>
  </si>
  <si>
    <t>永利成房屋开发有限公司</t>
  </si>
  <si>
    <t>永利成（成都）房产开发有限公司</t>
  </si>
  <si>
    <t>两台日本东芝原装进口交流变频双电脑电梯,内装采用高级不锈钢饰板及金属艺术板平顶,美观大方。</t>
  </si>
  <si>
    <t>采用美国原装开利中央空调系统；6F及7F办公室采用热泵系统，各层独立供应冷暖气。</t>
  </si>
  <si>
    <t>中国电信宽带网络、共用电视天线及亚洲卫星接收天线，中国电信布线可充分满足大楼IDD电话线路之需求。</t>
  </si>
  <si>
    <t>采用高压设备及原装进口紧急发电机，以确保供电正常。</t>
  </si>
  <si>
    <t>火灾自动警报探测器、警铃火警综合盘及手动警报系统，并配合进口消防自动喷洒系统。</t>
  </si>
  <si>
    <t>大厦有24小时保全系统，除派有专职保全人员管理外，并设有闭路电视系统，可全天侯进行中央监控。</t>
  </si>
  <si>
    <t>http://info.028office.com/56.htm</t>
  </si>
  <si>
    <t>四川建行大厦</t>
  </si>
  <si>
    <t>成都市提督街88号</t>
  </si>
  <si>
    <t>85~200m2</t>
  </si>
  <si>
    <t>大厦以前称为民兴金融大厦，后改为此名。楼盘地处成都市中心一级甲类商业区，东临省市各大专业银行，如中国建设银行、中国农业银行、中国工商银行、中国银行等，西接市政府办公地，如市政府、财政厅，南连各大商场，如：人民商场、王府井、百盛、太平洋百货等。招租热线：028-85559117、85582308</t>
  </si>
  <si>
    <t>世界银行集团国际金融公司，戴尔电脑，韩亚航空公司，飞利浦家电，丽星邮轮（香港）有限公司，德国爱雅化妆品有限公司，国泰人寿保险股份有限公司，重庆结行移动通讯公司等。</t>
  </si>
  <si>
    <t>四川民兴物业管理有限公司</t>
  </si>
  <si>
    <t>恒兴业(集团)有限公司</t>
  </si>
  <si>
    <t>主楼10部日本东芝电梯，豪华装修，金色电梯厅门，银白色镜面不锈钢，裙楼10部讯达自动电扶梯。</t>
  </si>
  <si>
    <t>美国原装“YORK”中央空调，室内采用风机盘管，冷热由使用者自行调配。</t>
  </si>
  <si>
    <t>中国电信宽带；采用美国AT&amp;T综合布线系统，全大厦布线6200个信息点。</t>
  </si>
  <si>
    <t>双路市政电源及后备进口发电机组供紧急用电。</t>
  </si>
  <si>
    <t>火灾自动报警及自动喷射灭火、防排烟系统全部采用进口日本松下电工产品。</t>
  </si>
  <si>
    <t>24小时巡逻及摄像监控。</t>
  </si>
  <si>
    <t>http://info.028office.com/55.htm</t>
  </si>
  <si>
    <t>总府大厦</t>
  </si>
  <si>
    <t>成都市总府路35号</t>
  </si>
  <si>
    <t>60~1651m2</t>
  </si>
  <si>
    <t>95~108元/m2.月</t>
  </si>
  <si>
    <t>总府大厦位于成都市中区最繁华的商业中心，与总府皇冠假日酒店、四川宾馆并肩为邻，与蜀都大道、银行大楼相对而望，大厦一侧为绿草如茵的熊猫广场，环境舒适。银行、商厦环布其周，交通便利，属一级甲类商业区。周边还有邮电总局、西航、川航、电信局、中国人寿保险公司、成都市第一人民医院、同仁堂、省图书馆、西南书城等。外　　墙：干挂意大利进口花岗石墙面。德国进口宝石绿钢化镀膜玻璃隐框带窗。室　　内：1、大堂采用进口大理石装饰墙面、地面。2、各层走道地面为高级地毯，壁布墙面。3、写字间内壁布墙面、高级地毯。4、卫生间采用高级瓷砖墙面及地砖地面。天　　棚：写字间采用高级装饰矿棉板吊顶。卫生洁具：国际名牌“科勒”高级卫生洁具。所有写字间均为精装修。每层除公共卫生间，每一套间都设有独立卫生间。</t>
  </si>
  <si>
    <t>美国中小企业基金、美国阿美特克、仲安投资、日本技术株式会社、国电大渡河水电开发公司、美国霍尼韦尔公司、中英人寿成都分公司、安永投资咨询（成都）分公司、星巴克成都分公司、阳光100成都分公司、工行四川省分行、华融资产成都分公司、克鲁勃润滑剂(上海)有限公司成都办事处、西部企业家交流中心等。租务热线：028-88005758、85582308马经理</t>
  </si>
  <si>
    <t>52130m2</t>
  </si>
  <si>
    <t>总府物业管理有限公司</t>
  </si>
  <si>
    <t>成都金骊实业（集团）有限公司</t>
  </si>
  <si>
    <t>5台德国“朗格尔”进口电梯，1台“日立”电梯。</t>
  </si>
  <si>
    <t>采用美国“特灵”牌冷水机组中央空调。</t>
  </si>
  <si>
    <t>写字间内部配备综合布线，完全满足现代化企业所需网络、通讯需要，及时掌握世界资讯。</t>
  </si>
  <si>
    <t>双电源，进口美国大型发电机组，具有停电后15秒内自动供电功能。</t>
  </si>
  <si>
    <t>设有日本“日探”自动报警系统，自动喷洒及消火栓灭火系统，防排烟系统。</t>
  </si>
  <si>
    <t>采用严格的保安措施，闭路电视监视系统，24小时监管和保安执勤。</t>
  </si>
  <si>
    <t>http://info.028office.com/54.htm</t>
  </si>
  <si>
    <t>成都市提督街58号</t>
  </si>
  <si>
    <t>74~600m2</t>
  </si>
  <si>
    <t>锦阳商厦雄踞成都市地理中心及商贸中心，位于西南地区最著名的手机一条街--太升南路的龙头。周边高楼林立，有著名的蜀都大厦、皇冠假日酒店、王府井百货、太平洋百货、四川宾馆、银河王朝大酒店、民兴金融大厦、国际大大厦等。出入交通便利，百业兴旺，是黄金地段上可遇而不可求的商贸旺地。全楼为框架结构，可灵活分割，办公环境优良。商厦内部设施完善，停车方便快捷。商厦收费合理，是各位商家办公、商贸的理想之地。</t>
  </si>
  <si>
    <t>三星电子成都客服中心、诺基亚成都服务中心、成都中邮高讯科技发展有限公司、北京京润鸿波通讯总公司成都分公司、青鹏网络技术有限公司、成都市天下科技有限公司等。</t>
  </si>
  <si>
    <t>星亿物业管理有限公司</t>
  </si>
  <si>
    <t>成都锦阳实业公司</t>
  </si>
  <si>
    <t>德国原装蒂森电梯4台。</t>
  </si>
  <si>
    <t>国际IDD电话系统。</t>
  </si>
  <si>
    <t>大功率进口发电机组作应急电源，确保停电无忧。</t>
  </si>
  <si>
    <t>日本松下消防报警系统。</t>
  </si>
  <si>
    <t>24小时保安巡逻，公共区域闭路电视摄像监控。</t>
  </si>
  <si>
    <t>http://info.028office.com/53.htm</t>
  </si>
  <si>
    <t>高新区天府大道北段20号</t>
  </si>
  <si>
    <t>80~3020m2</t>
  </si>
  <si>
    <t>高新国际广场B座系甲级写字楼，租售面积：75-3020平米不等，租金价格：65元/平米·月，售价：6800元/平米（起价）。公交线路：76路、93路、304路、333路、501路、504路、809路可直达。高新国际广场B座位于天府大道南延线，毗邻成都国际双流机场，南上有市政府拟搬迁新址，向北兼具领事馆--磨子桥科技文化区所带来的高效经济价值，更处未来成都一号地铁线出口10米之遥的强力优势，在占据今天的重要地位的同时，更赋有未来交通时空强权。租务热线：15388178558</t>
  </si>
  <si>
    <t>西部支付、四川百利药业、东方电气、一汽奥迪、一汽大众、青海奥凯煤业、德鑫矿业、宝信（西南）公司、四川石达油气发展公司、卓能实业、欧美环境工程公司、成都创新投资管理公司、力思特制药股份公司等。</t>
  </si>
  <si>
    <t>3020m2</t>
  </si>
  <si>
    <t>3.15米</t>
  </si>
  <si>
    <t>高新投资集团</t>
  </si>
  <si>
    <t>四部蒂森克鲁伯客梯；一部天津奥的斯消防电梯；一部天津奥的斯消防兼货梯。</t>
  </si>
  <si>
    <t>中央空调,冷热源采用德国约克离心式冷水机组四台,风冷热泵机组一台,二台德国菲斯曼热水锅炉。</t>
  </si>
  <si>
    <t>六类综合布线。</t>
  </si>
  <si>
    <t>双路供电，德国原装威乐给水泵，美国原装康明斯备用发电机。</t>
  </si>
  <si>
    <t>自动喷淋系统,火灾自动报警及消防联动控制系统。</t>
  </si>
  <si>
    <t>24小时电视监控系统。</t>
  </si>
  <si>
    <t>http://info.028office.com/51.htm</t>
  </si>
  <si>
    <t>富临大厦</t>
  </si>
  <si>
    <t>成都市双林路388号</t>
  </si>
  <si>
    <t>四川富临房地产开发有限责任公司</t>
  </si>
  <si>
    <t>4部</t>
  </si>
  <si>
    <t>http://info.028office.com/50.htm</t>
  </si>
  <si>
    <t>成都市成华区建设北路一段７６号</t>
  </si>
  <si>
    <t>120~560m2</t>
  </si>
  <si>
    <t>租务热线：13880410677小马</t>
  </si>
  <si>
    <t>成都通美旅游开发有限公司、东方通成都分公司、汤姆逊广播系统公司成都代表处等。</t>
  </si>
  <si>
    <t>成都通美物业管理有限公司</t>
  </si>
  <si>
    <t>4部富士电梯。</t>
  </si>
  <si>
    <t>进口原装中央空调。</t>
  </si>
  <si>
    <t>中国电信及ADSL上网。</t>
  </si>
  <si>
    <t>500KW国产发电机组以备停电之需。</t>
  </si>
  <si>
    <t>http://info.028office.com/49.htm</t>
  </si>
  <si>
    <t>世都大厦</t>
  </si>
  <si>
    <t>成都市北新街58号</t>
  </si>
  <si>
    <t>大厦位于成都最繁华的商业中心——春熙商圈的核心位置，总府路与北新街的交汇口，紧靠春熙路，离春熙路也就100米的距离。一街之隔就是五星级饭店——皇冠假日酒店、四川宾馆。它的北面300米处，就是成都乃至全国著名的手机一条街――太升南路。周边环境：在以本写字楼为中心半径2公里范围内，有集购物、休闲、娱乐于一体的步行街——春熙路，也聚集有成都最大的一些商家，如：西南部最大的服装批发市场，箱包批发市场，手机一条街――太升南路，五星级宾馆，成都最大的超市——伊藤洋华堂、太平洋百货，还有成都市第三人民医院，成都重点学校——盐市口小学，市青少年宫等等。在这里既可以感受到浓厚的商业气息，对日常生活也很方便。</t>
  </si>
  <si>
    <t>尼康、爱心集团、北京迪克斯装饰公司等。</t>
  </si>
  <si>
    <t>23000m2</t>
  </si>
  <si>
    <t>法政物业管理有限公司</t>
  </si>
  <si>
    <t>成都科信置业有限公司</t>
  </si>
  <si>
    <t>3部日立牌高速直升电梯,其中2部载客电梯,1部消防电梯；6部豪华日立自动扶梯。</t>
  </si>
  <si>
    <t>中央空调系统,两台(100万大卡,150万大卡)直燃型溴化锂吸收式机组。</t>
  </si>
  <si>
    <t>电话、宽带、卫星光纤电视接口全都安装到位。</t>
  </si>
  <si>
    <t>太平洋开关站单回路供电,2台1000KVA干式变压器,1台440KV康明斯柴油发电机自备电源。</t>
  </si>
  <si>
    <t>火灾自动报警及喷淋系统。</t>
  </si>
  <si>
    <t>大楼全天候提供各楼层出入口监视,对大楼中央空调设备进行自动监控,对水/电进行自动抄表计量。</t>
  </si>
  <si>
    <t>2005年06月19日</t>
  </si>
  <si>
    <t>http://info.028office.com/48.htm</t>
  </si>
  <si>
    <t>成都市顺城大街308号</t>
  </si>
  <si>
    <t>80~1650m2</t>
  </si>
  <si>
    <t>成都冠城广场是一幢矗立于顺城大街的现代办公建筑的综合写字楼。其所处位置连接成都市盐市口、春熙路、骡马市三大黄金商圈。周边云集高档写字楼、金融机构、星级宾馆、政府机关、被誉为成都市的“中央商务区”(CBD)。建筑含地下三层，地上35层，顶标高127米，总建筑面积83000平米，其中地下层每层面积4800平米；裙楼5层，每层面积近5000平米；主楼每层面积1650平米，其中7~35层为写字楼，20层是消防避难层。楼顶有一个直升机停机坪，可作为空中救援平台。详情请致电:028-85582308李经理</t>
  </si>
  <si>
    <t>成都冠城广场被誉为成都“老三甲”之一,地处CBD核心区域，紧临顺城大道，其方正的外形大气靓丽，虽历经8年风雨仍能吸引众多外企的目光，美国思科、诺基亚、摩托罗拉、惠普、强生、英国签证中心、日立、TOM在线、法国贝娜妃莎、新加坡领事馆等。</t>
  </si>
  <si>
    <t>83000m2</t>
  </si>
  <si>
    <t>香港戴德梁行</t>
  </si>
  <si>
    <t>成都青羊可达房屋开发有限公司</t>
  </si>
  <si>
    <t>成都冠城广场电梯配置：8部美国DOVER电梯，自动群控速度从1.75m/秒至3.5m/秒.</t>
  </si>
  <si>
    <t>低区采用四台美国MCQUAY冷水主机，两台美国TRANE冷水主机供高区使用.</t>
  </si>
  <si>
    <t>敷设数千对电话直拔线，采用美国LUCENT公司综合布线。</t>
  </si>
  <si>
    <t>供电设计双电源，自备原装进口劳士莱斯柴油发电机组.</t>
  </si>
  <si>
    <t>火灾报警按一类消防设计，公共场所及重要办公点设保安监控系统。</t>
  </si>
  <si>
    <t>闭路电视自动监控系统，防盗报警系统，保安巡更系统。</t>
  </si>
  <si>
    <t>http://info.028office.com/47.htm</t>
  </si>
  <si>
    <t>天府绿洲大厦</t>
  </si>
  <si>
    <t>下南大街6号</t>
  </si>
  <si>
    <t>90m2</t>
  </si>
  <si>
    <t>另有办公自动化系统：文字与文件处理流程自动化系统、管理信息系统、决策支持系统、物业管理系统、专业管理系统（酒店、商业、图书馆、停车场、银行、证券、期货等），财务与电子转账POS系统、设备管理系统。可实现办公与文字处理、行政管理、文档管理、电子邮件、财务管理等各项办公功能，其自动化系统具有：个人事务、办公事务处理、并支持用户专用信息处理功能。</t>
  </si>
  <si>
    <t>顺驰</t>
  </si>
  <si>
    <t>61300m2</t>
  </si>
  <si>
    <t>四川省邮政局</t>
  </si>
  <si>
    <t>德国原装蒂森电梯,主楼客梯4台,裙楼客梯4台,消防兼货梯1台,自动扶梯8台</t>
  </si>
  <si>
    <t>美国约克中央空调,冰蓄冷低温送风</t>
  </si>
  <si>
    <t>http://info.028office.com/44.htm</t>
  </si>
  <si>
    <t>凯乐广场</t>
  </si>
  <si>
    <t>成都市顺城大道306号</t>
  </si>
  <si>
    <t>69-620m2</t>
  </si>
  <si>
    <t>玉带立交桥已于2006年2月拆除，周边交通得到根本性改观，凯乐广场的市场价值也有很大提高，众多公司纷纷入驻。</t>
  </si>
  <si>
    <t>前程无忧，青羊统建，青羊国税，超越税务师事务所,世家机构，欧典家具，合成装饰公司等。</t>
  </si>
  <si>
    <t>43000m2</t>
  </si>
  <si>
    <t>成都凯乐物业管理有限公司</t>
  </si>
  <si>
    <t>成都市青羊区统建办</t>
  </si>
  <si>
    <t>沈阳产东芝高速客梯四台。</t>
  </si>
  <si>
    <t>北京清华同方中央空调系统。</t>
  </si>
  <si>
    <t>建筑智能化综合布线系统,设独立internet节点。</t>
  </si>
  <si>
    <t>应急电源:2＊400kw进口大功率柴油发电机组。</t>
  </si>
  <si>
    <t>24小时全方位消防系统。</t>
  </si>
  <si>
    <t>全天候安全保卫防范监控系统。</t>
  </si>
  <si>
    <t>2005年06月18日</t>
  </si>
  <si>
    <t>http://info.028office.com/40.htm</t>
  </si>
  <si>
    <t>川信大厦</t>
  </si>
  <si>
    <t>成都市人民南路二段18号</t>
  </si>
  <si>
    <t>70-470m2</t>
  </si>
  <si>
    <t>1.成都川信大厦系成都市的标志性建筑之一，系西南地区获得“国家级示范大厦”殊荣的商务写字楼，并获得英国ISO9001-2000质量管理体系证书及中国GB/T19001-2000质量管理体系证书。2.会议中心的装修堪与五星级酒店媲美，硬件设施齐全，服务周到热情。全套音响均由美国进口，针对现代会议特点，配备了高分辨率投影仪，以及同步翻译系统。会议中心分为5个装修风格各异，大小不同的会议厅：多功能会议厅、国际会议厅、贵宾厅1、贵宾厅2、董事长会议厅，能满足不同用户的需求。早在90年代末，她就成为众多上市公司、外资投资机构的首选商务场所。会议中心建筑面积1150㎡，拥有6个不同大小及功能的会议厅。会议中心建筑坚持国际前沿设计理念，按照国内一流、西部第一的标准，引进了电话会议系统、1080P视频会议系统、信息发布系统、全数字会议音响系统等先进的设施设备，充分彰显出国际化、时尚化的风格。3.她集中了成都众多有实力的上市公司和外资投资机构，是众多白领向往的商务场所；配套升级后的她依然保持着挺拔的商务气质！4.西南地区最顶级的百货商城-美美力诚、金融结算中心、员工餐厅、健身房、小超市多种规格的会议厅。5.地处人民南路与红照壁交界处1、78、45、16、99路公交车可直达,也是未来成都市地铁的一个重要出入口,交通便利.地下停车场200个车位，地面可借助政协的车位，解决10-30个。车位紧张，包月400及600元（1.8的排量为限），临停5元/2小时，超出后每小时2元。</t>
  </si>
  <si>
    <t>成都川信大厦入住部分客户：西门子（中国）有限公司成都办事处，埃克森美孚（中国）投资有限公司，ＩＢＭ国际商业机器中国有限公司成都分公司，飞利浦（中国）投资有限公司，美国ＳＵＮ电子计算机公司成都办事处，上海贝尔有限公司四川分公司，华为技术有限公司，和兴证券有限责任公司，索尼爱立信移动通信（中国）有限公司，渣打银行成都代表处，红塔山集团有限公司，比利时巴可有限公司成都办事处，美利捷自动识别仪器（上海）有限公司等。</t>
  </si>
  <si>
    <t>65749m2</t>
  </si>
  <si>
    <t>1367m2</t>
  </si>
  <si>
    <t>600-700元/月</t>
  </si>
  <si>
    <t>四川川信物业管理有限责任公司</t>
  </si>
  <si>
    <t>四川信托有限公司</t>
  </si>
  <si>
    <t>成都川信大厦电梯配置：6台三菱电梯、2台LG电梯、2台货梯。</t>
  </si>
  <si>
    <t>成都川信大厦采用美国约克智能冷暖空调，每座次配备美国霍尼维尔温控调节器，可任意调节室温。</t>
  </si>
  <si>
    <t>美国AT&amp;T智能综合布线系统；电信宽带、网通宽带，每12平方米设置一个信息点。</t>
  </si>
  <si>
    <t>1015KW英国佩特波大型发电机组。</t>
  </si>
  <si>
    <t>奥地利EBG自动消防监控系统。</t>
  </si>
  <si>
    <t>日本松下红外线监控系统，保安24小时电子巡更系统。</t>
  </si>
  <si>
    <t>http://info.028office.com/37.htm</t>
  </si>
  <si>
    <t>满座</t>
  </si>
  <si>
    <t>双流县东升镇一杆旗北街29号</t>
  </si>
  <si>
    <t>航空港</t>
  </si>
  <si>
    <t>商业街</t>
  </si>
  <si>
    <t>暂无价格信息</t>
  </si>
  <si>
    <t>地上车位数： | 地下车位数：</t>
  </si>
  <si>
    <t>电梯品牌： | 客梯数:未知 | 货梯数： | 电梯有无分区设置：</t>
  </si>
  <si>
    <t>空调类型： | 空调开放时间：</t>
  </si>
  <si>
    <t>网络通讯：</t>
  </si>
  <si>
    <t>http://cd.xzl.anjuke.com/loupan/398949</t>
  </si>
  <si>
    <t>Anjuke</t>
  </si>
  <si>
    <t>缤纷新天地</t>
  </si>
  <si>
    <t>新城区兴乐路</t>
  </si>
  <si>
    <t>周边市区</t>
  </si>
  <si>
    <t>新都</t>
  </si>
  <si>
    <t>商业综合体</t>
  </si>
  <si>
    <t>2012年12月</t>
  </si>
  <si>
    <t>30-3000平米</t>
  </si>
  <si>
    <t>缤纷新天地“北改”受益头排物业，煌鑫集团投资建设的新都首席城市综合体缤纷时代广场二期。恢弘25万㎡体量布局于新都商业中心，集【滨河独栋商业】、【MINI精装公馆】、【甲级写字楼】于一体的大型城市综合体项，满足新都商务、办公、购物、餐饮、娱乐、居家等多种需求。前瞻性观念彻底改变传统生活节奏，以特色的规划补完新都一站式生活城的功能布局。</t>
  </si>
  <si>
    <t>60558平米</t>
  </si>
  <si>
    <t>11429平米</t>
  </si>
  <si>
    <t>地上车位数：200个 | 地下车位数：</t>
  </si>
  <si>
    <t>花样年物业管理公司</t>
  </si>
  <si>
    <t>四川煌鑫建设集团</t>
  </si>
  <si>
    <t>电梯品牌：知名品牌 | 客梯数:未知 | 货梯数： | 电梯有无分区设置：是</t>
  </si>
  <si>
    <t>空调类型：集中式中央空调 | 空调开放时间：</t>
  </si>
  <si>
    <t>网络通讯：电信、联通</t>
  </si>
  <si>
    <t>IC一卡通控制系统、闭路电视监视系统、门传感器监视系统、24小时巡逻系统、智能自动火警检测系统、停车控制及车牌识别系统、应急电源,照明和扩音系统</t>
  </si>
  <si>
    <t>http://cd.xzl.anjuke.com/loupan/36011</t>
  </si>
  <si>
    <t>正成.财富领地</t>
  </si>
  <si>
    <t>北大街19号</t>
  </si>
  <si>
    <t>顺城街</t>
  </si>
  <si>
    <t xml:space="preserve">商住楼 </t>
  </si>
  <si>
    <t>2010年1月</t>
  </si>
  <si>
    <t>38,126平米</t>
  </si>
  <si>
    <t>项目位于内环内、府河旁，处在城市CBD（中央商务）与CLD（中央生活）集结地带的北大街上，与成都中央休闲旅游区---文殊院历史文化保护区一街之隔，是城市中难得的静谧之所。项目所在地交通便利，与地铁1号线一街之隔。项目周边配套完善，医疗、学校、购物中心、餐饮、银行、政务一应俱全。</t>
  </si>
  <si>
    <t>企业名称：袁记串串香总部，所属行业：政府/非赢利机构/其他</t>
  </si>
  <si>
    <t>6721平米</t>
  </si>
  <si>
    <t>1150平米</t>
  </si>
  <si>
    <t>地上车位数：10个 | 地下车位数：300个</t>
  </si>
  <si>
    <t>成都市正成投资开发有限公司.</t>
  </si>
  <si>
    <t>电梯品牌：三菱 | 客梯数：3部 | 货梯数：1部 | 电梯有无分区设置：否</t>
  </si>
  <si>
    <t>空调类型：分体空调 | 空调开放时间：</t>
  </si>
  <si>
    <t>闭路电视监视系统、24小时巡逻系统、应急电源,照明和扩音系统、自动喷水灭火系统</t>
  </si>
  <si>
    <t>http://cd.xzl.anjuke.com/loupan/36064</t>
  </si>
  <si>
    <t>金府SOHO</t>
  </si>
  <si>
    <t>金府路666号</t>
  </si>
  <si>
    <t>九里堤</t>
  </si>
  <si>
    <t>2011年6月</t>
  </si>
  <si>
    <t>42，92，1700平米</t>
  </si>
  <si>
    <t>项目位于成都市西北面的二三环之间，金府路内侧，距离三环路大约1公里，地处金府商圈和九里堤居住片区双辐射核心区域，被华侨城休闲商业区、沙湾商务商业区和蓉北物流商业区所包围，同时受益于以上五个区域的发展</t>
  </si>
  <si>
    <t>企业名称：浙江商业银行，所属行业：会计/金融/银行/保险</t>
  </si>
  <si>
    <t>68620平米</t>
  </si>
  <si>
    <t>1700平米</t>
  </si>
  <si>
    <t>地上车位数：7个 | 地下车位数：500个</t>
  </si>
  <si>
    <t>世邦魏理仕担纲物管顾问</t>
  </si>
  <si>
    <t>四川新龙房地产开发有限公司</t>
  </si>
  <si>
    <t>电梯品牌：TIS | 客梯数：6部 | 货梯数：1部 | 电梯有无分区设置：否</t>
  </si>
  <si>
    <t>空调类型：集中式中央空调 | 空调开放时间：星期一至星期五08:00到18:30、星期六至星期日08:30到17:00</t>
  </si>
  <si>
    <t>网络通讯：电信、联通、移动</t>
  </si>
  <si>
    <t>http://cd.xzl.anjuke.com/loupan/36079</t>
  </si>
  <si>
    <t>岷江国际</t>
  </si>
  <si>
    <t>都江堰大道2号</t>
  </si>
  <si>
    <t>航空路</t>
  </si>
  <si>
    <t>2008年6月</t>
  </si>
  <si>
    <t>40,60平米</t>
  </si>
  <si>
    <t xml:space="preserve">　岷江国际位于国际级旅游城市都江堰（商旅核心区）中心都江堰大道。 </t>
  </si>
  <si>
    <t>49276平米</t>
  </si>
  <si>
    <t>1254平米</t>
  </si>
  <si>
    <t>地上车位数：100个 | 地下车位数：400个</t>
  </si>
  <si>
    <t>岷江国际内部持有</t>
  </si>
  <si>
    <t>都江堰市置城房地产开发有限公司</t>
  </si>
  <si>
    <t>电梯品牌：奥的斯 | 客梯数：4部 | 货梯数：1部 | 电梯有无分区设置：否</t>
  </si>
  <si>
    <t>网络通讯：电信、移动</t>
  </si>
  <si>
    <t>IC一卡通控制系统、闭路电视监视系统、门传感器监视系统、24小时巡逻系统、停车控制及车牌识别系统、应急电源,照明和扩音系统、智能自动火警检测系统、自动喷水灭火系统</t>
  </si>
  <si>
    <t>http://cd.xzl.anjuke.com/loupan/36099</t>
  </si>
  <si>
    <t>优博国际</t>
  </si>
  <si>
    <t>武侯大道铁佛段1号</t>
  </si>
  <si>
    <t>外双楠</t>
  </si>
  <si>
    <t>2011年9月</t>
  </si>
  <si>
    <t>300平米</t>
  </si>
  <si>
    <t>成都维京物业管理有限公司，成立于2009年，现下属有4个项目，公司地址在成都市武侯区武侯大道铁佛段1号优博国际</t>
  </si>
  <si>
    <t>企业名称：成都市神笔创意网络有限公司，所属行业：计算机/互联网/通信/电子、 企业名称：成都市蜀上装修有限公司，所属行业：房地产/建筑、 企业名称：成都博源装饰有限公司，所属行业：房地产/建筑</t>
  </si>
  <si>
    <t>41802平米</t>
  </si>
  <si>
    <t>2300平米</t>
  </si>
  <si>
    <t>成都维京物业管理有限公司</t>
  </si>
  <si>
    <t>四川优博投资实业有限公司</t>
  </si>
  <si>
    <t>电梯品牌：富士达 | 客梯数：6部 | 货梯数：1部 | 电梯有无分区设置：否</t>
  </si>
  <si>
    <t>空调类型：半集中式中央空调 | 空调开放时间：星期一至星期五07:00到20:30、星期六至星期日9:00到20:30</t>
  </si>
  <si>
    <t>网络通讯：电信、联通、长城、铁通、移动、卫通、有线通</t>
  </si>
  <si>
    <t>http://cd.xzl.anjuke.com/loupan/36104</t>
  </si>
  <si>
    <t>聚金汇城</t>
  </si>
  <si>
    <t>蓉北商贸大道一段17号</t>
  </si>
  <si>
    <t>荷花池</t>
  </si>
  <si>
    <t>2007年1月</t>
  </si>
  <si>
    <t>9.89,339.88,42.97,85.3平米</t>
  </si>
  <si>
    <t>聚金汇城位于城北五块石核心商圈,紧邻城北新干线,火车北站,国美、移动两大公司现已选址聚金,聚金汇城势必成为新城北五块石经济中心。</t>
  </si>
  <si>
    <t>17188平米</t>
  </si>
  <si>
    <t>地上车位数：100个 | 地下车位数：127个</t>
  </si>
  <si>
    <t>四川省蜀牛房地产开发有限责任公司</t>
  </si>
  <si>
    <t>电梯品牌： | 客梯数:未知 | 货梯数：1部 | 电梯有无分区设置：否</t>
  </si>
  <si>
    <t>空调类型：半集中式中央空调 | 空调开放时间：</t>
  </si>
  <si>
    <t>http://cd.xzl.anjuke.com/loupan/36119</t>
  </si>
  <si>
    <t>金府路669号</t>
  </si>
  <si>
    <t>2004年8月</t>
  </si>
  <si>
    <t>400平米</t>
  </si>
  <si>
    <t>项目位于金府商圈，紧邻九里堤公交站，交通十分便捷，公交63、523、512、403路直达，金泉路下。建筑日期：2009-09-08  占地面积：16133 ,容 积 率：4.04 项目套数：207户</t>
  </si>
  <si>
    <t>16133平米</t>
  </si>
  <si>
    <t>2600平米</t>
  </si>
  <si>
    <t>成都国融置业有限公司</t>
  </si>
  <si>
    <t>电梯品牌：西子奥的斯 | 客梯数：6部 | 货梯数：1部 | 电梯有无分区设置：</t>
  </si>
  <si>
    <t>空调类型：半集中式中央空调 | 空调开放时间：星期一至星期五08:00到17:30</t>
  </si>
  <si>
    <t>http://cd.xzl.anjuke.com/loupan/36124</t>
  </si>
  <si>
    <t>天府汇城商务楼</t>
  </si>
  <si>
    <t>科华中路9号</t>
  </si>
  <si>
    <t>科华北路</t>
  </si>
  <si>
    <t>2004年4月</t>
  </si>
  <si>
    <t>120平米</t>
  </si>
  <si>
    <t>天府汇城位于成都市南北中轴线红星路南段与二环路交汇处。项目投资5.5亿元，占地85亩，建筑面积15万平方米，其中商业用房约10万平方米，商务办公用房1.5万平方米,地下停车场26800平方米。临二环路、科华路的七彩景观广场16000平方米，并有13000平方米的屋顶空中花园，40台电梯、全中央空调。是集购物、休闲、娱乐、餐饮、办公、康体于一体的大型购物中心</t>
  </si>
  <si>
    <t>企业名称：百联，所属行业：贸易/消费/制造/营运、 企业名称：上岛咖啡，所属行业：贸易/消费/制造/营运、 企业名称：国际旅行社，所属行业：政府/非赢利机构/其他、 企业名称：风暴SOS，所属行业：政府/非赢利机构/其他、 企业名称：屈臣氏，所属行业：政府/非赢利机构/其他</t>
  </si>
  <si>
    <t>150000平米</t>
  </si>
  <si>
    <t>1300平米</t>
  </si>
  <si>
    <t>地上车位数：100个 | 地下车位数：1000个</t>
  </si>
  <si>
    <t>成都汇诚房地产建设开发有限公司</t>
  </si>
  <si>
    <t>电梯品牌：蒂森 | 客梯数：4部 | 货梯数：1部 | 电梯有无分区设置：否</t>
  </si>
  <si>
    <t>空调类型：分体空调 | 空调开放时间：星期一至星期五9:30到18:30、星期六至星期日9:30到17:30</t>
  </si>
  <si>
    <t>http://cd.xzl.anjuke.com/loupan/36125</t>
  </si>
  <si>
    <t>蓝光空港总部基地</t>
  </si>
  <si>
    <t>黄河中路二段388号</t>
  </si>
  <si>
    <t>500-3000平米</t>
  </si>
  <si>
    <t>空港总部公园位于成都“南部新城”空港经济区核心，距离机场2.5公里，周边空、铁、陆、水交通四位一体。 空港总部公园，以国际顶级商务理念，汇聚世界500强及行业精英，聚合总部商务、现代商业、顶级会所、国际公寓、休闲公园等多元形态，打造互为价值链的高度集约型建筑群体。</t>
  </si>
  <si>
    <t>企业名称：葛洲坝集团，所属行业：政府/非赢利机构/其他</t>
  </si>
  <si>
    <t>560000平米</t>
  </si>
  <si>
    <t>3000平米</t>
  </si>
  <si>
    <t>嘉宝物业</t>
  </si>
  <si>
    <t>电梯品牌： | 客梯数：6部 | 货梯数：1部 | 电梯有无分区设置：否</t>
  </si>
  <si>
    <t>闭路电视监视系统、门传感器监视系统、停车控制及车牌识别系统、应急电源,照明和扩音系统、智能自动火警检测系统、自动喷水灭火系统</t>
  </si>
  <si>
    <t>http://cd.xzl.anjuke.com/loupan/37000</t>
  </si>
  <si>
    <t>DOT迪欧时代</t>
  </si>
  <si>
    <t>西部科技商务中心兴科中路1号，羊西线三环外1.5公里</t>
  </si>
  <si>
    <t>一品天下</t>
  </si>
  <si>
    <t>2013年12月</t>
  </si>
  <si>
    <t>340，1100平米</t>
  </si>
  <si>
    <t>成都市政府联合金牛区政府在城西羊西线规划了占地4000余亩的集商贸、商务、行政、房产、休闲等功能为一体的商务集聚区——成都西部科技商务中心，DOT（迪欧时代）是该中心2008年重点项目之一。</t>
  </si>
  <si>
    <t>30000平米</t>
  </si>
  <si>
    <t>2000平米</t>
  </si>
  <si>
    <t>地上车位数：285个 | 地下车位数：400个</t>
  </si>
  <si>
    <t>心连心物业有限公司</t>
  </si>
  <si>
    <t>电梯品牌：德国蒂森 | 客梯数：6部 | 货梯数：2部 | 电梯有无分区设置：是</t>
  </si>
  <si>
    <t>IC一卡通控制系统、闭路电视监视系统、门传感器监视系统</t>
  </si>
  <si>
    <t>http://cd.xzl.anjuke.com/loupan/37001</t>
  </si>
  <si>
    <t>凯旋广场</t>
  </si>
  <si>
    <t>开智路118号</t>
  </si>
  <si>
    <t>南延线</t>
  </si>
  <si>
    <t>2010年3月</t>
  </si>
  <si>
    <t>2,305,001,000平米</t>
  </si>
  <si>
    <t>天合凯旋广场项目位于成都市南部新区大源组团，天府大道中段，规划的大源商务科技片区核心区域。 天合凯旋广场项目规划为三栋办公写字楼。  项目总投资约44000万元，规划总用地面积为15859.87平方米，其中地上建筑面积81394.84平方米，地下建筑面积27398平方米。 天合凯旋广场项目分布建筑物三栋建筑物，一、二号楼建12层，高为45.3米，三号楼建32层，高为129.6米。</t>
  </si>
  <si>
    <t>企业名称：四川汇丰工程造价咨询管理有限责任公司，所属行业：房地产/建筑、 企业名称：香港玖源集团，所属行业：能源/原材料</t>
  </si>
  <si>
    <t>110285平米</t>
  </si>
  <si>
    <t>2170平米</t>
  </si>
  <si>
    <t>地上车位数：41个 | 地下车位数：640个</t>
  </si>
  <si>
    <t>电梯品牌：瑞士迅达 | 客梯数：12部 | 货梯数：2部 | 电梯有无分区设置：是</t>
  </si>
  <si>
    <t>空调类型：集中式中央空调、分体空调 | 空调开放时间：星期一至星期五08:30到18:30、星期六至星期日9:00到18:00</t>
  </si>
  <si>
    <t>网络通讯：电信、联通、铁通、移动</t>
  </si>
  <si>
    <t>闭路电视监视系统、门传感器监视系统、24小时巡逻系统、应急电源,照明和扩音系统、智能自动火警检测系统、自动喷水灭火系统</t>
  </si>
  <si>
    <t>http://cd.xzl.anjuke.com/loupan/37004</t>
  </si>
  <si>
    <t>瑞光大厦</t>
  </si>
  <si>
    <t>清江东路59号</t>
  </si>
  <si>
    <t>2009年1月</t>
  </si>
  <si>
    <t>20，80平米</t>
  </si>
  <si>
    <t>成都瑞光大厦位于清江东路59号，该楼盘商圈成熟、交通便捷，周边配有家乐福、肯德基、和席酒楼等有名餐饮，旁边配备公交站、小学、医院等，是您做公司企业的最佳选择！</t>
  </si>
  <si>
    <t>13000平米</t>
  </si>
  <si>
    <t>1857平米</t>
  </si>
  <si>
    <t>成都中骏物业（国家二级资质）</t>
  </si>
  <si>
    <t>电梯品牌： | 客梯数：5部 | 货梯数：1部 | 电梯有无分区设置：否</t>
  </si>
  <si>
    <t>http://cd.xzl.anjuke.com/loupan/37005</t>
  </si>
  <si>
    <t>成都339B座</t>
  </si>
  <si>
    <t>双林路339号</t>
  </si>
  <si>
    <t>猛追湾</t>
  </si>
  <si>
    <t>2013年6月</t>
  </si>
  <si>
    <t>80平米</t>
  </si>
  <si>
    <t>17000平米</t>
  </si>
  <si>
    <t>地上车位数： | 地下车位数：1400个</t>
  </si>
  <si>
    <t>戴德梁行物业管理有限公司</t>
  </si>
  <si>
    <t>电梯品牌：迅达 | 客梯数：4部 | 货梯数：2部 | 电梯有无分区设置：否</t>
  </si>
  <si>
    <t>http://cd.xzl.anjuke.com/loupan/37009</t>
  </si>
  <si>
    <t>同瑞国际</t>
  </si>
  <si>
    <t>大业路39号</t>
  </si>
  <si>
    <t>东大街</t>
  </si>
  <si>
    <t>1996年4月</t>
  </si>
  <si>
    <t>210平米</t>
  </si>
  <si>
    <t>大厦地处南北向交通要道旁侧，地理位置非常好；裙楼为好又多超市，购物方便。入住客户： 中国人寿保险公司、中国证卷有限公司、兆琪有限公司、成都市贸促会、成都会展业发展办公室、成都会展网、成都同人物业管理公司、成都市老根理财有限公司、西藏旅游频道、鼎新技术咨询公司等。</t>
  </si>
  <si>
    <t>企业名称：中国证卷有限公司，所属行业：会计/金融/银行/保险、 企业名称：中国证劵有限公司，所属行业：会计/金融/银行/保险、 企业名称：成都市老根理财有限公司，所属行业：会计/金融/银行/保险、 企业名称：成都同人物业管理公司，所属行业：房地产/建筑、 企业名称：成都市老根理财有限公司，所属行业：会计/金融/银行/保险、 企业名称：成都会展业发展办公室，所属行业：广告/媒体、 企业名称：西藏旅游频道，所属行业：专业服务/教育/培训</t>
  </si>
  <si>
    <t>36210平米</t>
  </si>
  <si>
    <t>1350平米</t>
  </si>
  <si>
    <t>地上车位数：85个 | 地下车位数：180个</t>
  </si>
  <si>
    <t>电梯品牌：日立 | 客梯数：5部 | 货梯数：1部 | 电梯有无分区设置：否</t>
  </si>
  <si>
    <t>空调类型：集中式中央空调 | 空调开放时间：星期一至星期五08:30到18:30、星期六至星期日9:00到18:00</t>
  </si>
  <si>
    <t>http://cd.xzl.anjuke.com/loupan/37014</t>
  </si>
  <si>
    <t>仁和春天广场</t>
  </si>
  <si>
    <t>二环路西二段19号</t>
  </si>
  <si>
    <t>内光华</t>
  </si>
  <si>
    <t>2009年12月</t>
  </si>
  <si>
    <t>800平米</t>
  </si>
  <si>
    <t>于西门草堂附近,仁和开发商,西门名盘,正对浣花溪，位于城西2环浣花溪公园附近，紧临著名高校西南财经大学旁，周边配套非常的成熟与完善，生活，娱乐，交通都非常的便利，多路公交车贯穿。</t>
  </si>
  <si>
    <t>企业名称：仁和春天百货，所属行业：贸易/消费/制造/营运</t>
  </si>
  <si>
    <t>136957平米</t>
  </si>
  <si>
    <t>1200平米</t>
  </si>
  <si>
    <t>地上车位数：100个 | 地下车位数：280个</t>
  </si>
  <si>
    <t>仁和春天物业</t>
  </si>
  <si>
    <t>电梯品牌：德国蒂森 | 客梯数：3部 | 货梯数：1部 | 电梯有无分区设置：是</t>
  </si>
  <si>
    <t>空调类型：集中式中央空调 | 空调开放时间：星期一至星期五9:00到19:00、星期六至星期日9:00到18:00</t>
  </si>
  <si>
    <t>网络通讯：电信、联通、长城、铁通、移动</t>
  </si>
  <si>
    <t>IC一卡通控制系统、闭路电视监视系统、24小时巡逻系统、停车控制及车牌识别系统、应急电源,照明和扩音系统</t>
  </si>
  <si>
    <t>http://cd.xzl.anjuke.com/loupan/37015</t>
  </si>
  <si>
    <t>蓝光科技</t>
  </si>
  <si>
    <t>新创路1号（蓝光总部后）</t>
  </si>
  <si>
    <t>35200平米</t>
  </si>
  <si>
    <t>地上车位数： | 地下车位数：400个</t>
  </si>
  <si>
    <t>安彩敬天科技有限公司</t>
  </si>
  <si>
    <t>电梯品牌： | 客梯数：4部 | 货梯数：1部 | 电梯有无分区设置：否</t>
  </si>
  <si>
    <t>http://cd.xzl.anjuke.com/loupan/37016</t>
  </si>
  <si>
    <t>茶店子西街36号</t>
  </si>
  <si>
    <t>茶店子</t>
  </si>
  <si>
    <t>100,1800平米</t>
  </si>
  <si>
    <t>金璐天下Ⅱ·峰汇位于成都西北金三角城市弧顶。项目总建筑面积近7万平方米，是集甲类写字楼、商务酒店、精品商业、品质居家为一体的现代商务复合体。 零距离资源圈：金牛区第二办公区、金牛公园、市政公园、锦西公园、奥林体育公园、金府万贯商圈、一品天下休闲美食街、羊西线餐饮娱乐及汽车展销商圈</t>
  </si>
  <si>
    <t>企业名称：金牛区社会保障局，所属行业：政府/非赢利机构/其他</t>
  </si>
  <si>
    <t>53951平米</t>
  </si>
  <si>
    <t>1500平米</t>
  </si>
  <si>
    <t>地上车位数：44个 | 地下车位数：236个</t>
  </si>
  <si>
    <t>230元/月</t>
  </si>
  <si>
    <t>成都市金港房屋开发公司</t>
  </si>
  <si>
    <t>电梯品牌：德国蒂森 | 客梯数：8部 | 货梯数：2部 | 电梯有无分区设置：否</t>
  </si>
  <si>
    <t>空调类型：半集中式中央空调 | 空调开放时间：星期一至星期五08:00到18:00、星期六至星期日08:30到17:30</t>
  </si>
  <si>
    <t>网络通讯：电信、联通、移动、有线通</t>
  </si>
  <si>
    <t>闭路电视监视系统、24小时巡逻系统、自动喷水灭火系统</t>
  </si>
  <si>
    <t>http://cd.xzl.anjuke.com/loupan/37017</t>
  </si>
  <si>
    <t>民航快递大楼</t>
  </si>
  <si>
    <t>火车南站西路38号</t>
  </si>
  <si>
    <t>紫荆小区</t>
  </si>
  <si>
    <t>2001年8月</t>
  </si>
  <si>
    <t>50平米</t>
  </si>
  <si>
    <t>企业名称：民航快递有限责任公司成都分公司，所属行业：物流/运输</t>
  </si>
  <si>
    <t>4500平米</t>
  </si>
  <si>
    <t>地上车位数：50个 | 地下车位数：180个</t>
  </si>
  <si>
    <t>民航快递有限责任公司成都分公司</t>
  </si>
  <si>
    <t>电梯品牌：三菱 | 客梯数：1部 | 货梯数： | 电梯有无分区设置：否</t>
  </si>
  <si>
    <t>空调类型：半集中式中央空调 | 空调开放时间：星期一至星期五9:00到18:00、星期六至星期日9:00到18:00</t>
  </si>
  <si>
    <t>网络通讯：电信、长城、铁通、移动</t>
  </si>
  <si>
    <t>闭路电视监视系统、应急电源,照明和扩音系统、智能自动火警检测系统、自动喷水灭火系统</t>
  </si>
  <si>
    <t>http://cd.xzl.anjuke.com/loupan/37019</t>
  </si>
  <si>
    <t>宏济新路5号</t>
  </si>
  <si>
    <t>九眼桥</t>
  </si>
  <si>
    <t>2010年2月</t>
  </si>
  <si>
    <t>41,312平米</t>
  </si>
  <si>
    <t>SOHO商务港地处城东新贵云集的地段，盘踞城市精英阶层的最佳创业版图。是SOHO系列产品中从住宅向商务写字楼转变的第一个产品，优越的地理位置、特有的区域属性，将在成都开启休闲商务的新潮流。SOHO商务港设计风格清晰、明亮。四楼的花园写字间，共享生态绿化体系，休憩平台充满人文关怀，形成一种“空中的地面生活”，既满足了视线的景观取向，也由一种高瞻景界的从容中使商务更休闲而人性化。</t>
  </si>
  <si>
    <t>企业名称：四川汉唐国际货运有限公司，所属行业：物流/运输、 企业名称：成都空港飞翔广告传媒有限公司，所属行业：广告/媒体、 企业名称：四川省云浩建筑装饰工程有限公司，所属行业：贸易/消费/制造/营运、 企业名称：四川省清源环境工程有限责任公司，所属行业：能源/原材料</t>
  </si>
  <si>
    <t>20206平米</t>
  </si>
  <si>
    <t>地上车位数：100个 | 地下车位数：75个</t>
  </si>
  <si>
    <t>成都怡和丽城房地产开发有限公司</t>
  </si>
  <si>
    <t>电梯品牌：通力 | 客梯数：2部 | 货梯数：1部 | 电梯有无分区设置：否</t>
  </si>
  <si>
    <t>空调类型：分体空调 | 空调开放时间：星期一至星期五08:00到18:30</t>
  </si>
  <si>
    <t>http://cd.xzl.anjuke.com/loupan/37020</t>
  </si>
  <si>
    <t>科甲大厦</t>
  </si>
  <si>
    <t>正科甲巷48号</t>
  </si>
  <si>
    <t>春熙路</t>
  </si>
  <si>
    <t>2005年1月</t>
  </si>
  <si>
    <t>35，45，50，57，91，153，170平米</t>
  </si>
  <si>
    <t>科甲大厦春熙路商业区中心位置，距伊净藤洋华堂、时代广场仅百余米，总高：20层，单层高： 2.80 m。小区安静，配套齐全 ，周边配套设施齐全，学校、医院、超市、菜市场都有，小区环境非常的好</t>
  </si>
  <si>
    <t>企业名称：青松文化传播有限公司，所属行业：广告/媒体、 企业名称：巴黎婚纱，所属行业：专业服务/教育/培训、 企业名称：郭增成策划深圳有限公司成都分公司，所属行业：贸易/消费/制造/营运、 企业名称：成都之家酒店公寓，所属行业：贸易/消费/制造/营运、 企业名称：星巴克咖啡（亚星体育店），所属行业：贸易/消费/制造/营运</t>
  </si>
  <si>
    <t>37482平米</t>
  </si>
  <si>
    <t>750平米</t>
  </si>
  <si>
    <t>2.80米</t>
  </si>
  <si>
    <t>地上车位数：100个 | 地下车位数：120个</t>
  </si>
  <si>
    <t>成都市盛明物业管理有限公司</t>
  </si>
  <si>
    <t>成都科甲投资开发有限公司</t>
  </si>
  <si>
    <t>电梯品牌： | 客梯数：3部 | 货梯数：1部 | 电梯有无分区设置：否</t>
  </si>
  <si>
    <t>http://cd.xzl.anjuke.com/loupan/37023</t>
  </si>
  <si>
    <t>南玻商厦</t>
  </si>
  <si>
    <t>一环路北三段125号</t>
  </si>
  <si>
    <t>李家沱</t>
  </si>
  <si>
    <t>丙级</t>
  </si>
  <si>
    <t>150，326，400平米</t>
  </si>
  <si>
    <t>南玻商厦所在地区具有重要商业集散中心的特点，交通快捷通达。商厦融建筑设计之精华，集现代建材与技术于一身，豪华气派。辅以完善的物业管理服务，给人以宾至如归的良好感受</t>
  </si>
  <si>
    <t>50000平米</t>
  </si>
  <si>
    <t>地上车位数：100个 | 地下车位数：300个</t>
  </si>
  <si>
    <t>南玻物业</t>
  </si>
  <si>
    <t>中国南玻集团四川南玻实业发展有限公司</t>
  </si>
  <si>
    <t>电梯品牌：慕尼黑 | 客梯数：4部 | 货梯数：1部 | 电梯有无分区设置：否</t>
  </si>
  <si>
    <t>空调类型：集中式中央空调 | 空调开放时间：星期一至星期五08:00到22:30</t>
  </si>
  <si>
    <t>网络通讯：电信、联通、长城、移动</t>
  </si>
  <si>
    <t>应急电源,照明和扩音系统、自动喷水灭火系统</t>
  </si>
  <si>
    <t>http://cd.xzl.anjuke.com/loupan/37028</t>
  </si>
  <si>
    <t>华西国际</t>
  </si>
  <si>
    <t>浆洗街16号</t>
  </si>
  <si>
    <t>磨子桥</t>
  </si>
  <si>
    <t>2008年1月</t>
  </si>
  <si>
    <t>75，85，90，110平米</t>
  </si>
  <si>
    <t>华西国际[1]位于城南繁华腹地，老南门大桥的桥头堡位置，俯瞰锦江风景，紧邻华西医大，</t>
  </si>
  <si>
    <t>56411平米</t>
  </si>
  <si>
    <t>1520平米</t>
  </si>
  <si>
    <t>地上车位数：243个 | 地下车位数：243个</t>
  </si>
  <si>
    <t>合力达物业有限公司</t>
  </si>
  <si>
    <t>成都合力达建设项目开发有限公司</t>
  </si>
  <si>
    <t>电梯品牌：蒂奥 | 客梯数：5部 | 货梯数：1部 | 电梯有无分区设置：否</t>
  </si>
  <si>
    <t>网络通讯：电信、铁通、移动</t>
  </si>
  <si>
    <t>闭路电视监视系统、门传感器监视系统、应急电源,照明和扩音系统、智能自动火警检测系统、自动喷水灭火系统</t>
  </si>
  <si>
    <t>http://cd.xzl.anjuke.com/loupan/37039</t>
  </si>
  <si>
    <t>星狮元埠.大合仓</t>
  </si>
  <si>
    <t>星狮路511号</t>
  </si>
  <si>
    <t>2010年10月</t>
  </si>
  <si>
    <t>50,418平米</t>
  </si>
  <si>
    <t>星狮元埠·大合仓位于外双楠、红牌楼商圈与武侯国际新城三大商圈的中心交汇处，是现代商贸业服务基地和宜居人文居住区的核心地带，地处成都市西三环路一段内侧，武候立交桥与川藏立交桥之间。</t>
  </si>
  <si>
    <t>企业名称：路桥建筑公司，所属行业：能源/原材料</t>
  </si>
  <si>
    <t>650000平米</t>
  </si>
  <si>
    <t>地上车位数：180个 | 地下车位数：812个</t>
  </si>
  <si>
    <t>星狮元埠物业</t>
  </si>
  <si>
    <t>电梯品牌：奥的斯 | 客梯数：15部 | 货梯数：3部 | 电梯有无分区设置：是</t>
  </si>
  <si>
    <t>空调类型：集中式中央空调 | 空调开放时间：星期一至星期五9:00到17:00</t>
  </si>
  <si>
    <t>网络通讯：电信</t>
  </si>
  <si>
    <t>IC一卡通控制系统</t>
  </si>
  <si>
    <t>http://cd.xzl.anjuke.com/loupan/37044</t>
  </si>
  <si>
    <t>锦江国际商邸</t>
  </si>
  <si>
    <t>临江东路36号</t>
  </si>
  <si>
    <t>2006年7月</t>
  </si>
  <si>
    <t>60平米</t>
  </si>
  <si>
    <t xml:space="preserve">物业地址： </t>
  </si>
  <si>
    <t>23140平米</t>
  </si>
  <si>
    <t>12451平米</t>
  </si>
  <si>
    <t>地上车位数：120个 | 地下车位数：540个</t>
  </si>
  <si>
    <t>330元/月</t>
  </si>
  <si>
    <t>英联华（香港）物业有限公司</t>
  </si>
  <si>
    <t>四川百事佳国际房产开发有限公司</t>
  </si>
  <si>
    <t>电梯品牌：迅达 | 客梯数：3部 | 货梯数：1部 | 电梯有无分区设置：否</t>
  </si>
  <si>
    <t>http://cd.xzl.anjuke.com/loupan/37048</t>
  </si>
  <si>
    <t>金茂礼都</t>
  </si>
  <si>
    <t>洗面桥下街20号</t>
  </si>
  <si>
    <t>2000年7月</t>
  </si>
  <si>
    <t>33,328平米</t>
  </si>
  <si>
    <t xml:space="preserve">物业类型：普通公寓 建筑类别：高层 </t>
  </si>
  <si>
    <t>60000平米</t>
  </si>
  <si>
    <t>2130平米</t>
  </si>
  <si>
    <t>地上车位数：30个 | 地下车位数：450个</t>
  </si>
  <si>
    <t>爱地阳光物业管理有限公司</t>
  </si>
  <si>
    <t>成都市投资房地产开发有限责任公司</t>
  </si>
  <si>
    <t>电梯品牌：迅达 | 客梯数：2部 | 货梯数：1部 | 电梯有无分区设置：否</t>
  </si>
  <si>
    <t>网络通讯：电信、联通、长城</t>
  </si>
  <si>
    <t>停车控制及车牌识别系统、应急电源,照明和扩音系统、智能自动火警检测系统、自动喷水灭火系统</t>
  </si>
  <si>
    <t>http://cd.xzl.anjuke.com/loupan/37057</t>
  </si>
  <si>
    <t>洗面桥横街6号</t>
  </si>
  <si>
    <t>高升桥</t>
  </si>
  <si>
    <t>2006年3月</t>
  </si>
  <si>
    <t>38,312平米</t>
  </si>
  <si>
    <t xml:space="preserve">阳城大厦位于武侯区一环路内中心区域的泛CBD圈，坐落于城市主干道的浆洗大街和洗面桥横街交叉的三角带上。项目由实力强大、信誉卓著的攀枝花钢铁集团钢城企业总公司下属四川阳城实业有限公司倾力打造，是该区域定位高档、配置设施一流的智能化居住型(兼商务)公寓。 </t>
  </si>
  <si>
    <t>企业名称：四川构成异装饰工程有限公司，所属行业：房地产/建筑</t>
  </si>
  <si>
    <t>18200平米</t>
  </si>
  <si>
    <t>755平米</t>
  </si>
  <si>
    <t>地上车位数：55个 | 地下车位数：110个</t>
  </si>
  <si>
    <t>成都华新锦绣物业管理有限公司</t>
  </si>
  <si>
    <t>四川阳城实业有限公司</t>
  </si>
  <si>
    <t>电梯品牌：德国蒂森 | 客梯数：3部 | 货梯数：1部 | 电梯有无分区设置：否</t>
  </si>
  <si>
    <t>空调类型：分体空调 | 空调开放时间：星期一至星期五9:00到17:00、星期六至星期日9:30到17:30</t>
  </si>
  <si>
    <t>IC一卡通控制系统、闭路电视监视系统、门传感器监视系统、24小时巡逻系统</t>
  </si>
  <si>
    <t>http://cd.xzl.anjuke.com/loupan/37058</t>
  </si>
  <si>
    <t>国嘉.沙河中心</t>
  </si>
  <si>
    <t>东二环与静康路中段交口</t>
  </si>
  <si>
    <t>100,200平米</t>
  </si>
  <si>
    <t>沙河壹号位于锦江区静康路，是沙河堡片区的一号地块，距二环路直线距离仅800米，与万科城市花园以及四川师范大学为邻，沙河壹号由两个相邻的地块组成，占地46728.69平米，建筑面积约30万平米，项目采用“大空间，大围合”的设计理念，形成两个相对独立又视觉相通的围合式空间。以12000平米的超大空旷绿地，200米的超大视距，较低的建筑密度，打造出优美宽敞的的宜居环境。</t>
  </si>
  <si>
    <t>企业名称：四川省长通移动通信建设有限责任公司，所属行业：计算机/互联网/通信/电子</t>
  </si>
  <si>
    <t>88000平米</t>
  </si>
  <si>
    <t>650平米</t>
  </si>
  <si>
    <t>地上车位数：400个 | 地下车位数：1500个</t>
  </si>
  <si>
    <t>250元/月</t>
  </si>
  <si>
    <t>国嘉物业</t>
  </si>
  <si>
    <t>四川德丰投资</t>
  </si>
  <si>
    <t>电梯品牌：德国蒂森 | 客梯数：16部 | 货梯数：1部 | 电梯有无分区设置：否</t>
  </si>
  <si>
    <t>空调类型：半集中式中央空调 | 空调开放时间：星期一至星期五08:00到17:30、星期六至星期日08:30到18:30</t>
  </si>
  <si>
    <t>http://cd.xzl.anjuke.com/loupan/37079</t>
  </si>
  <si>
    <t>金沙</t>
  </si>
  <si>
    <t>2011年3月</t>
  </si>
  <si>
    <t>600,1500平米</t>
  </si>
  <si>
    <t>项目地处成都二、三环之间，规划中的地铁4号线也将在中大君悦金沙周边设立站点。历经6年时间洗练，项目分为商、住两个组团规划，目前已经正式签约入驻的商家有太平洋院线君悦金沙电影院、月亮村量贩式KTV，与一街之隔的西单商场、百安居、创美家居等购物中心，共同构筑城西繁华生活新中心。</t>
  </si>
  <si>
    <t>企业名称：成都朗润装饰工程有限公司，所属行业：广告/媒体、 企业名称：成都西南电工有限公司公司，所属行业：贸易/消费/制造/营运</t>
  </si>
  <si>
    <t>39000平米</t>
  </si>
  <si>
    <t>地上车位数：60个 | 地下车位数：860个</t>
  </si>
  <si>
    <t>合力物业</t>
  </si>
  <si>
    <t>电梯品牌：富士达 | 客梯数：6部 | 货梯数：2部 | 电梯有无分区设置：否</t>
  </si>
  <si>
    <t>IC一卡通控制系统、24小时巡逻系统、停车控制及车牌识别系统、自动喷水灭火系统</t>
  </si>
  <si>
    <t>http://cd.xzl.anjuke.com/loupan/37083</t>
  </si>
  <si>
    <t>世贸中心A座</t>
  </si>
  <si>
    <t>鼓楼南街117号</t>
  </si>
  <si>
    <t>1998年3月</t>
  </si>
  <si>
    <t>130,700平米</t>
  </si>
  <si>
    <t>该大楼分A和B两幢，前者是纯写字楼，后者是商住楼，物管费标准不一样：</t>
  </si>
  <si>
    <t>企业名称：银河网络，所属行业：计算机/互联网/通信/电子、 企业名称：布兰奇，所属行业：专业服务/教育/培训、 企业名称：巴蜀新形象，所属行业：贸易/消费/制造/营运、 企业名称：科力特认证教育中心，所属行业：专业服务/教育/培训、 企业名称：科士威（中国）日用品公司，所属行业：贸易/消费/制造/营运</t>
  </si>
  <si>
    <t>78000平米</t>
  </si>
  <si>
    <t>1450平米</t>
  </si>
  <si>
    <t>地上车位数：15个 | 地下车位数：200个</t>
  </si>
  <si>
    <t>成都泰安物业管理有限公司</t>
  </si>
  <si>
    <t>电梯品牌：莫尼黑 | 客梯数：4部 | 货梯数：2部 | 电梯有无分区设置：否</t>
  </si>
  <si>
    <t>空调类型：半集中式中央空调、分体空调 | 空调开放时间：星期一至星期五10:00到17:00</t>
  </si>
  <si>
    <t>24小时巡逻系统、应急电源,照明和扩音系统、自动喷水灭火系统</t>
  </si>
  <si>
    <t>http://cd.xzl.anjuke.com/loupan/37087</t>
  </si>
  <si>
    <t>万科加州湾</t>
  </si>
  <si>
    <t>沙湾会展</t>
  </si>
  <si>
    <t>2008年3月</t>
  </si>
  <si>
    <t>45,350平米</t>
  </si>
  <si>
    <t xml:space="preserve">万科加州湾·V派，位于城西二环内会展旁，地处金牛区商务中心，区域配套成熟，交通便捷。毗邻四大商圈，一所高校，企业众多，市场需求旺盛。 </t>
  </si>
  <si>
    <t>企业名称：伊诚地产，所属行业：房地产/建筑</t>
  </si>
  <si>
    <t>290135平米</t>
  </si>
  <si>
    <t>地上车位数：200个 | 地下车位数：750个</t>
  </si>
  <si>
    <t>成都万科物业管理有限公司</t>
  </si>
  <si>
    <t>电梯品牌：日本金立 | 客梯数：6部 | 货梯数：3部 | 电梯有无分区设置：是</t>
  </si>
  <si>
    <t>http://cd.xzl.anjuke.com/loupan/37090</t>
  </si>
  <si>
    <t>桐梓林北路2号</t>
  </si>
  <si>
    <t>桐梓林</t>
  </si>
  <si>
    <t>2002年3月</t>
  </si>
  <si>
    <t>50,450平米</t>
  </si>
  <si>
    <t>企业名称：金鼎建筑，所属行业：房地产/建筑</t>
  </si>
  <si>
    <t>101980平米</t>
  </si>
  <si>
    <t>950平米</t>
  </si>
  <si>
    <t>地上车位数：50个 | 地下车位数：380个</t>
  </si>
  <si>
    <t>四川凯莱物业管理有限公司</t>
  </si>
  <si>
    <t>电梯品牌：LG | 客梯数：2部 | 货梯数：1部 | 电梯有无分区设置：是</t>
  </si>
  <si>
    <t>空调类型：分体空调 | 空调开放时间：星期一至星期五9:00到17:30、星期六至星期日9:00到18:00</t>
  </si>
  <si>
    <t>http://cd.xzl.anjuke.com/loupan/37093</t>
  </si>
  <si>
    <t>达义.罗浮广场</t>
  </si>
  <si>
    <t>高升桥路9号</t>
  </si>
  <si>
    <t>2006年9月</t>
  </si>
  <si>
    <t>达义罗浮广场是达义房产２００６年商业扛鼎之作，位于一环路高升桥和二环路红牌楼之间，南接罗浮世家一、二期，西靠中国电信宏南大厦,东临中国移动四川总部。项目包括商业和高档写字楼两大部分。1—5层为商业部分，包括有中西餐饮、娱乐、健身、有水休闲等多种商业消费业态.</t>
  </si>
  <si>
    <t>企业名称：华为技术有限公司，所属行业：计算机/互联网/通信/电子、 企业名称：达义房产，所属行业：房地产/建筑、 企业名称：美利捷自动识别仪器（上海）有限公司，所属行业：能源/原材料、 企业名称：尼普洛贸易（上海）有限公司，所属行业：贸易/消费/制造/营运、 企业名称：四川手机报传媒有限责任公司，所属行业：广告/媒体</t>
  </si>
  <si>
    <t>53615平米</t>
  </si>
  <si>
    <t>1800平米</t>
  </si>
  <si>
    <t>地上车位数：20个 | 地下车位数：220个</t>
  </si>
  <si>
    <t>电梯品牌：OTIS | 客梯数：3部 | 货梯数：1部 | 电梯有无分区设置：否</t>
  </si>
  <si>
    <t>空调类型：半集中式中央空调、分体空调 | 空调开放时间：星期一至星期五9:00到20:00、星期六至星期日10:00到18:00</t>
  </si>
  <si>
    <t>IC一卡通控制系统、闭路电视监视系统、门传感器监视系统、24小时巡逻系统、自动喷水灭火系统、应急电源,照明和扩音系统</t>
  </si>
  <si>
    <t>http://cd.xzl.anjuke.com/loupan/37097</t>
  </si>
  <si>
    <t>索尔国际</t>
  </si>
  <si>
    <t>一环路西一段130号</t>
  </si>
  <si>
    <t>40,200平米</t>
  </si>
  <si>
    <t>索尔国际占地面积3911.26平方米，建筑面积35748.77平方米，位于一环路西一段与大石西路交接处，区域地处百花文化区、双楠高尚住宅区、高升桥商圈、锦里历史古迹区、少陵休闲娱乐区交汇处，紧邻红牌楼商贸区和外双楠生活区，是集商业、生活、娱乐、文化为一体的稀有城市多元区。</t>
  </si>
  <si>
    <t>企业名称：中国平安成都电销中心，所属行业：专业服务/教育/培训</t>
  </si>
  <si>
    <t>35748平米</t>
  </si>
  <si>
    <t>1000平米</t>
  </si>
  <si>
    <t>地上车位数：100个 | 地下车位数：154个</t>
  </si>
  <si>
    <t>中铁二院(成都)置业开发有限责任公司</t>
  </si>
  <si>
    <t>电梯品牌：德国蒂森 | 客梯数：4部 | 货梯数：1部 | 电梯有无分区设置：是</t>
  </si>
  <si>
    <t>空调类型：集中式中央空调 | 空调开放时间：星期一至星期五07:30到18:30</t>
  </si>
  <si>
    <t>IC一卡通控制系统、闭路电视监视系统、应急电源,照明和扩音系统</t>
  </si>
  <si>
    <t>http://cd.xzl.anjuke.com/loupan/37099</t>
  </si>
  <si>
    <t>润邦国际酒店</t>
  </si>
  <si>
    <t>蜀蓉路6号</t>
  </si>
  <si>
    <t>酒店写字楼</t>
  </si>
  <si>
    <t>2007年6月</t>
  </si>
  <si>
    <t>100,200,300平米</t>
  </si>
  <si>
    <t>润邦国际酒店的15至19层为甲级写字楼，底层及其余楼层为四星级酒店、金融、餐饮等所用。该大厦座落于羊西线黄金走廊中段，横跨成都二环、三环线，进有羊西线直至城中心，出有成灌高速直达世界自然文化双遗产---都江堰青城山，与周边的光华大道、成温路隧道形成出入城快速通道，大大节约商务办公的时间成本和交通成本；另外即将开工的2号地铁站的启用，更是彰显商务办公西区首席区位的优势。</t>
  </si>
  <si>
    <t>21636平米</t>
  </si>
  <si>
    <t>1202平米</t>
  </si>
  <si>
    <t>成都泰怡物业管理有限公司</t>
  </si>
  <si>
    <t>成都泰怡实业发展有限公司</t>
  </si>
  <si>
    <t>电梯品牌：三菱 | 客梯数：4部 | 货梯数：1部 | 电梯有无分区设置：否</t>
  </si>
  <si>
    <t>IC一卡通控制系统、闭路电视监视系统、门传感器监视系统、24小时巡逻系统、停车控制及车牌识别系统、自动喷水灭火系统</t>
  </si>
  <si>
    <t>http://cd.xzl.anjuke.com/loupan/37103</t>
  </si>
  <si>
    <t>锦江花园城</t>
  </si>
  <si>
    <t>新南门</t>
  </si>
  <si>
    <t>2009年7月</t>
  </si>
  <si>
    <t>120,220平米</t>
  </si>
  <si>
    <t>建筑形式： 高层; 环线位置： 内环-1环 开盘时间： 2003-07-03 入住时间： 2004-12-28 物业公司： 英联华（香港）物业有限公司 物 业 费： 3.5元/平方米 容 积 率： 6.15</t>
  </si>
  <si>
    <t>企业名称：四川锦华信息技术有限公司，所属行业：会计/金融/银行/保险</t>
  </si>
  <si>
    <t>40000平米</t>
  </si>
  <si>
    <t>2800平米</t>
  </si>
  <si>
    <t>地上车位数：200个 | 地下车位数：300个</t>
  </si>
  <si>
    <t>百事佳物业</t>
  </si>
  <si>
    <t>四川百事佳国际地产开发有限公司</t>
  </si>
  <si>
    <t>电梯品牌：三菱 | 客梯数：3部 | 货梯数：1部 | 电梯有无分区设置：是</t>
  </si>
  <si>
    <t>空调类型：分体空调 | 空调开放时间：星期一至星期五9:30到17:30</t>
  </si>
  <si>
    <t>http://cd.xzl.anjuke.com/loupan/37106</t>
  </si>
  <si>
    <t>商业场.新座</t>
  </si>
  <si>
    <t>华兴正街39号</t>
  </si>
  <si>
    <t>2010年12月</t>
  </si>
  <si>
    <t>37,95平米</t>
  </si>
  <si>
    <t xml:space="preserve">商业场新座-春熙绝版准现房全装甲级纯商务写字楼，坐拥最繁华春熙商圈心脏地段，得天都独厚的地理位置和商业气氛，带来丰厚稳定的投资回报，作为春熙商圈最后的财富宝地，升值发展潜力不可估量，必将成为投资者的首选，烫金春熙，财耀成都！ </t>
  </si>
  <si>
    <t>企业名称：七天连锁酒店，所属行业：贸易/消费/制造/营运</t>
  </si>
  <si>
    <t>32828平米</t>
  </si>
  <si>
    <t>1119平米</t>
  </si>
  <si>
    <t>地上车位数：50个 | 地下车位数：105个</t>
  </si>
  <si>
    <t>380元/月</t>
  </si>
  <si>
    <t>明鹏投资管理上海有限公司</t>
  </si>
  <si>
    <t>电梯品牌：德国蒂森克掳伯电梯 | 客梯数：4部 | 货梯数：2部 | 电梯有无分区设置：否</t>
  </si>
  <si>
    <t>空调类型：集中式中央空调、半集中式中央空调 | 空调开放时间：星期一至星期五08:30到22:00、星期六至星期日9:00到20:00</t>
  </si>
  <si>
    <t>闭路电视监视系统、24小时巡逻系统、应急电源,照明和扩音系统、智能自动火警检测系统、自动喷水灭火系统</t>
  </si>
  <si>
    <t>http://cd.xzl.anjuke.com/loupan/37108</t>
  </si>
  <si>
    <t>华联.东环广场</t>
  </si>
  <si>
    <t>建设路55号</t>
  </si>
  <si>
    <t>建设路</t>
  </si>
  <si>
    <t>2011年7月</t>
  </si>
  <si>
    <t>100平米</t>
  </si>
  <si>
    <t>华联东环广场位于一环路建设路口成都华联商厦旁，由成都华联商厦有限责任公司开发的。项目地处成都首个RBD区域与成都第三商圈的核心位置，为此片区稀缺的5A甲级写字楼</t>
  </si>
  <si>
    <t>企业名称：信托，所属行业：会计/金融/银行/保险、 企业名称：玫琳凯，所属行业：贸易/消费/制造/营运、 企业名称：四川人保，所属行业：会计/金融/银行/保险、 企业名称：华府金座，所属行业：贸易/消费/制造/营运、 企业名称：中石化，所属行业：能源/原材料</t>
  </si>
  <si>
    <t>1060平米</t>
  </si>
  <si>
    <t>地上车位数：300个 | 地下车位数：201个</t>
  </si>
  <si>
    <t>电梯品牌：日本三菱 | 客梯数：5部 | 货梯数：1部 | 电梯有无分区设置：否</t>
  </si>
  <si>
    <t>空调类型：集中式中央空调 | 空调开放时间：星期一至星期五08:00到18:00</t>
  </si>
  <si>
    <t>http://cd.xzl.anjuke.com/loupan/37110</t>
  </si>
  <si>
    <t>华置广场</t>
  </si>
  <si>
    <t>大墙东街与三桂前街交口</t>
  </si>
  <si>
    <t>华置广场整个工程占地52亩,主楼三幢,包括一期修建的裙楼和酒店、二期开工修建的甲级写字楼和三期开工修建的高档电梯公寓。 其中最值得关注的是高达195米的高档电梯公寓和超5星酒店</t>
  </si>
  <si>
    <t>300000平米</t>
  </si>
  <si>
    <t>地上车位数： | 地下车位数：1500个</t>
  </si>
  <si>
    <t>爱美高房地产(成都)有限公司</t>
  </si>
  <si>
    <t>电梯品牌： | 客梯数：18部 | 货梯数： | 电梯有无分区设置：</t>
  </si>
  <si>
    <t>http://cd.xzl.anjuke.com/loupan/37112</t>
  </si>
  <si>
    <t>武侯区一环路南一段12号</t>
  </si>
  <si>
    <t>2009年10月</t>
  </si>
  <si>
    <t>90平米</t>
  </si>
  <si>
    <t>学府[1]花园,地处银城向东、向南发展的中轴线上，银城大道、迎宾大道交汇于此，便利的交通环境使这片区域成了高新技术产业、工业、物流、教育、房地产、商业开发的热土。大学城的显现为这片土地带来了独特的人文气质，人文荟萃与景观深处的学府花园已成为高端人居的典范。</t>
  </si>
  <si>
    <t>企业名称：明佳通信，所属行业：计算机/互联网/通信/电子</t>
  </si>
  <si>
    <t>20000平米</t>
  </si>
  <si>
    <t>2501平米</t>
  </si>
  <si>
    <t>地上车位数：80个 | 地下车位数：109个</t>
  </si>
  <si>
    <t>460元/月</t>
  </si>
  <si>
    <t>电梯品牌：迅达 | 客梯数：4部 | 货梯数：1部 | 电梯有无分区设置：是</t>
  </si>
  <si>
    <t>闭路电视监视系统、门传感器监视系统、24小时巡逻系统、停车控制及车牌识别系统、应急电源,照明和扩音系统、智能自动火警检测系统、自动喷水灭火系统</t>
  </si>
  <si>
    <t>http://cd.xzl.anjuke.com/loupan/37115</t>
  </si>
  <si>
    <t>南洋商厦</t>
  </si>
  <si>
    <t>一环路东一段257号</t>
  </si>
  <si>
    <t>玉双路</t>
  </si>
  <si>
    <t>1995年5月</t>
  </si>
  <si>
    <t>50,100,150平米</t>
  </si>
  <si>
    <t xml:space="preserve">地处成熟商圈，周围配套齐全，生活便利，交通方便,建筑日期：1995-01-01  占地面积：  </t>
  </si>
  <si>
    <t>12000平米</t>
  </si>
  <si>
    <t>760平米</t>
  </si>
  <si>
    <t>地上车位数：10个 | 地下车位数：80个</t>
  </si>
  <si>
    <t>四川捷祥置业发展有限公司</t>
  </si>
  <si>
    <t>电梯品牌：江阴多快 | 客梯数：2部 | 货梯数：1部 | 电梯有无分区设置：</t>
  </si>
  <si>
    <t>24小时巡逻系统、应急电源,照明和扩音系统</t>
  </si>
  <si>
    <t>http://cd.xzl.anjuke.com/loupan/37118</t>
  </si>
  <si>
    <t>正成财富ID</t>
  </si>
  <si>
    <t>梓潼桥西街2号</t>
  </si>
  <si>
    <t>2008年12月</t>
  </si>
  <si>
    <t>35,45,56,90,110平米</t>
  </si>
  <si>
    <t>正成 财富ID位于成都市绝对中心地段，占据春熙路、盐市口、红星路媒体资源区和太升路商圈，是成都乃至西南的中央资源区。正成 财富ID是集商业、住宅、商务为一体的城市空间有机组合体，其中，中央国际寓所是5070平方米的精装小豪宅，中央财智商邸是5.6米层高的灵智型商务空间。</t>
  </si>
  <si>
    <t>企业名称：成都宏易居地产，所属行业：房地产/建筑</t>
  </si>
  <si>
    <t>64660平米</t>
  </si>
  <si>
    <t>地上车位数：100个 | 地下车位数：376个</t>
  </si>
  <si>
    <t>中俊物业</t>
  </si>
  <si>
    <t>电梯品牌：上海三菱 | 客梯数：3部 | 货梯数：1部 | 电梯有无分区设置：否</t>
  </si>
  <si>
    <t>空调类型：分体空调 | 空调开放时间：星期一至星期五9:00到21:00、星期六至星期日9:30到21:00</t>
  </si>
  <si>
    <t>停车控制及车牌识别系统、自动喷水灭火系统</t>
  </si>
  <si>
    <t>http://cd.xzl.anjuke.com/loupan/37127</t>
  </si>
  <si>
    <t>海科大厦</t>
  </si>
  <si>
    <t>人和路与人和东街交口</t>
  </si>
  <si>
    <t>高新西区</t>
  </si>
  <si>
    <t>2011年5月</t>
  </si>
  <si>
    <t>110,184平米</t>
  </si>
  <si>
    <t xml:space="preserve">地处高新西，进出口加工区、金牛区科技园、成都高新保税区三大产业园汇聚，占据区域最佳地段；  </t>
  </si>
  <si>
    <t>18000平米</t>
  </si>
  <si>
    <t>1988平米</t>
  </si>
  <si>
    <t>地上车位数： | 地下车位数：200个</t>
  </si>
  <si>
    <t>电梯品牌：通用 | 客梯数：4部 | 货梯数：1部 | 电梯有无分区设置：否</t>
  </si>
  <si>
    <t>空调类型：半集中式中央空调、分体空调 | 空调开放时间：</t>
  </si>
  <si>
    <t>http://cd.xzl.anjuke.com/loupan/37128</t>
  </si>
  <si>
    <t>绿洲大酒店</t>
  </si>
  <si>
    <t>忠烈祠西街99号</t>
  </si>
  <si>
    <t>1998年5月</t>
  </si>
  <si>
    <t>200平米</t>
  </si>
  <si>
    <t>成都绿洲大酒店为一家五星级标准的国际型酒店，它是由著名的国贸物业酒店管理有限公司管理的。酒店是集聚住宿、餐饮、娱乐、办公为多圆化的大型中外合资企业，地面共设有38楼层，酒店地下是3楼层，建筑面积57000平方米，是目前成都酒店业建筑业之最。</t>
  </si>
  <si>
    <t>企业名称：绿洲大酒店，所属行业：贸易/消费/制造/营运、 企业名称：绿洲大酒店，所属行业：贸易/消费/制造/营运</t>
  </si>
  <si>
    <t>地上车位数：123个 | 地下车位数：150个</t>
  </si>
  <si>
    <t>绿洲大酒店物业管理有限公司</t>
  </si>
  <si>
    <t>四川九寨山庄集团</t>
  </si>
  <si>
    <t>电梯品牌：三菱 | 客梯数：6部 | 货梯数：4部 | 电梯有无分区设置：是</t>
  </si>
  <si>
    <t>空调类型：集中式中央空调 | 空调开放时间：星期一至星期五9:00到18:30、星期六至星期日9:30到18:00</t>
  </si>
  <si>
    <t>http://cd.xzl.anjuke.com/loupan/37136</t>
  </si>
  <si>
    <t>金鱼街72号</t>
  </si>
  <si>
    <t>营门口</t>
  </si>
  <si>
    <t>1997年10月</t>
  </si>
  <si>
    <t>四威大厦分为A、B两栋。A栋为写字楼，B栋为住宅。1-4楼为商业分别有建设银行、茶楼、药店等：入住企业：五粮液、中信律师事务所。物业管理费为5元每平！</t>
  </si>
  <si>
    <t>企业名称：五粮液、中信律师事务所，所属行业：专业服务/教育/培训、 企业名称：五粮液，所属行业：贸易/消费/制造/营运、 企业名称：威尔斯物业管理，所属行业：专业服务/教育/培训</t>
  </si>
  <si>
    <t>1250平米</t>
  </si>
  <si>
    <t>成都威尔斯物业管理有限公司</t>
  </si>
  <si>
    <t>威尔斯物业管理</t>
  </si>
  <si>
    <t>电梯品牌：奥的斯 | 客梯数：2部 | 货梯数：2部 | 电梯有无分区设置：是</t>
  </si>
  <si>
    <t>IC一卡通控制系统、闭路电视监视系统、24小时巡逻系统、停车控制及车牌识别系统、应急电源,照明和扩音系统、智能自动火警检测系统、自动喷水灭火系统</t>
  </si>
  <si>
    <t>http://cd.xzl.anjuke.com/loupan/37144</t>
  </si>
  <si>
    <t>迅驰大厦</t>
  </si>
  <si>
    <t>营门口路45号</t>
  </si>
  <si>
    <t>300，400，1000平米</t>
  </si>
  <si>
    <t>　迅驰大厦位于营门口路45号、一楼是为商业现在是药店，现在里面的大部分客户都是培训学校、其中比较出名的“望子成龙”也入住在里面。大楼还有个最大的优势是：对入住在里面的客户是不收取停车费的。</t>
  </si>
  <si>
    <t>地上车位数：40个 | 地下车位数：100个</t>
  </si>
  <si>
    <t>旭晖物业</t>
  </si>
  <si>
    <t>成都世茂房地产开发有限公司</t>
  </si>
  <si>
    <t>电梯品牌：富士 | 客梯数：2部 | 货梯数：1部 | 电梯有无分区设置：否</t>
  </si>
  <si>
    <t>空调类型：集中式中央空调 | 空调开放时间：星期一至星期五08:00到22:00</t>
  </si>
  <si>
    <t>http://cd.xzl.anjuke.com/loupan/37145</t>
  </si>
  <si>
    <t>上普国际写字楼</t>
  </si>
  <si>
    <t>锦兴路68号附1号</t>
  </si>
  <si>
    <t>盐市口</t>
  </si>
  <si>
    <t>上普国际为财富中心3期项目，地处城市核心地段，配套丰富，甲级物业管理，建筑内部设施完备</t>
  </si>
  <si>
    <t>企业名称：成都星巴克咖啡有限公司，所属行业：贸易/消费/制造/营运、 企业名称：中原地产，所属行业：房地产/建筑、 企业名称：易贷，所属行业：会计/金融/银行/保险、 企业名称：中智法签，所属行业：专业服务/教育/培训</t>
  </si>
  <si>
    <t>183110平米</t>
  </si>
  <si>
    <t>6000平米</t>
  </si>
  <si>
    <t>地上车位数：100个 | 地下车位数：600个</t>
  </si>
  <si>
    <t>麦高物业管理公司</t>
  </si>
  <si>
    <t>电梯品牌：奥的斯 | 客梯数：5部 | 货梯数：1部 | 电梯有无分区设置：否</t>
  </si>
  <si>
    <t>空调类型：半集中式中央空调 | 空调开放时间：星期一至星期五08:30到18:30、星期六至星期日9:30到17:30</t>
  </si>
  <si>
    <t>http://cd.xzl.anjuke.com/loupan/37152</t>
  </si>
  <si>
    <t>西南机械大厦</t>
  </si>
  <si>
    <t>一环路东四段14号</t>
  </si>
  <si>
    <t>1995年6月</t>
  </si>
  <si>
    <t>物业地址位于一环路东四段14号，位置很好，交通便利，办公气氛浓。</t>
  </si>
  <si>
    <t>13650平米</t>
  </si>
  <si>
    <t>862平米</t>
  </si>
  <si>
    <t>地上车位数： | 地下车位数：25个</t>
  </si>
  <si>
    <t>西南机械工业联营集团公司</t>
  </si>
  <si>
    <t>电梯品牌：迅达 | 客梯数：2部 | 货梯数： | 电梯有无分区设置：</t>
  </si>
  <si>
    <t>http://cd.xzl.anjuke.com/loupan/37153</t>
  </si>
  <si>
    <t>风尚·玉林商务港</t>
  </si>
  <si>
    <t>永丰路47号</t>
  </si>
  <si>
    <t>2007年10月</t>
  </si>
  <si>
    <t>玉林商务港也叫玉林丰尚，是四川省时进置业有限公司开发的高品质商务楼，位于城南亚CBD区、玉林不可再生的黄金地段，紧临城市南北快速通道--桨洗街永丰路。6部德国蒂森电梯，2层地下停车场，410个停车位。属于城南CBD少有的商务写字楼。忠信物管提供24小时全方位专业服务。</t>
  </si>
  <si>
    <t>企业名称：恒丰银行，所属行业：会计/金融/银行/保险、 企业名称：远光医疗器械有限公司，所属行业：贸易/消费/制造/营运、 企业名称：豪宇金融投资有限公司，所属行业：房地产/建筑</t>
  </si>
  <si>
    <t>65131平米</t>
  </si>
  <si>
    <t>地上车位数：100个 | 地下车位数：410个</t>
  </si>
  <si>
    <t>忠信物业管理有限公司</t>
  </si>
  <si>
    <t>四川省时进置业</t>
  </si>
  <si>
    <t>电梯品牌：德国蒂森 | 客梯数：6部 | 货梯数：1部 | 电梯有无分区设置：否</t>
  </si>
  <si>
    <t>空调类型：分体空调 | 空调开放时间：星期一至星期五08:30到17:30、星期六至星期日9:00到17:30</t>
  </si>
  <si>
    <t>闭路电视监视系统、24小时巡逻系统</t>
  </si>
  <si>
    <t>http://cd.xzl.anjuke.com/loupan/37154</t>
  </si>
  <si>
    <t>汇都.企业总部园</t>
  </si>
  <si>
    <t>西芯大道5号</t>
  </si>
  <si>
    <t>2012年10月</t>
  </si>
  <si>
    <t>80，260平米</t>
  </si>
  <si>
    <t>汇都国际广场，位于高新西区技术创新组团，规划由多功能商务楼构成主体建筑群落，配备了写字楼、科研楼、星际饭店、商务酒店、美食休闲、白领公寓、产品展示厅、多功能会议厅、企业博览长廊、邻里服务中心等多种现代商务功能。</t>
  </si>
  <si>
    <t>124859平米</t>
  </si>
  <si>
    <t>地上车位数：100个 | 地下车位数：960个</t>
  </si>
  <si>
    <t>电梯品牌：迅达 | 客梯数：10部 | 货梯数：2部 | 电梯有无分区设置：是</t>
  </si>
  <si>
    <t>IC一卡通控制系统、24小时巡逻系统、停车控制及车牌识别系统、应急电源,照明和扩音系统</t>
  </si>
  <si>
    <t>http://cd.xzl.anjuke.com/loupan/37156</t>
  </si>
  <si>
    <t>新希望国际</t>
  </si>
  <si>
    <t>天府大道与大源三线交汇处</t>
  </si>
  <si>
    <t>新会展</t>
  </si>
  <si>
    <t>150，270平米</t>
  </si>
  <si>
    <t>新希望国际位于成都天府新城核心天府大道地铁站旁，包括A、B两座甲级写字楼和C座商务楼，其中A幢写字楼地下两层，地面26层，总建筑面积67031平方米，办公建筑面积为46026平方米，其余为地下停车场和商业部分，地下停车位239个。</t>
  </si>
  <si>
    <t>企业名称：成都米兰网，所属行业：计算机/互联网/通信/电子</t>
  </si>
  <si>
    <t>280000平米</t>
  </si>
  <si>
    <t>地上车位数：50个 | 地下车位数：1160个</t>
  </si>
  <si>
    <t>电梯品牌：蒂森 | 客梯数：8部 | 货梯数：2部 | 电梯有无分区设置：是</t>
  </si>
  <si>
    <t>空调类型：分体空调 | 空调开放时间：星期一至星期五00:00到24:00、星期六至星期日00:00到24:00</t>
  </si>
  <si>
    <t>IC一卡通控制系统、24小时巡逻系统、自动喷水灭火系统</t>
  </si>
  <si>
    <t>http://cd.xzl.anjuke.com/loupan/37159</t>
  </si>
  <si>
    <t>成都龙潭总部城</t>
  </si>
  <si>
    <t>华泰路33号</t>
  </si>
  <si>
    <t>2009年5月</t>
  </si>
  <si>
    <t>534,5412平米</t>
  </si>
  <si>
    <t>成都龙潭总部城项目总占地面积2700余亩，建筑面积300余万平方米，整个项目预计总投资75亿元,共分为三个地块。一号地块占地779亩，目前已经开工建设;二号地块占地168亩；三号地块占地2000余亩，其中一、三号地块为总部城区，二号地块为园区住宅配套区。成都市地铁8号线主站口位于一号地块北广场主入口处</t>
  </si>
  <si>
    <t>企业名称：攀枝花钢城集团，所属行业：贸易/消费/制造/营运、 企业名称：四川石油管理局装备制造总部，所属行业：贸易/消费/制造/营运、 企业名称：中国二重国家工程中心，所属行业：贸易/消费/制造/营运、 企业名称：成都盛大汽车服务有限公司，所属行业：贸易/消费/制造/营运、 企业名称：成都卓扬电子仪器有限公司，所属行业：计算机/互联网/通信/电子、 企业名称：成都盛大汽车服务有限公司，所属行业：贸易/消费/制造/营运、 企业名称：成都卓扬电子仪器有限公司，所属行业：计算机/互联网/通信/电子</t>
  </si>
  <si>
    <t>3000000平米</t>
  </si>
  <si>
    <t>地上车位数：905个 | 地下车位数：3617个</t>
  </si>
  <si>
    <t>成都龙潭物业管理有限公司</t>
  </si>
  <si>
    <t>电梯品牌：奥的斯 | 客梯数：99部 | 货梯数：1部 | 电梯有无分区设置：否</t>
  </si>
  <si>
    <t>IC一卡通控制系统、闭路电视监视系统、停车控制及车牌识别系统</t>
  </si>
  <si>
    <t>http://cd.xzl.anjuke.com/loupan/37161</t>
  </si>
  <si>
    <t>国嘉.新视界广场</t>
  </si>
  <si>
    <t>锦东路668号</t>
  </si>
  <si>
    <t>海椒市</t>
  </si>
  <si>
    <t>130,150,205,215,185平米</t>
  </si>
  <si>
    <t>新视界广场是国嘉地产成功开发时代广场后08年全新打造的又一纯甲级写字楼。立面以简洁的几何造型和整体的幕墙结构彰显纯粹的顶级商务品质，与新鸿基320米的国际金融中心隔街相望。</t>
  </si>
  <si>
    <t>企业名称：美国ＳＵＮ电子计算机公司成都办事处，所属行业：能源/原材料、 企业名称：上海贝尔有限公司四川分公司，所属行业：贸易/消费/制造/营运、 企业名称：华为技术有限公司，所属行业：计算机/互联网/通信/电子、 企业名称：求贤招聘，所属行业：专业服务/教育/培训、 企业名称：泰信投资公司，所属行业：会计/金融/银行/保险</t>
  </si>
  <si>
    <t>87470平米</t>
  </si>
  <si>
    <t>900平米</t>
  </si>
  <si>
    <t>地上车位数：16个 | 地下车位数：445个</t>
  </si>
  <si>
    <t>国嘉物业管理公司</t>
  </si>
  <si>
    <t>电梯品牌：西子奥蒂斯 | 客梯数：5部 | 货梯数：1部 | 电梯有无分区设置：否</t>
  </si>
  <si>
    <t>空调类型：分体空调 | 空调开放时间：星期一至星期五08:00到17:30、星期六至星期日00:00到00:00</t>
  </si>
  <si>
    <t>闭路电视监视系统、门传感器监视系统、24小时巡逻系统、智能自动火警检测系统、自动喷水灭火系统、停车控制及车牌识别系统、应急电源,照明和扩音系统</t>
  </si>
  <si>
    <t>http://cd.xzl.anjuke.com/loupan/37167</t>
  </si>
  <si>
    <t>KEN大厦</t>
  </si>
  <si>
    <t>一环路南一段22号</t>
  </si>
  <si>
    <t>KEN商务写字楼[1]原名“红瓦大厦”，位于磨子桥科技一条街较理想的位置，商业气氛浓厚，交通便利。4—10楼为全装修豪华商务写字间，现已汇聚百余家IT、科技精英企业。</t>
  </si>
  <si>
    <t>企业名称：欧亚琴行，所属行业：贸易/消费/制造/营运、 企业名称：万网成都分公司，所属行业：计算机/互联网/通信/电子、 企业名称：神州数码，所属行业：计算机/互联网/通信/电子、 企业名称：成都汉康信息产业有限公司，所属行业：计算机/互联网/通信/电子、 企业名称：上海庄臣浪潮通软成都办事处，所属行业：计算机/互联网/通信/电子</t>
  </si>
  <si>
    <t>22000平米</t>
  </si>
  <si>
    <t>地上车位数：20个 | 地下车位数：80个</t>
  </si>
  <si>
    <t>电梯品牌：奥的斯 | 客梯数：3部 | 货梯数：1部 | 电梯有无分区设置：</t>
  </si>
  <si>
    <t>空调类型：集中式中央空调 | 空调开放时间：星期一至星期五08:30到18:00</t>
  </si>
  <si>
    <t>门传感器监视系统、应急电源,照明和扩音系统、智能自动火警检测系统、自动喷水灭火系统</t>
  </si>
  <si>
    <t>http://cd.xzl.anjuke.com/loupan/37178</t>
  </si>
  <si>
    <t>华兴时代</t>
  </si>
  <si>
    <t>纯阳观街1号</t>
  </si>
  <si>
    <t>红星路</t>
  </si>
  <si>
    <t>2006年5月</t>
  </si>
  <si>
    <t>医疗设施：锦江区人民医院</t>
  </si>
  <si>
    <t>4603平米</t>
  </si>
  <si>
    <t>地上车位数：20个 | 地下车位数：40个</t>
  </si>
  <si>
    <t>电梯品牌：奥的斯 | 客梯数：1部 | 货梯数：1部 | 电梯有无分区设置：否</t>
  </si>
  <si>
    <t>闭路电视监视系统、24小时巡逻系统、应急电源,照明和扩音系统</t>
  </si>
  <si>
    <t>http://cd.xzl.anjuke.com/loupan/37183</t>
  </si>
  <si>
    <t>保得大厦</t>
  </si>
  <si>
    <t>清江东路198号</t>
  </si>
  <si>
    <t>地上车位数： | 地下车位数：45个</t>
  </si>
  <si>
    <t>http://cd.xzl.anjuke.com/loupan/37195</t>
  </si>
  <si>
    <t>中国水电大厦</t>
  </si>
  <si>
    <t>德赛一街139号</t>
  </si>
  <si>
    <t>2009年6月</t>
  </si>
  <si>
    <t>100.1000平米</t>
  </si>
  <si>
    <t>中国水电大厦（四川）位于成都市高新区天府新城总部商务区核心区域，109米的建筑高度是该区域标志性国际甲级写字楼。建筑形体采用弧形设计，营造出现代简洁明快的风格。采用大跨度、大空间的建筑结构新技术，应用国家专利蜂巢芯空心楼盖，打造现代节能环保型建筑。倾力打造双层挑高空中花园，为商务精英提供私属的国际商务会客厅。5A甲级配置，3层裙楼，9300余平方米全能商务配套，全方位满足办公需要。</t>
  </si>
  <si>
    <t>企业名称：中国水电建设集团四川电力开发有限公司，所属行业：能源/原材料、 企业名称：中国水电建设集团四川久隆水电开发有限公司，所属行业：能源/原材料、 企业名称：中国水电建设集团四川成名高速公路发展有限公司，所属行业：贸易/消费/制造/营运、 企业名称：中国水电建设集团房地产（成都）有限公司，所属行业：房地产/建筑</t>
  </si>
  <si>
    <t>76577平米</t>
  </si>
  <si>
    <t>地上车位数：53个 | 地下车位数：347个</t>
  </si>
  <si>
    <t>电梯品牌：德国蒂森克掳伯 | 客梯数：14部 | 货梯数：2部 | 电梯有无分区设置：否</t>
  </si>
  <si>
    <t>闭路电视监视系统、停车控制及车牌识别系统、应急电源,照明和扩音系统、智能自动火警检测系统、自动喷水灭火系统</t>
  </si>
  <si>
    <t>http://cd.xzl.anjuke.com/loupan/37203</t>
  </si>
  <si>
    <t>西御大厦</t>
  </si>
  <si>
    <t>西御街8号</t>
  </si>
  <si>
    <t>2001年3月</t>
  </si>
  <si>
    <t>46，215平米</t>
  </si>
  <si>
    <t>西御大厦又名西御饭店，由于其修建早和位于天府广场旁而知名。其物业两侧单元为商住型写字楼，以小面积为主，入住企业也以中小型企业为主。物业中间部分是西御饭店，属于中档水平</t>
  </si>
  <si>
    <t>企业名称：成都和兴证券，所属行业：会计/金融/银行/保险</t>
  </si>
  <si>
    <t>15200平米</t>
  </si>
  <si>
    <t>780平米</t>
  </si>
  <si>
    <t>地上车位数：100个 | 地下车位数：150个</t>
  </si>
  <si>
    <t>成都西御大厦物业管理有限公司</t>
  </si>
  <si>
    <t>成都西御大厦有限公司</t>
  </si>
  <si>
    <t>空调类型：分体空调 | 空调开放时间：星期一至星期五08:00到19:00、星期六至星期日10:00到18:30</t>
  </si>
  <si>
    <t>闭路电视监视系统、门传感器监视系统、24小时巡逻系统</t>
  </si>
  <si>
    <t>http://cd.xzl.anjuke.com/loupan/37211</t>
  </si>
  <si>
    <t>天邑国际大酒店</t>
  </si>
  <si>
    <t>二环路西一段2号</t>
  </si>
  <si>
    <t>红牌楼</t>
  </si>
  <si>
    <t>2011年12月</t>
  </si>
  <si>
    <t>天邑大酒店[1]整体呈“门”字造型，气质厚重、雄伟气派，在红牌楼片区万楼丛中独树一帜，外立面采用高档石材、玻璃幕墙和时尚铝塑板材料，风格现代、华丽柔和、高雅。天邑大酒店是今年红牌楼商圈开工建设的首个大型商业项目，将与武侯广场整体打造，项目总占地约14亩，总建筑面积达到7万平方米，将建设成为集酒店住宿、商务中心、会议、餐饮、娱乐、大型购物中心等于一体的五星级酒店。</t>
  </si>
  <si>
    <t>70821平米</t>
  </si>
  <si>
    <t>地上车位数：50个 | 地下车位数：291个</t>
  </si>
  <si>
    <t>电梯品牌：通力 | 客梯数：6部 | 货梯数：2部 | 电梯有无分区设置：否</t>
  </si>
  <si>
    <t>http://cd.xzl.anjuke.com/loupan/37213</t>
  </si>
  <si>
    <t>花样年.美年广场</t>
  </si>
  <si>
    <t>天府大道中段1388号</t>
  </si>
  <si>
    <t>2012年3月</t>
  </si>
  <si>
    <t>美年广场位于天府新城的核心区域，紧临天府大道和锦江，为地铁1号线延线物业，项目为百万平米的综合体项目，业态包含住宅、星级酒店、写字楼、艺术馆、培训中心、总部基地、特色酒店、创意办公空间等，目前在售为5米层高山创意型办公空间。</t>
  </si>
  <si>
    <t>企业名称：华为，所属行业：计算机/互联网/通信/电子</t>
  </si>
  <si>
    <t>1000000平米</t>
  </si>
  <si>
    <t>10000平米</t>
  </si>
  <si>
    <t>5.2米</t>
  </si>
  <si>
    <t>地上车位数：200个 | 地下车位数：304个</t>
  </si>
  <si>
    <t>深圳花样年房地产开发有限公司</t>
  </si>
  <si>
    <t>电梯品牌：日立 | 客梯数：31部 | 货梯数：9部 | 电梯有无分区设置：否</t>
  </si>
  <si>
    <t>空调类型：分体空调 | 空调开放时间：星期一至星期日00:00到00:00、星期六至星期日00:00到00:00</t>
  </si>
  <si>
    <t>http://cd.xzl.anjuke.com/loupan/37216</t>
  </si>
  <si>
    <t>花样年.福年广场</t>
  </si>
  <si>
    <t>吉泰路199号</t>
  </si>
  <si>
    <t>2013年3月</t>
  </si>
  <si>
    <t xml:space="preserve">花样年福年广场是花样年集团秉承喜年广场、美年广场、香年广场的潮流商务DNA，以国际一线商务流行趋势理念打造出的极致潮流化的个性商务综合体。 </t>
  </si>
  <si>
    <t>180000平米</t>
  </si>
  <si>
    <t>1860平米</t>
  </si>
  <si>
    <t>地上车位数：60个 | 地下车位数：1327个</t>
  </si>
  <si>
    <t>花样年物业</t>
  </si>
  <si>
    <t>花样年集团</t>
  </si>
  <si>
    <t>电梯品牌：日立 | 客梯数：10部 | 货梯数：2部 | 电梯有无分区设置：是</t>
  </si>
  <si>
    <t>http://cd.xzl.anjuke.com/loupan/37219</t>
  </si>
  <si>
    <t>复地.复城国际</t>
  </si>
  <si>
    <t>益州大道天府二街交汇处</t>
  </si>
  <si>
    <t>大源</t>
  </si>
  <si>
    <t>2013年1月</t>
  </si>
  <si>
    <t>80，1300平米</t>
  </si>
  <si>
    <t>作为复地集团布局成都的首个城市综合体项目，同时也是复地集团在城市综合体领域的系统品牌力作之一，于我们所在的这座精彩城市，给出了对“复合城市”的特有实践和对城市综合体的独到理解。</t>
  </si>
  <si>
    <t>250000平米</t>
  </si>
  <si>
    <t>地上车位数： | 地下车位数：1867个</t>
  </si>
  <si>
    <t>复地物业</t>
  </si>
  <si>
    <t>上海复地置业有限公司</t>
  </si>
  <si>
    <t>电梯品牌：上海三菱 | 客梯数：3部 | 货梯数：21部 | 电梯有无分区设置：否</t>
  </si>
  <si>
    <t>http://cd.xzl.anjuke.com/loupan/37225</t>
  </si>
  <si>
    <t>.成都大魔方</t>
  </si>
  <si>
    <t>天府大道与绕城高速交叉口以北</t>
  </si>
  <si>
    <t>2012年1月</t>
  </si>
  <si>
    <t>成都大魔方是由2012年底，由成都传媒集团、中国五冶集团共同开发的亚洲最大的室内演艺、赛事场馆——成都大魔方将落成于成都市新天府广场。</t>
  </si>
  <si>
    <t>1052920平米</t>
  </si>
  <si>
    <t>地上车位数： | 地下车位数：5000个</t>
  </si>
  <si>
    <t>中冶文投置业有限公司</t>
  </si>
  <si>
    <t>http://cd.xzl.anjuke.com/loupan/37230</t>
  </si>
  <si>
    <t>明珠国际酒店</t>
  </si>
  <si>
    <t>解放路二段329号</t>
  </si>
  <si>
    <t>21000平米</t>
  </si>
  <si>
    <t>2.8平米</t>
  </si>
  <si>
    <t>电梯品牌： | 客梯数:未知 | 货梯数： | 电梯有无分区设置：是</t>
  </si>
  <si>
    <t>http://cd.xzl.anjuke.com/loupan/37235</t>
  </si>
  <si>
    <t>汉都大酒店</t>
  </si>
  <si>
    <t>火车北站西路1号</t>
  </si>
  <si>
    <t>http://cd.xzl.anjuke.com/loupan/37236</t>
  </si>
  <si>
    <t>沃特酒店</t>
  </si>
  <si>
    <t>太升南路53－57号</t>
  </si>
  <si>
    <t>43000平米</t>
  </si>
  <si>
    <t>http://cd.xzl.anjuke.com/loupan/37238</t>
  </si>
  <si>
    <t>下南大街59号</t>
  </si>
  <si>
    <t>2003年1月</t>
  </si>
  <si>
    <t>160，168，180平米</t>
  </si>
  <si>
    <t>成都世代锦江国际酒店于2004年开业，是由四川华兴集团有限公司投资开发，四川锦江旅游饭店管理公司派出专业酒店管理人士进行管理的一家产权式商务酒店。酒店大楼是一座塔形结构建筑，由一座29层，高97米的建筑物构成，矗立在交通要道老南门大桥侧，酒店比邻繁华的人民南路，地处商务、金融中心及涉外酒店中心，交通便利，四通八达，是一家具有国际水平的酒店。</t>
  </si>
  <si>
    <t>企业名称：锦江世代国际酒店，所属行业：贸易/消费/制造/营运、 企业名称：成都盛美置业房产，所属行业：房地产/建筑</t>
  </si>
  <si>
    <t>38000平米</t>
  </si>
  <si>
    <t>地上车位数：35个 | 地下车位数：200个</t>
  </si>
  <si>
    <t>世代锦江酒店管理有限公司</t>
  </si>
  <si>
    <t>四川华达集团有限公司</t>
  </si>
  <si>
    <t>电梯品牌：奥帝斯 | 客梯数：3部 | 货梯数：1部 | 电梯有无分区设置：是</t>
  </si>
  <si>
    <t>空调类型：半集中式中央空调、分体空调 | 空调开放时间：星期一至星期五00:00到24:00、星期六至星期日00:00到24:00</t>
  </si>
  <si>
    <t>http://cd.xzl.anjuke.com/loupan/37239</t>
  </si>
  <si>
    <t>蜀都大厦宾馆</t>
  </si>
  <si>
    <t>暑袜北三街20号</t>
  </si>
  <si>
    <t>25,130平米</t>
  </si>
  <si>
    <t>蜀都大厦宾馆地处市中心商务及金融区黄金地段，交通便利，为成都市标志性建筑。紧临熊猫广场，繁华的春熙路商业步行街。蜀都大厦宾馆距国际会展中心4公里，驱车至机场仅需30分钟，是来蓉进行商务、公务活动的理想下榻场所。</t>
  </si>
  <si>
    <t>45000平米</t>
  </si>
  <si>
    <t>空调类型：集中式中央空调 | 空调开放时间：星期一至星期五08:30到00:00</t>
  </si>
  <si>
    <t>网络通讯：移动</t>
  </si>
  <si>
    <t>http://cd.xzl.anjuke.com/loupan/37240</t>
  </si>
  <si>
    <t>安蓉大酒店</t>
  </si>
  <si>
    <t>茶店子正街132号</t>
  </si>
  <si>
    <t>26000平米</t>
  </si>
  <si>
    <t>http://cd.xzl.anjuke.com/loupan/37241</t>
  </si>
  <si>
    <t>成都投控广场</t>
  </si>
  <si>
    <t>高新区金融城核心区组团</t>
  </si>
  <si>
    <t>240000平米</t>
  </si>
  <si>
    <t>成都金控置业有限公司</t>
  </si>
  <si>
    <t>http://cd.xzl.anjuke.com/loupan/37248</t>
  </si>
  <si>
    <t>时代晶科</t>
  </si>
  <si>
    <t>府城大道中段188号</t>
  </si>
  <si>
    <t>2012年2月</t>
  </si>
  <si>
    <t>118平米</t>
  </si>
  <si>
    <t>时代晶科名苑紧邻神仙树板块，周边家乐福、宜家、欧尚、华西医大附属三医院、高新实验中学等配套设施一应俱全。从项目步行至地铁1号线南三环站口仅5分钟。共13幢，户型以二房、三房为主，区间在95—144平方米，设计有部分地跃户型。时代晶科名苑规划了数千平米时尚会所</t>
  </si>
  <si>
    <t>企业名称：云南商会，所属行业：广告/媒体、 企业名称：天虹百货，所属行业：贸易/消费/制造/营运、 企业名称：温德姆酒店，所属行业：会计/金融/银行/保险、 企业名称：巴菲盛宴，所属行业：专业服务/教育/培训、 企业名称：缤纷KTV，所属行业：专业服务/教育/培训</t>
  </si>
  <si>
    <t>530000平米</t>
  </si>
  <si>
    <t>1825平米</t>
  </si>
  <si>
    <t>地上车位数：13个 | 地下车位数：213个</t>
  </si>
  <si>
    <t>九龙仓集团</t>
  </si>
  <si>
    <t>电梯品牌：日立 | 客梯数：6部 | 货梯数：2部 | 电梯有无分区设置：否</t>
  </si>
  <si>
    <t>空调类型：分体空调 | 空调开放时间：星期一至星期五08:30到18:00、星期六至星期日9:00到18:00</t>
  </si>
  <si>
    <t>网络通讯：电信、联通、长城、移动、有线通</t>
  </si>
  <si>
    <t>http://cd.xzl.anjuke.com/loupan/37252</t>
  </si>
  <si>
    <t>凯德天府中心</t>
  </si>
  <si>
    <t>南三环路与天府大道交汇处</t>
  </si>
  <si>
    <t>火车南站</t>
  </si>
  <si>
    <t>凯德商用</t>
  </si>
  <si>
    <t>http://cd.xzl.anjuke.com/loupan/37253</t>
  </si>
  <si>
    <t>ICON.创世纪广场</t>
  </si>
  <si>
    <t>天府大道西侧（大源商务区）</t>
  </si>
  <si>
    <t>214687平米</t>
  </si>
  <si>
    <t>http://cd.xzl.anjuke.com/loupan/37268</t>
  </si>
  <si>
    <t>中国石油CPE</t>
  </si>
  <si>
    <t>一环路北四段217号</t>
  </si>
  <si>
    <t>98000平米</t>
  </si>
  <si>
    <t>中国石油集团</t>
  </si>
  <si>
    <t>http://cd.xzl.anjuke.com/loupan/37286</t>
  </si>
  <si>
    <t>锦宏时代广场</t>
  </si>
  <si>
    <t>驿都东路16号</t>
  </si>
  <si>
    <t>15000平米</t>
  </si>
  <si>
    <t>http://cd.xzl.anjuke.com/loupan/37288</t>
  </si>
  <si>
    <t>南山总部经济中心</t>
  </si>
  <si>
    <t>三色路附近（锦江工业园区内）</t>
  </si>
  <si>
    <t>277890平米</t>
  </si>
  <si>
    <t>http://cd.xzl.anjuke.com/loupan/37289</t>
  </si>
  <si>
    <t>民丰楼</t>
  </si>
  <si>
    <t>民丰大道以北</t>
  </si>
  <si>
    <t>100000平米</t>
  </si>
  <si>
    <t>2640平米</t>
  </si>
  <si>
    <t>电梯品牌： | 客梯数：2部 | 货梯数：1部 | 电梯有无分区设置：是</t>
  </si>
  <si>
    <t>24小时巡逻系统</t>
  </si>
  <si>
    <t>http://cd.xzl.anjuke.com/loupan/37290</t>
  </si>
  <si>
    <t>岷山饭店</t>
  </si>
  <si>
    <t>人民南路二段55号</t>
  </si>
  <si>
    <t>http://cd.xzl.anjuke.com/loupan/37294</t>
  </si>
  <si>
    <t>皇冠假日酒店</t>
  </si>
  <si>
    <t>四川省总府路31号</t>
  </si>
  <si>
    <t>http://cd.xzl.anjuke.com/loupan/37295</t>
  </si>
  <si>
    <t>人民南路一段97号</t>
  </si>
  <si>
    <t>58,615平米</t>
  </si>
  <si>
    <t>现代之窗地处天府广场市中心，是成都市的核心商务区。属成都市主干道，有多路公交车站台，并且紧邻天府广场地铁出口，内有停车场，交通极为方便。写字间门前通道正对四部电梯出口，位置醒目便于客户寻找。室内精装修，配有新格力空调、电热水器、电话、宽带，有四部高速电梯及停车场。窗前绿树，空气清新，环境优美、舒适、安静。南北朝向，冬暖夏凉。所处位置安静，是商务办公及读书学习居住的最佳地方。</t>
  </si>
  <si>
    <t>企业名称：周大福珠宝，所属行业：会计/金融/银行/保险</t>
  </si>
  <si>
    <t>35000平米</t>
  </si>
  <si>
    <t>1085平米</t>
  </si>
  <si>
    <t>地上车位数：80个 | 地下车位数：150个</t>
  </si>
  <si>
    <t>万达物业</t>
  </si>
  <si>
    <t>成都国泰建设开发股份有限公司</t>
  </si>
  <si>
    <t>电梯品牌：日本三菱 | 客梯数：4部 | 货梯数：1部 | 电梯有无分区设置：否</t>
  </si>
  <si>
    <t>空调类型：集中式中央空调、半集中式中央空调 | 空调开放时间：星期一至星期五08:30到18:00、星期六至星期日9:00到18:00</t>
  </si>
  <si>
    <t>http://cd.xzl.anjuke.com/loupan/37310</t>
  </si>
  <si>
    <t>国际科技节能大厦</t>
  </si>
  <si>
    <t>天府大道中段萃华路89号</t>
  </si>
  <si>
    <t>180，2000平米</t>
  </si>
  <si>
    <t>　　 国际科技节能大厦占地22亩、高163米、建筑面积约14.6万平方米，大楼由央企中国节能投资公司投资10亿元修建。</t>
  </si>
  <si>
    <t>148934平米</t>
  </si>
  <si>
    <t>地上车位数： | 地下车位数：1000个</t>
  </si>
  <si>
    <t>中节能(杭州)物业管理有限公司</t>
  </si>
  <si>
    <t>电梯品牌：约克 | 客梯数：18部 | 货梯数：3部 | 电梯有无分区设置：是</t>
  </si>
  <si>
    <t>空调类型：集中式中央空调 | 空调开放时间：星期一至星期五9:00到18:30</t>
  </si>
  <si>
    <t>IC一卡通控制系统、闭路电视监视系统、自动喷水灭火系统</t>
  </si>
  <si>
    <t>http://cd.xzl.anjuke.com/loupan/37311</t>
  </si>
  <si>
    <t>汇源大厦</t>
  </si>
  <si>
    <t>抚琴西路215号</t>
  </si>
  <si>
    <t>1999年5月</t>
  </si>
  <si>
    <t>汇源大厦位于金牛区西区医院对面，一楼为商铺，二至五楼是写字楼。</t>
  </si>
  <si>
    <t>企业名称：五月花计算机，所属行业：计算机/互联网/通信/电子、 企业名称：星海学校，所属行业：专业服务/教育/培训、 企业名称：汇源医药，所属行业：能源/原材料</t>
  </si>
  <si>
    <t>20769平米</t>
  </si>
  <si>
    <t>地上车位数：50个 | 地下车位数：50个</t>
  </si>
  <si>
    <t>170元/月</t>
  </si>
  <si>
    <t>成都远和物业</t>
  </si>
  <si>
    <t>电梯品牌：德国蒂森 | 客梯数：2部 | 货梯数：1部 | 电梯有无分区设置：否</t>
  </si>
  <si>
    <t>空调类型：分体空调 | 空调开放时间：星期一至星期五9:00到18:00、星期六至星期日9:00到18:00</t>
  </si>
  <si>
    <t>网络通讯：电信、联通、有线通</t>
  </si>
  <si>
    <t>IC一卡通控制系统、闭路电视监视系统、门传感器监视系统、应急电源,照明和扩音系统、智能自动火警检测系统、自动喷水灭火系统</t>
  </si>
  <si>
    <t>http://cd.xzl.anjuke.com/loupan/37313</t>
  </si>
  <si>
    <t>启源兴业</t>
  </si>
  <si>
    <t>龙潭总部经济城航天路与华实路交汇处</t>
  </si>
  <si>
    <t>八里小区</t>
  </si>
  <si>
    <t>370，1800平米</t>
  </si>
  <si>
    <t>成华区龙潭总部城投资兴建“启源兴业科技园”，项目坐落于园区中心区域，占地约82亩，总投资3.3亿元，总建筑面积约12万m2，修建集企业总部独栋和联排及小高层为一体的甲级办公写字楼，计划2011年5月全部完成投入使用。</t>
  </si>
  <si>
    <t>127818平米</t>
  </si>
  <si>
    <t>地上车位数：100个 | 地下车位数：760个</t>
  </si>
  <si>
    <t>成都启源投资</t>
  </si>
  <si>
    <t>成都启源投资有限公司</t>
  </si>
  <si>
    <t>http://cd.xzl.anjuke.com/loupan/37314</t>
  </si>
  <si>
    <t>成钢商厦</t>
  </si>
  <si>
    <t>新鸿路268号</t>
  </si>
  <si>
    <t>http://cd.xzl.anjuke.com/loupan/37315</t>
  </si>
  <si>
    <t>锦贸大厦</t>
  </si>
  <si>
    <t>中新街49号</t>
  </si>
  <si>
    <t>1996年3月</t>
  </si>
  <si>
    <t>50,800平米</t>
  </si>
  <si>
    <t xml:space="preserve">锦贸大厦位于于成都市锦江区中新街49号，北临总府路，西靠署袜街，东临春熙路，南靠荔枝街，地处市中心春熙商圈和盐市中商圈。    </t>
  </si>
  <si>
    <t>42000平米</t>
  </si>
  <si>
    <t>1420平米</t>
  </si>
  <si>
    <t>地上车位数：750个 | 地下车位数：200个</t>
  </si>
  <si>
    <t>成都达义房地产有限公司</t>
  </si>
  <si>
    <t>http://cd.xzl.anjuke.com/loupan/37319</t>
  </si>
  <si>
    <t>泓昌嘉泰金融中心</t>
  </si>
  <si>
    <t>高新区新市政府对面</t>
  </si>
  <si>
    <t>230000平米</t>
  </si>
  <si>
    <t>1900平米</t>
  </si>
  <si>
    <t>地上车位数：753个 | 地下车位数：</t>
  </si>
  <si>
    <t>电梯品牌： | 客梯数：1部 | 货梯数： | 电梯有无分区设置：</t>
  </si>
  <si>
    <t>http://cd.xzl.anjuke.com/loupan/37320</t>
  </si>
  <si>
    <t>名企公馆</t>
  </si>
  <si>
    <t>华翰路36号</t>
  </si>
  <si>
    <t>300，2000平米</t>
  </si>
  <si>
    <t>名企公馆位于成都城东风景秀美的北郊风景区边沿，地处龙潭新城核心区域，建筑形态包括4层的独栋、联排、四拼，共114席。</t>
  </si>
  <si>
    <t>70097平米</t>
  </si>
  <si>
    <t>地上车位数：100个 | 地下车位数：432个</t>
  </si>
  <si>
    <t>香港宝利国际</t>
  </si>
  <si>
    <t>成都金干科技有限公司</t>
  </si>
  <si>
    <t>停车控制及车牌识别系统</t>
  </si>
  <si>
    <t>http://cd.xzl.anjuke.com/loupan/37321</t>
  </si>
  <si>
    <t>正成翡翠琉璃</t>
  </si>
  <si>
    <t>锦天西路199号</t>
  </si>
  <si>
    <t>东光小区</t>
  </si>
  <si>
    <t>30，100平米</t>
  </si>
  <si>
    <t>“翡翠琉璃”堪称繁华城市中的一片净土，通过二环路，进入一片深度居家的腹地，伴随着街对面宽广的学校朗朗的读书声，走进这里的人，都被浓厚的家居氛围所感染，是一个典型的“近及繁华，退守宁静”的居家宝地。出则紧邻万达广场锦华店、东湖公园、体育公园、川师大、盐道街小学、各级餐饮、各种超市及快捷农贸市场……繁华和宁静在“翡翠琉璃”得到了完美的融合和协调。</t>
  </si>
  <si>
    <t>63000平米</t>
  </si>
  <si>
    <t>600平米</t>
  </si>
  <si>
    <t>地上车位数：320个 | 地下车位数：500个</t>
  </si>
  <si>
    <t>http://cd.xzl.anjuke.com/loupan/37323</t>
  </si>
  <si>
    <t>国栋南园五星城</t>
  </si>
  <si>
    <t>金盾路52号</t>
  </si>
  <si>
    <t>2000年2月</t>
  </si>
  <si>
    <t>120.30平米</t>
  </si>
  <si>
    <t>国栋南园五星城位于成都市双流广都大道与川藏公路交界的人民广场，占地面积58326.96平米，建筑面积273183.7平米。  国栋南园五星城效果图</t>
  </si>
  <si>
    <t>273183平米</t>
  </si>
  <si>
    <t>970.35平米</t>
  </si>
  <si>
    <t>地上车位数：100个 | 地下车位数：320个</t>
  </si>
  <si>
    <t>480元/月</t>
  </si>
  <si>
    <t>成都升泰</t>
  </si>
  <si>
    <t>国栋建设</t>
  </si>
  <si>
    <t>电梯品牌：吉高 | 客梯数：3部 | 货梯数：1部 | 电梯有无分区设置：否</t>
  </si>
  <si>
    <t>空调类型：集中式中央空调 | 空调开放时间：星期一至星期五9:00到18:30、星期六至星期日9:30到18:30</t>
  </si>
  <si>
    <t>网络通讯：电信、联通、长城、有线通</t>
  </si>
  <si>
    <t>IC一卡通控制系统、闭路电视监视系统、停车控制及车牌识别系统、应急电源,照明和扩音系统、自动喷水灭火系统</t>
  </si>
  <si>
    <t>http://cd.xzl.anjuke.com/loupan/37324</t>
  </si>
  <si>
    <t>三色路38号</t>
  </si>
  <si>
    <t>2011年10月</t>
  </si>
  <si>
    <t>183，1500平米</t>
  </si>
  <si>
    <t>博瑞·创意成都是成都博瑞传播股份有限公司（A股代码600880）全资控股子公司———四川博瑞麦迪亚置业有限公司开发的首个超甲写字楼，总建筑面积超过9万平方米。独具创意的定制4部企业总裁专属观光电梯和12部蒂森极速阔梯，成就创意成都高效商务模式；领衔成都甲级写字楼的4米层高空间标准，杜绝低矮层高的压迫感和灰色办公。 　　</t>
  </si>
  <si>
    <t>企业名称：博瑞传媒，所属行业：广告/媒体</t>
  </si>
  <si>
    <t>91318平米</t>
  </si>
  <si>
    <t>地上车位数：450个 | 地下车位数：500个</t>
  </si>
  <si>
    <t>四川博瑞麦迪亚置业有限公司</t>
  </si>
  <si>
    <t>电梯品牌：德国蒂森 | 客梯数：14部 | 货梯数：2部 | 电梯有无分区设置：否</t>
  </si>
  <si>
    <t>空调类型：集中式中央空调 | 空调开放时间：星期一至星期五08:30到18:00、星期六至星期日08:30到12:00</t>
  </si>
  <si>
    <t>闭路电视监视系统、24小时巡逻系统、停车控制及车牌识别系统、智能自动火警检测系统</t>
  </si>
  <si>
    <t>http://cd.xzl.anjuke.com/loupan/37328</t>
  </si>
  <si>
    <t>时代凯悦</t>
  </si>
  <si>
    <t>人民中路二段70号</t>
  </si>
  <si>
    <t>2006年12月</t>
  </si>
  <si>
    <t>88，70，90平米</t>
  </si>
  <si>
    <t>时代凯悦紧邻太平洋全兴店，罗曼假日酒店及各大银行金融机构，是市政府重点规划发展的领涨板块。 裙楼规划为大型时尚SHOPPING MALL，辅楼是四星级酒店，主楼是精装修小户型公寓和商务间。小户型和四星级酒店浑然一体，就像住在酒店一样，投资，自住双赢。</t>
  </si>
  <si>
    <t>80167平米</t>
  </si>
  <si>
    <t>1100平米</t>
  </si>
  <si>
    <t>地上车位数：23个 | 地下车位数：320个</t>
  </si>
  <si>
    <t>成都东渡房地产开发有限公司</t>
  </si>
  <si>
    <t>电梯品牌：三菱 | 客梯数：2部 | 货梯数：1部 | 电梯有无分区设置：否</t>
  </si>
  <si>
    <t>空调类型：分体空调 | 空调开放时间：星期一至星期五00:00到24:00</t>
  </si>
  <si>
    <t>应急电源,照明和扩音系统、智能自动火警检测系统、自动喷水灭火系统</t>
  </si>
  <si>
    <t>http://cd.xzl.anjuke.com/loupan/37329</t>
  </si>
  <si>
    <t>恒昌大厦</t>
  </si>
  <si>
    <t>灶君庙街37号</t>
  </si>
  <si>
    <t>http://cd.xzl.anjuke.com/loupan/37331</t>
  </si>
  <si>
    <t>二环路东二段8号中信银行旁</t>
  </si>
  <si>
    <t>2012年11月</t>
  </si>
  <si>
    <t>414平米</t>
  </si>
  <si>
    <t>东城国际商贸中心由招商地产在东二环内的建设路核心区中心位置打造的重点项目、财富主场，随着政府重点打造的成都第2商圈，项目周围紧邻伊藤洋华堂、SM广场、沃尔玛、三千集商业、第五大道商圈的全面发展，使本项目成为了这个新城市中心的核心地</t>
  </si>
  <si>
    <t>23000平米</t>
  </si>
  <si>
    <t>1260平米</t>
  </si>
  <si>
    <t>地上车位数：30个 | 地下车位数：470个</t>
  </si>
  <si>
    <t>招商地产</t>
  </si>
  <si>
    <t>电梯品牌：芬兰·通力 | 客梯数：6部 | 货梯数：1部 | 电梯有无分区设置：否</t>
  </si>
  <si>
    <t>http://cd.xzl.anjuke.com/loupan/37335</t>
  </si>
  <si>
    <t>万通红墙国际C座</t>
  </si>
  <si>
    <t>八宝街与东城根街交汇处</t>
  </si>
  <si>
    <t>70，90平米</t>
  </si>
  <si>
    <t>万通红墙国际，由成都万通时尚置业有限公司（万通地产全资子公司）开发。该项目位于八宝街和东城根街的交汇处。属于市中心骡马市商圈核心区域，紧邻天府广场，周边的交通，生活，商业，教育以及医疗等配套完善。</t>
  </si>
  <si>
    <t>70835平米</t>
  </si>
  <si>
    <t>661平米</t>
  </si>
  <si>
    <t>地上车位数： | 地下车位数：322个</t>
  </si>
  <si>
    <t>长城物业</t>
  </si>
  <si>
    <t>万通地产</t>
  </si>
  <si>
    <t>电梯品牌：知名品牌 | 客梯数：2部 | 货梯数：1部 | 电梯有无分区设置：否</t>
  </si>
  <si>
    <t>IC一卡通控制系统、停车控制及车牌识别系统</t>
  </si>
  <si>
    <t>http://cd.xzl.anjuke.com/loupan/37336</t>
  </si>
  <si>
    <t>卡斯摩广场</t>
  </si>
  <si>
    <t>天府大道中段177号</t>
  </si>
  <si>
    <t>2013年9月</t>
  </si>
  <si>
    <t>卡斯摩广场临靠国际城南锦江畔，新会展后，城市森林公园旁，地处新领馆区的核心位置。</t>
  </si>
  <si>
    <t>163688平米</t>
  </si>
  <si>
    <t>地上车位数：750个 | 地下车位数：</t>
  </si>
  <si>
    <t>四川思凯房地产开发有限公司</t>
  </si>
  <si>
    <t>电梯品牌： | 客梯数：12部 | 货梯数：1部 | 电梯有无分区设置：是</t>
  </si>
  <si>
    <t>24小时巡逻系统、停车控制及车牌识别系统、应急电源,照明和扩音系统、智能自动火警检测系统、自动喷水灭火系统</t>
  </si>
  <si>
    <t>http://cd.xzl.anjuke.com/loupan/37337</t>
  </si>
  <si>
    <t>蓝光.东恒国际</t>
  </si>
  <si>
    <t>一环路玉牛王庙交口</t>
  </si>
  <si>
    <t>2005年12月</t>
  </si>
  <si>
    <t>210,350,370,510平米</t>
  </si>
  <si>
    <t>东恒国际由四川蓝光和骏实业股份有限公司开发，为高层住宅，位于锦江一环路玉牛王庙交汇处。地理位置十分优越，交通十分便利， 多路公交车可直达小区内，小区周边生活配套成熟完善，银行、学校、医院、商场、超市、娱乐、邮局、应有尽有、是你舒适生活的保证。小区内环境优雅。绿树成荫，干净整洁，小区内的活动中心可给你提供了休闲的各种活动。适合少中年的人们。成熟的物业管理，使你们的生活更加轻松愉快。</t>
  </si>
  <si>
    <t>企业名称：成都宏柱商贸有限公司，所属行业：贸易/消费/制造/营运</t>
  </si>
  <si>
    <t>67900平米</t>
  </si>
  <si>
    <t>地上车位数：220个 | 地下车位数：150个</t>
  </si>
  <si>
    <t>电梯品牌：蒂森电梯 | 客梯数：2部 | 货梯数：1部 | 电梯有无分区设置：否</t>
  </si>
  <si>
    <t>空调类型：分体空调 | 空调开放时间：星期一至星期五9:00到18:00、星期六至星期日10:00到17:00</t>
  </si>
  <si>
    <t>闭路电视监视系统、24小时巡逻系统、停车控制及车牌识别系统、应急电源,照明和扩音系统、智能自动火警检测系统、自动喷水灭火系统</t>
  </si>
  <si>
    <t>http://cd.xzl.anjuke.com/loupan/37338</t>
  </si>
  <si>
    <t>成都商会大厦</t>
  </si>
  <si>
    <t>东大街牛王庙段100号</t>
  </si>
  <si>
    <t>2009年9月</t>
  </si>
  <si>
    <t>150,1400平米</t>
  </si>
  <si>
    <t>成都商会大厦位于成都市锦江区东大街与一环路交汇处，不但紧靠地铁二号线，而且位居东大街这条“金融街”的核心位置，地理位置十分优越。 　　大厦地上27层，地下2层，建筑主体高度近百米，总建筑面积约4.5万平方米，外观大方气派，现代感十足。据介绍，该大厦是在成都市委、市政府出让土地、减免税费支持下，由成都市工商联牵头，8家骨干会员企业共同投资成立一家公司运作而建成的。</t>
  </si>
  <si>
    <t>企业名称：聚荣泰保险销售服务集团，所属行业：会计/金融/银行/保险、 企业名称：四川日盛保险有限公司，所属行业：会计/金融/银行/保险、 企业名称：工行，所属行业：会计/金融/银行/保险、 企业名称：瑞丰律师事务所，所属行业：专业服务/教育/培训、 企业名称：德惠律师，所属行业：专业服务/教育/培训</t>
  </si>
  <si>
    <t>51100平米</t>
  </si>
  <si>
    <t>1400平米</t>
  </si>
  <si>
    <t>空调类型：分体空调 | 空调开放时间：星期一至星期五08:00到18:30、星期六至星期日08:30到17:00</t>
  </si>
  <si>
    <t>IC一卡通控制系统、闭路电视监视系统</t>
  </si>
  <si>
    <t>http://cd.xzl.anjuke.com/loupan/37343</t>
  </si>
  <si>
    <t>金沙国际</t>
  </si>
  <si>
    <t>黄苑街8号</t>
  </si>
  <si>
    <t>40,510平米</t>
  </si>
  <si>
    <t>106000平米</t>
  </si>
  <si>
    <t>2550平米</t>
  </si>
  <si>
    <t>4.3米</t>
  </si>
  <si>
    <t>地上车位数： | 地下车位数：374个</t>
  </si>
  <si>
    <t>电梯品牌：通用 | 客梯数：18部 | 货梯数：3部 | 电梯有无分区设置：否</t>
  </si>
  <si>
    <t>IC一卡通控制系统、24小时巡逻系统、智能自动火警检测系统</t>
  </si>
  <si>
    <t>http://cd.xzl.anjuke.com/loupan/37344</t>
  </si>
  <si>
    <t>锦江创意大厦</t>
  </si>
  <si>
    <t>三环路南三段与锦江交汇处</t>
  </si>
  <si>
    <t>45,820平米</t>
  </si>
  <si>
    <t>锦江创意大厦将ED理念率先引入成都，使其建筑、自然与商务三者最佳地结合，打造出天府新城商务区唯一的ED总部办公集群。立于天府新城锦江最宽处，用80米宽的绝佳河面丈量区位与商务最佳尺度。项目利用水源热泵技术抽取府河的水进行冷暖调节，将写字楼的能源循环功能推向一个全新的节能高度，在合理利用能源的同时，有效控制办公成本的输出，实现价值利润最大化。大厦沿用5A智能化系统，配备14部国际知名品牌电梯，近15</t>
  </si>
  <si>
    <t>1784平米</t>
  </si>
  <si>
    <t>地上车位数：61个 | 地下车位数：839个</t>
  </si>
  <si>
    <t>成都昊盟科技创意发展有限公司</t>
  </si>
  <si>
    <t>电梯品牌：迅达 | 客梯数：7部 | 货梯数：1部 | 电梯有无分区设置：是</t>
  </si>
  <si>
    <t>IC一卡通控制系统、闭路电视监视系统、门传感器监视系统、停车控制及车牌识别系统、应急电源,照明和扩音系统、智能自动火警检测系统、自动喷水灭火系统</t>
  </si>
  <si>
    <t>http://cd.xzl.anjuke.com/loupan/37345</t>
  </si>
  <si>
    <t>商业场新座</t>
  </si>
  <si>
    <t>华兴街39号</t>
  </si>
  <si>
    <t>41，65，71，91平米</t>
  </si>
  <si>
    <t>商业场新座-春熙绝版准现房全装甲级纯商务写字楼，坐拥最繁华春熙商圈心脏地段，得天都独厚的地理位置和商业气氛，带来丰厚稳定的投资回报，作为春熙商圈最后的财富宝地，升值发展潜力不可估量，必将成为投资者的首选，烫金春熙，财耀成都！</t>
  </si>
  <si>
    <t>地上车位数： | 地下车位数：105个</t>
  </si>
  <si>
    <t>电梯品牌：德国蒂森克掳伯 | 客梯数：4部 | 货梯数：2部 | 电梯有无分区设置：否</t>
  </si>
  <si>
    <t>门传感器监视系统、24小时巡逻系统、应急电源,照明和扩音系统、智能自动火警检测系统、自动喷水灭火系统</t>
  </si>
  <si>
    <t>http://cd.xzl.anjuke.com/loupan/37346</t>
  </si>
  <si>
    <t>城守东大街6号</t>
  </si>
  <si>
    <t>1998年12月</t>
  </si>
  <si>
    <t>38,320平米</t>
  </si>
  <si>
    <t>蓝光大厦由蓝光BRC开发。优点是：不仅地处黄金地段，而且服务机构健全。</t>
  </si>
  <si>
    <t>企业名称：成都创思杰广告有限公司，所属行业：广告/媒体、 企业名称：成都道和实业投资有限公司，所属行业：政府/非赢利机构/其他、 企业名称：成都富川时代文化用品有限公司，所属行业：政府/非赢利机构/其他、 企业名称：成都和合贸易有限公司，所属行业：贸易/消费/制造/营运</t>
  </si>
  <si>
    <t>28000平米</t>
  </si>
  <si>
    <t>1050平米</t>
  </si>
  <si>
    <t>地上车位数： | 地下车位数：50个</t>
  </si>
  <si>
    <t>http://cd.xzl.anjuke.com/loupan/37347</t>
  </si>
  <si>
    <t>青羊绿舟创意产业园</t>
  </si>
  <si>
    <t>光华大道青羊绿舟公园D区</t>
  </si>
  <si>
    <t>创意园区</t>
  </si>
  <si>
    <t>成都青羊城乡建设发展有限公司</t>
  </si>
  <si>
    <t>http://cd.xzl.anjuke.com/loupan/37349</t>
  </si>
  <si>
    <t>佳霖科创大厦</t>
  </si>
  <si>
    <t>锦盛路138号</t>
  </si>
  <si>
    <t>佳霖科创大厦项目地处成都市锦江工业总部基地锦盛路，位于整个锦江工业总部基地的核心区域，锦江工业总部基地位于成都南部新区，随着“锦江工业总部基地”核心区域120万平方米工业CBD的建设，目前园区内规模以上的企业已落户50余家，再加上市政府的南迁和天府新城的建成，将带动锦江工业总部基地乃至整个南部新区的发展</t>
  </si>
  <si>
    <t>22114平米</t>
  </si>
  <si>
    <t>成都佳霖投资管理有限公司</t>
  </si>
  <si>
    <t>电梯品牌： | 客梯数：2部 | 货梯数：1部 | 电梯有无分区设置：</t>
  </si>
  <si>
    <t>http://cd.xzl.anjuke.com/loupan/37351</t>
  </si>
  <si>
    <t>汉景大厦</t>
  </si>
  <si>
    <t>西御路与人民南路一段交口</t>
  </si>
  <si>
    <t>天府广场上将再立两座超高层建筑——位于“城市之心”旁将建一座182.8米的甲级写字楼和一座高148.8米的五星级酒店。据成都汉景实业有限公司主要负责人介绍，作为“城市之心”二期项目，写字楼和五星级酒店目前已确定于明年6月开工，预计2013年正式营业。</t>
  </si>
  <si>
    <t>53500平米</t>
  </si>
  <si>
    <t>http://cd.xzl.anjuke.com/loupan/37352</t>
  </si>
  <si>
    <t>光华时代</t>
  </si>
  <si>
    <t>金科南路8号</t>
  </si>
  <si>
    <t>占地面积：80900平方米 车位情况：停车位:520个 车位情况：停车位:520个</t>
  </si>
  <si>
    <t>80900平米</t>
  </si>
  <si>
    <t>地上车位数： | 地下车位数：520个</t>
  </si>
  <si>
    <t>巍达投资管理有限公司</t>
  </si>
  <si>
    <t>电梯品牌：三菱 | 客梯数:未知 | 货梯数： | 电梯有无分区设置：</t>
  </si>
  <si>
    <t>http://cd.xzl.anjuke.com/loupan/37357</t>
  </si>
  <si>
    <t>狮马路98号</t>
  </si>
  <si>
    <t>2000年1月</t>
  </si>
  <si>
    <t>170，200平米</t>
  </si>
  <si>
    <t>19126平米</t>
  </si>
  <si>
    <t>820平米</t>
  </si>
  <si>
    <t>地上车位数：100个 | 地下车位数：100个</t>
  </si>
  <si>
    <t>成都市时代物业管理有限责任公司</t>
  </si>
  <si>
    <t>成都金联房地产开发公司</t>
  </si>
  <si>
    <t>电梯品牌：奥地斯 | 客梯数：1部 | 货梯数：1部 | 电梯有无分区设置：否</t>
  </si>
  <si>
    <t>http://cd.xzl.anjuke.com/loupan/37358</t>
  </si>
  <si>
    <t>交大万通格外</t>
  </si>
  <si>
    <t>董家湾南街8号</t>
  </si>
  <si>
    <t>2010年4月</t>
  </si>
  <si>
    <t>39,53平米</t>
  </si>
  <si>
    <t>交大·格外位于成熟高端区域丽都花园后董家湾南街。地处成都极具发展潜力的红牌楼区域，临近南2.5环内侧。该区域被紫荆、玉林、双楠三大高尚片区所围合，临近规划中的地铁三号线，交通网络发达。</t>
  </si>
  <si>
    <t>5624平米</t>
  </si>
  <si>
    <t>地上车位数：190个 | 地下车位数：207个</t>
  </si>
  <si>
    <t>成都交大智能物业管理有限公司</t>
  </si>
  <si>
    <t>成都弘坊置业有限责任公司</t>
  </si>
  <si>
    <t>电梯品牌：富士达 | 客梯数：2部 | 货梯数：1部 | 电梯有无分区设置：</t>
  </si>
  <si>
    <t>IC一卡通控制系统、门传感器监视系统、24小时巡逻系统、停车控制及车牌识别系统</t>
  </si>
  <si>
    <t>http://cd.xzl.anjuke.com/loupan/37359</t>
  </si>
  <si>
    <t>德润苑总部基地</t>
  </si>
  <si>
    <t>兴盛西路2号</t>
  </si>
  <si>
    <t>40,810平米</t>
  </si>
  <si>
    <t xml:space="preserve">邻近规划中的地铁2号线（预计2014年完工）出口（成灌客运站点），交通便捷，地铁经济，增值潜力大。 【三大公园 万亩绿地】 繁华羊西，上风上水，万亩公园旁。 城市绿肺:6600余亩两河森林公园。 </t>
  </si>
  <si>
    <t>203620平米</t>
  </si>
  <si>
    <t>地上车位数：50个 | 地下车位数：520个</t>
  </si>
  <si>
    <t>电梯品牌：科莱 | 客梯数：6部 | 货梯数：1部 | 电梯有无分区设置：否</t>
  </si>
  <si>
    <t>http://cd.xzl.anjuke.com/loupan/37360</t>
  </si>
  <si>
    <t>2011年11月</t>
  </si>
  <si>
    <t>266平米</t>
  </si>
  <si>
    <t>香年广场位于高新区会展附近,这里区间64平米 84 266 350平米的都有.户行方正采光都很好</t>
  </si>
  <si>
    <t>244613平米</t>
  </si>
  <si>
    <t>地上车位数：220个 | 地下车位数：2006个</t>
  </si>
  <si>
    <t>成都九蓉房地产开发有限公司</t>
  </si>
  <si>
    <t>电梯品牌：帝森 | 客梯数：17部 | 货梯数：2部 | 电梯有无分区设置：否</t>
  </si>
  <si>
    <t>http://cd.xzl.anjuke.com/loupan/37361</t>
  </si>
  <si>
    <t>正成商越</t>
  </si>
  <si>
    <t>北大街成都政务服务中心对面</t>
  </si>
  <si>
    <t>2010年8月</t>
  </si>
  <si>
    <t>50,660平米</t>
  </si>
  <si>
    <t xml:space="preserve">正成商越：项目位于内环内、府河旁，处在城市CBD（中央商务）与CLD（中央生活）集结地带的北大街上，与成都中央休闲旅游区---文殊院历史文化保护区一街之隔。 </t>
  </si>
  <si>
    <t>11313平米</t>
  </si>
  <si>
    <t>5.8米</t>
  </si>
  <si>
    <t>地上车位数：30个 | 地下车位数：213个</t>
  </si>
  <si>
    <t>320元/月</t>
  </si>
  <si>
    <t>电梯品牌： | 客梯数：3部 | 货梯数： | 电梯有无分区设置：否</t>
  </si>
  <si>
    <t>http://cd.xzl.anjuke.com/loupan/37365</t>
  </si>
  <si>
    <t>证大正府</t>
  </si>
  <si>
    <t>正府街172号</t>
  </si>
  <si>
    <t>45,90平米</t>
  </si>
  <si>
    <t>证大正府位于成都市CBD中央商务区，毗邻螺马市商圈，地处人民中路二段与正府街交接处，为正在修建中地铁1号线文武路5号出站口，与规划中的地铁7号线相邻。具有优越的商业口岸价值和非常便利的交通环境</t>
  </si>
  <si>
    <t>企业名称：兰桂坊，所属行业：贸易/消费/制造/营运</t>
  </si>
  <si>
    <t>36246平米</t>
  </si>
  <si>
    <t>1280平米</t>
  </si>
  <si>
    <t>浩然物业</t>
  </si>
  <si>
    <t>成都山水置业有限公司</t>
  </si>
  <si>
    <t>电梯品牌：德国蒂森电梯 | 客梯数：7部 | 货梯数：1部 | 电梯有无分区设置：否</t>
  </si>
  <si>
    <t>空调类型：集中式中央空调、分体空调 | 空调开放时间：星期一至星期五9:00到18:00</t>
  </si>
  <si>
    <t>http://cd.xzl.anjuke.com/loupan/37371</t>
  </si>
  <si>
    <t>成都SBI创业街</t>
  </si>
  <si>
    <t>锦绣大道南段99号</t>
  </si>
  <si>
    <t>2012年7月</t>
  </si>
  <si>
    <t>50，850平米</t>
  </si>
  <si>
    <t>成都SBI创业街，位于成都温江区海峡两岸科技园中央商务区的核心区域。项目借鉴“武汉光谷SBI创业街”的成功运作模式，在成都温江打造全国联盟孵化的基地——“ 成都SBI创业街”，作为孵化事业的西南市场接入中心，旨在打造西南地区规模最大、服务最好的国际创业人社区，形成“200百家企业同一条街，一万名创业者共一个家”的美好愿景。</t>
  </si>
  <si>
    <t>316000平米</t>
  </si>
  <si>
    <t>850平米</t>
  </si>
  <si>
    <t>地上车位数：850个 | 地下车位数：650个</t>
  </si>
  <si>
    <t>成都众和为物业服务有限公司</t>
  </si>
  <si>
    <t>成都东创科技园投资有限公司</t>
  </si>
  <si>
    <t>电梯品牌：创美 | 客梯数：4部 | 货梯数：1部 | 电梯有无分区设置：</t>
  </si>
  <si>
    <t>IC一卡通控制系统、停车控制及车牌识别系统、应急电源,照明和扩音系统</t>
  </si>
  <si>
    <t>http://cd.xzl.anjuke.com/loupan/37372</t>
  </si>
  <si>
    <t>联丰大厦</t>
  </si>
  <si>
    <t>清江东路168号</t>
  </si>
  <si>
    <t>成都联丰该大厦位于成都市青羊区清江东路168号 路段商圈成熟 地铁4好线白果林站 只有100米的位子 周边武侯祠 青羊宫  交通便捷 周边配套设施完善是一个非常的理想办公环境</t>
  </si>
  <si>
    <t>10300平米</t>
  </si>
  <si>
    <t>978平米</t>
  </si>
  <si>
    <t>地上车位数：560个 | 地下车位数：185个</t>
  </si>
  <si>
    <t>嘉华物业管理有限公司</t>
  </si>
  <si>
    <t>四川财富投资有限公司</t>
  </si>
  <si>
    <t>空调类型：分体空调 | 空调开放时间：星期一至星期五9:00到18:30、星期六至星期日9:00到18:00</t>
  </si>
  <si>
    <t>网络通讯：电信、长城、移动</t>
  </si>
  <si>
    <t>IC一卡通控制系统、24小时巡逻系统、停车控制及车牌识别系统、智能自动火警检测系统</t>
  </si>
  <si>
    <t>http://cd.xzl.anjuke.com/loupan/37373</t>
  </si>
  <si>
    <t>正成商翼</t>
  </si>
  <si>
    <t>黉门街36号</t>
  </si>
  <si>
    <t>武侯祠大街</t>
  </si>
  <si>
    <t>50,1500平米</t>
  </si>
  <si>
    <t xml:space="preserve">有口岸才够有想法：老南门桥头堡显赫位置，纯正CBD血统。    </t>
  </si>
  <si>
    <t>企业名称：正成物业公司，所属行业：房地产/建筑、 企业名称：麦田记忆餐饮公司，所属行业：贸易/消费/制造/营运、 企业名称：成都九天星缘融资担保有限公司，所属行业：会计/金融/银行/保险、 企业名称：天鑫洋金业有限责任公司，所属行业：计算机/互联网/通信/电子、 企业名称：四川新概念建筑装饰工程有限公司，所属行业：房地产/建筑</t>
  </si>
  <si>
    <t>地上车位数：100个 | 地下车位数：213个</t>
  </si>
  <si>
    <t>电梯品牌：奥的斯 | 客梯数：6部 | 货梯数：1部 | 电梯有无分区设置：否</t>
  </si>
  <si>
    <t>http://cd.xzl.anjuke.com/loupan/37374</t>
  </si>
  <si>
    <t>天亿大厦</t>
  </si>
  <si>
    <t>浆洗街27号</t>
  </si>
  <si>
    <t>2003年12月</t>
  </si>
  <si>
    <t>38,300平米</t>
  </si>
  <si>
    <t xml:space="preserve">项目类型: 商住楼,高层 </t>
  </si>
  <si>
    <t>企业名称：四川拓为网络技术有限公司，所属行业：计算机/互联网/通信/电子、 企业名称：四川九寨沟食品饮料有限公司，所属行业：贸易/消费/制造/营运、 企业名称：成都拓成产品设计有限公司，所属行业：计算机/互联网/通信/电子</t>
  </si>
  <si>
    <t>地上车位数：15个 | 地下车位数：150个</t>
  </si>
  <si>
    <t>成都天亿置业有限责任公司</t>
  </si>
  <si>
    <t>电梯品牌：德森 | 客梯数：2部 | 货梯数：1部 | 电梯有无分区设置：否</t>
  </si>
  <si>
    <t>空调类型：分体空调 | 空调开放时间：星期一至星期五08:00到20:00、星期六至星期日9:00到18:00</t>
  </si>
  <si>
    <t>自动喷水灭火系统</t>
  </si>
  <si>
    <t>http://cd.xzl.anjuke.com/loupan/37376</t>
  </si>
  <si>
    <t>成功.银玺国际</t>
  </si>
  <si>
    <t>建设路三段附近</t>
  </si>
  <si>
    <t>31,49平米</t>
  </si>
  <si>
    <t xml:space="preserve">银玺国际SOHO跨界公馆是成功地产开发出的又一品质力作，建筑面积近6万㎡，容积率7.95，绿化率25%。 </t>
  </si>
  <si>
    <t>59706平米</t>
  </si>
  <si>
    <t>590平米</t>
  </si>
  <si>
    <t>地上车位数：100个 | 地下车位数：275个</t>
  </si>
  <si>
    <t>成都尚高科技发展有限公司</t>
  </si>
  <si>
    <t>电梯品牌：三菱电梯 | 客梯数：4部 | 货梯数：1部 | 电梯有无分区设置：否</t>
  </si>
  <si>
    <t>http://cd.xzl.anjuke.com/loupan/37377</t>
  </si>
  <si>
    <t>中央商务大厦</t>
  </si>
  <si>
    <t>成都国栋中央商务大厦由四川国栋建设集团有限公司开发兴建，于2003年建成并投入使用。总楼层数32层，总建筑面积50000平方米，拥有车位280个。 　位于金盾路52号，处于金盾路、陕西街、文庙后街三条城市主干道交汇处，集中央商务区、行政办公区、教育人文区于一身。附近拥有有16路、26路、45路、93路等多条公交路线，与川信大厦、城市之心、国信广场、西御大厦等共同构成市中心的商务CBD。 　　</t>
  </si>
  <si>
    <t>企业名称：LG，所属行业：计算机/互联网/通信/电子</t>
  </si>
  <si>
    <t>54008平米</t>
  </si>
  <si>
    <t>3平米</t>
  </si>
  <si>
    <t>地上车位数： | 地下车位数：280个</t>
  </si>
  <si>
    <t>四川国栋建设集团公司</t>
  </si>
  <si>
    <t>电梯品牌：德国蒂森电梯 | 客梯数：4部 | 货梯数：2部 | 电梯有无分区设置：是</t>
  </si>
  <si>
    <t>空调类型：半集中式中央空调 | 空调开放时间：星期一至星期五9:00到17:30</t>
  </si>
  <si>
    <t>闭路电视监视系统、24小时巡逻系统、停车控制及车牌识别系统、自动喷水灭火系统</t>
  </si>
  <si>
    <t>http://cd.xzl.anjuke.com/loupan/37379</t>
  </si>
  <si>
    <t>博傲大厦</t>
  </si>
  <si>
    <t>浆洗街1号</t>
  </si>
  <si>
    <t>19040平米</t>
  </si>
  <si>
    <t>http://cd.xzl.anjuke.com/loupan/37380</t>
  </si>
  <si>
    <t>时代数码大厦</t>
  </si>
  <si>
    <t>人民南路四段1号</t>
  </si>
  <si>
    <t>500平米</t>
  </si>
  <si>
    <t>时代数码大厦（广场）定位为以网络构筑办公自动化、通信自动化硬件平台为特色的，个性化、实用型的</t>
  </si>
  <si>
    <t>企业名称：方正科技，所属行业：计算机/互联网/通信/电子、 企业名称：华硕电脑股份有限公司，所属行业：计算机/互联网/通信/电子</t>
  </si>
  <si>
    <t>80000平米</t>
  </si>
  <si>
    <t>2700平米</t>
  </si>
  <si>
    <t>地上车位数：111个 | 地下车位数：230个</t>
  </si>
  <si>
    <t>电梯品牌：上海三菱电梯 | 客梯数：6部 | 货梯数：1部 | 电梯有无分区设置：否</t>
  </si>
  <si>
    <t>http://cd.xzl.anjuke.com/loupan/37381</t>
  </si>
  <si>
    <t>元亨商贸楼</t>
  </si>
  <si>
    <t>蜀汉路235号</t>
  </si>
  <si>
    <t>元亨楼位于贵地中的贵地——钻石宜居地段羊西线，羊西线，旅游通道，车水马龙餐饮繁华地，众人皆知，一张城市的名片。约10条公交线路，咫尺之遥众人皆知的二环路和旅游通道羊西线，规划当中的2号地铁线，无可匹敌的通达性，出入畅通无阻，享受都市繁华生活；城西上风上水，西贵之地，寸土足金。成都——西部最酷越的城市，城西——成都最酷越的区域。</t>
  </si>
  <si>
    <t>企业名称：成都生元环境工程有限责任公司，所属行业：房地产/建筑、 企业名称：四川菲星科技有限责任公司，所属行业：计算机/互联网/通信/电子</t>
  </si>
  <si>
    <t>金港房产</t>
  </si>
  <si>
    <t>http://cd.xzl.anjuke.com/loupan/37382</t>
  </si>
  <si>
    <t>财富中心</t>
  </si>
  <si>
    <t>大业路6号</t>
  </si>
  <si>
    <t>50,1200平米</t>
  </si>
  <si>
    <t>处城市核心地段，与著名的川信大厦隔街相望，配套丰富，乙级物业管理，建筑内部设施完备，系统功能全面强劲，建筑外部配置高标。6000平方米罕见城市中心缓坡式景观园林，由美国DDH环境设计公司设计。组团式绿化空间，分点式小品，多层次的丰富生态景观系统运用。绝版盐市口，18万平方米城市综合体，财富活力磁场。智能话配套设施，比肩“5A写字楼”。</t>
  </si>
  <si>
    <t>企业名称：成都中国青年旅行社，所属行业：专业服务/教育/培训、 企业名称：中新大东方，所属行业：会计/金融/银行/保险、 企业名称：达刚集团成都办事处，所属行业：贸易/消费/制造/营运、 企业名称：中原地产，所属行业：房地产/建筑、 企业名称：58，所属行业：计算机/互联网/通信/电子</t>
  </si>
  <si>
    <t>联华房产</t>
  </si>
  <si>
    <t>电梯品牌：奥蒂斯 | 客梯数：5部 | 货梯数：1部 | 电梯有无分区设置：是</t>
  </si>
  <si>
    <t>空调类型：分体空调 | 空调开放时间：星期一至星期五9:00到18:00</t>
  </si>
  <si>
    <t>http://cd.xzl.anjuke.com/loupan/37385</t>
  </si>
  <si>
    <t>三益公</t>
  </si>
  <si>
    <t>新街后巷子10号</t>
  </si>
  <si>
    <t xml:space="preserve">益公-春熙时尚商业广场 </t>
  </si>
  <si>
    <t>23830平米</t>
  </si>
  <si>
    <t>860平米</t>
  </si>
  <si>
    <t>地上车位数：10个 | 地下车位数：100个</t>
  </si>
  <si>
    <t>肯森物业管理有限公司</t>
  </si>
  <si>
    <t>成都市兴文投资发展有限公司</t>
  </si>
  <si>
    <t>电梯品牌：通用 | 客梯数：5部 | 货梯数：1部 | 电梯有无分区设置：否</t>
  </si>
  <si>
    <t>空调类型：半集中式中央空调 | 空调开放时间：星期一至星期五08:30到18:30、星期六至星期日9:00到18:00</t>
  </si>
  <si>
    <t>http://cd.xzl.anjuke.com/loupan/37386</t>
  </si>
  <si>
    <t>二环路北一段241号</t>
  </si>
  <si>
    <t>2003年5月</t>
  </si>
  <si>
    <t>位于二环路北一段241号，营门口交通便利，方便的很。</t>
  </si>
  <si>
    <t>企业名称：立宏，所属行业：计算机/互联网/通信/电子、 企业名称：华夏集团电话中心，所属行业：计算机/互联网/通信/电子</t>
  </si>
  <si>
    <t>金珠物业</t>
  </si>
  <si>
    <t>四川交通房地产开发公司</t>
  </si>
  <si>
    <t>电梯品牌：无 | 客梯数：4部 | 货梯数：1部 | 电梯有无分区设置：否</t>
  </si>
  <si>
    <t>http://cd.xzl.anjuke.com/loupan/37387</t>
  </si>
  <si>
    <t>蓝光.金色夏威夷写字楼</t>
  </si>
  <si>
    <t>西大街84号</t>
  </si>
  <si>
    <t>37,83平米</t>
  </si>
  <si>
    <t>金色夏威夷位于长顺下街八宝街高档电梯公寓，对面有百佳、摩尔百盛，靠近家乐福、好又多、苏宁电器、五星电器等，楼下小吃林立，地处市中心黄金地段，交通主干要道，购物出行非常方便，是居家的上好选择</t>
  </si>
  <si>
    <t>企业名称：招商银行，所属行业：会计/金融/银行/保险、 企业名称：翅味鲜，所属行业：贸易/消费/制造/营运、 企业名称：沱江渔府，所属行业：贸易/消费/制造/营运、 企业名称：蓉记香辣蟹爬爬虾，所属行业：贸易/消费/制造/营运</t>
  </si>
  <si>
    <t>23238.8平米</t>
  </si>
  <si>
    <t>1230平米</t>
  </si>
  <si>
    <t>地上车位数：100个 | 地下车位数：308个</t>
  </si>
  <si>
    <t>成都嘉宝蓝光大厦管理有限公司</t>
  </si>
  <si>
    <t>电梯品牌：三菱 | 客梯数：2部 | 货梯数：1部 | 电梯有无分区设置：是</t>
  </si>
  <si>
    <t>http://cd.xzl.anjuke.com/loupan/37388</t>
  </si>
  <si>
    <t>庄士中心成都数码广场</t>
  </si>
  <si>
    <t>39,216平米</t>
  </si>
  <si>
    <t xml:space="preserve">人民南路是天府第一大道，它是代表成都形象的标志型交通枢纽，商业黄金通道和景观大道；     </t>
  </si>
  <si>
    <t>企业名称：前锋股份，所属行业：贸易/消费/制造/营运、 企业名称：香港灏讯，所属行业：计算机/互联网/通信/电子、 企业名称：驰微科技，所属行业：贸易/消费/制造/营运、 企业名称：郎酒集团，所属行业：贸易/消费/制造/营运、 企业名称：视窗信息管理公司，所属行业：计算机/互联网/通信/电子</t>
  </si>
  <si>
    <t>成都庄士中心开发有限公司</t>
  </si>
  <si>
    <t>http://cd.xzl.anjuke.com/loupan/37389</t>
  </si>
  <si>
    <t>望江路1号</t>
  </si>
  <si>
    <t>2006年11月</t>
  </si>
  <si>
    <t>该项目地接百年川大，毗邻望江公园与水井坊旅游景区，由于该区域具有丰厚的历史典故和浓郁的文化氛围，已成为"人文成都"的重要组成部分，由6幢30层电梯公寓、1幢10层精装小户型电梯公寓、1幢10层精装小户型电梯公寓、1幢30层商务公寓组成。</t>
  </si>
  <si>
    <t>企业名称：中国建筑，所属行业：房地产/建筑</t>
  </si>
  <si>
    <t>140000平米</t>
  </si>
  <si>
    <t>地上车位数：100个 | 地下车位数：900个</t>
  </si>
  <si>
    <t>成都中海物业管理有限公司</t>
  </si>
  <si>
    <t>电梯品牌：奥帝斯 | 客梯数：2部 | 货梯数：1部 | 电梯有无分区设置：否</t>
  </si>
  <si>
    <t>空调类型：集中式中央空调 | 空调开放时间：星期一至星期五9:00到18:00</t>
  </si>
  <si>
    <t>停车控制及车牌识别系统、应急电源,照明和扩音系统</t>
  </si>
  <si>
    <t>http://cd.xzl.anjuke.com/loupan/37390</t>
  </si>
  <si>
    <t>颐景商务楼</t>
  </si>
  <si>
    <t>一环路西一段148号</t>
  </si>
  <si>
    <t>40.300平米</t>
  </si>
  <si>
    <t>地处浣花风景区，西邻杜甫草堂，东靠青羊宫、百花潭公园、文化公园，南靠武侯祠、南郊公园，人民公园，天府广场也近在咫尺。</t>
  </si>
  <si>
    <t>企业名称：华夏银行成都青羊支行，所属行业：会计/金融/银行/保险、 企业名称：四川福瑞斯律师事务所，所属行业：专业服务/教育/培训、 企业名称：四川永日电梯销售公司，所属行业：贸易/消费/制造/营运、 企业名称：四川绿之风环保洗涤公司，所属行业：贸易/消费/制造/营运、 企业名称：四川远大图书发行有限公司，所属行业：专业服务/教育/培训</t>
  </si>
  <si>
    <t>9平米</t>
  </si>
  <si>
    <t>地上车位数：50个 | 地下车位数：218个</t>
  </si>
  <si>
    <t>颐景物业</t>
  </si>
  <si>
    <t>成都高登企业投资有限公司</t>
  </si>
  <si>
    <t>电梯品牌：三菱 | 客梯数：6部 | 货梯数：1部 | 电梯有无分区设置：否</t>
  </si>
  <si>
    <t>空调类型：半集中式中央空调 | 空调开放时间：星期一至星期五00:00到24:00</t>
  </si>
  <si>
    <t>应急电源,照明和扩音系统、智能自动火警检测系统</t>
  </si>
  <si>
    <t>http://cd.xzl.anjuke.com/loupan/37393</t>
  </si>
  <si>
    <t>罗马假日广场</t>
  </si>
  <si>
    <t>一环路南四段高升桥东路6号</t>
  </si>
  <si>
    <t>内双楠</t>
  </si>
  <si>
    <t>2001年10月</t>
  </si>
  <si>
    <t>15,340平米</t>
  </si>
  <si>
    <t>罗马假日广场集古玩市场，好又多超市，多样国内外餐饮行业集合于一处的商业综合体。地处一环路南四段外侧，高升桥生活区。</t>
  </si>
  <si>
    <t>地上车位数：100个 | 地下车位数：800个</t>
  </si>
  <si>
    <t>成都和骏科技实业有限公司</t>
  </si>
  <si>
    <t>电梯品牌：LG | 客梯数：4部 | 货梯数：1部 | 电梯有无分区设置：否</t>
  </si>
  <si>
    <t>闭路电视监视系统、应急电源,照明和扩音系统、智能自动火警检测系统</t>
  </si>
  <si>
    <t>http://cd.xzl.anjuke.com/loupan/37394</t>
  </si>
  <si>
    <t>锦里中路12号</t>
  </si>
  <si>
    <t>企业名称：成都中电实业发展有限公司，所属行业：计算机/互联网/通信/电子、 企业名称：社会观察杂志社四川办事处，所属行业：政府/非赢利机构/其他、 企业名称：成都汇洋微立通信技术有限公司，所属行业：计算机/互联网/通信/电子</t>
  </si>
  <si>
    <t>508500平米</t>
  </si>
  <si>
    <t>成都中电实业发展有限公司</t>
  </si>
  <si>
    <t>电梯品牌： | 客梯数:未知 | 货梯数： | 电梯有无分区设置：否</t>
  </si>
  <si>
    <t>空调类型：分体空调 | 空调开放时间：星期一至星期五08:00到20:00、星期六至星期日9:00到16:00</t>
  </si>
  <si>
    <t>http://cd.xzl.anjuke.com/loupan/37395</t>
  </si>
  <si>
    <t>金港商城</t>
  </si>
  <si>
    <t>乡农市街59号</t>
  </si>
  <si>
    <t>2006年4月</t>
  </si>
  <si>
    <t>40,296平米</t>
  </si>
  <si>
    <t>金港商城位于成都市西门乡农寺街59号，共分为A、B两栋。现在全都在办公。每一栋配有一部电梯。层高8层，地下、地面分别配有停车位。停车充足。</t>
  </si>
  <si>
    <t>企业名称：成都好友塑料有限责任公司，所属行业：贸易/消费/制造/营运、 企业名称：成都智翔广告公司，所属行业：广告/媒体、 企业名称：成都久典策划有限责任公司，所属行业：专业服务/教育/培训、 企业名称：四川华容实业有限公司，所属行业：贸易/消费/制造/营运、 企业名称：金牛区会计培训中心，所属行业：专业服务/教育/培训</t>
  </si>
  <si>
    <t>金港物业</t>
  </si>
  <si>
    <t>电梯品牌：德森 | 客梯数：4部 | 货梯数：1部 | 电梯有无分区设置：否</t>
  </si>
  <si>
    <t>http://cd.xzl.anjuke.com/loupan/37396</t>
  </si>
  <si>
    <t>雄飞商务公寓</t>
  </si>
  <si>
    <t>锦东路138号</t>
  </si>
  <si>
    <t>2008年2月</t>
  </si>
  <si>
    <t>该案位于一环路东五段，交通便利，车程10分钟即可到达城市商业中心舂熙路。项目总体定位集写字楼、公寓、商业等多种功能于一体，可商可住，已为准</t>
  </si>
  <si>
    <t>6372平米</t>
  </si>
  <si>
    <t>四川向阳房产房屋开发公司</t>
  </si>
  <si>
    <t>http://cd.xzl.anjuke.com/loupan/37398</t>
  </si>
  <si>
    <t>四川新良大厦</t>
  </si>
  <si>
    <t>东大街段246号</t>
  </si>
  <si>
    <t>1999年9月</t>
  </si>
  <si>
    <t>新良大酒店由四川新良大厦有限责任公司按国际准四星级酒店标准投资兴建，位于成都繁华的盐市口----春熙路核心商业购物中心区，</t>
  </si>
  <si>
    <t>企业名称：西南书城，所属行业：专业服务/教育/培训、 企业名称：迪讯通，所属行业：计算机/互联网/通信/电子、 企业名称：西南书城，所属行业：专业服务/教育/培训、 企业名称：迪讯通，所属行业：计算机/互联网/通信/电子、 企业名称：西南书城，所属行业：专业服务/教育/培训、 企业名称：迪讯通，所属行业：计算机/互联网/通信/电子、 企业名称：西南书城，所属行业：专业服务/教育/培训、 企业名称：迪讯通，所属行业：计算机/互联网/通信/电子、 企业名称：西南书城，所属行业：专业服务/教育/培训、 企业名称：迪讯通，所属行业：计算机/互联网/通信/电子</t>
  </si>
  <si>
    <t>58500平米</t>
  </si>
  <si>
    <t>1438.28平米</t>
  </si>
  <si>
    <t>地上车位数：138个 | 地下车位数：168个</t>
  </si>
  <si>
    <t>四川新良大厦责任有限公司</t>
  </si>
  <si>
    <t>空调类型：分体空调 | 空调开放时间：星期一至星期五9:00到18:30、星期六至星期日9:30到18:30</t>
  </si>
  <si>
    <t>门传感器监视系统、24小时巡逻系统、停车控制及车牌识别系统、应急电源,照明和扩音系统、智能自动火警检测系统、自动喷水灭火系统</t>
  </si>
  <si>
    <t>http://cd.xzl.anjuke.com/loupan/37399</t>
  </si>
  <si>
    <t>天象大厦</t>
  </si>
  <si>
    <t>万和路90号</t>
  </si>
  <si>
    <t>地上车位数：80个 | 地下车位数：</t>
  </si>
  <si>
    <t>天象物业</t>
  </si>
  <si>
    <t>闭路电视监视系统、24小时巡逻系统、停车控制及车牌识别系统、应急电源,照明和扩音系统、智能自动火警检测系统</t>
  </si>
  <si>
    <t>http://cd.xzl.anjuke.com/loupan/37403</t>
  </si>
  <si>
    <t>金座大厦</t>
  </si>
  <si>
    <t>西安南路63号</t>
  </si>
  <si>
    <t xml:space="preserve">金座大厦处于一个交通要塞，是连街的，周围的环境也不错，超市、银行，都有 </t>
  </si>
  <si>
    <t>http://cd.xzl.anjuke.com/loupan/37404</t>
  </si>
  <si>
    <t>西御饭店</t>
  </si>
  <si>
    <t>西御大厦2003年建成投入使用，又名西御饭店，由于其修建早和位于天府广场旁而知名。其物业两侧单元为商住型写字楼，以小面积为主，入住企业也以中小型企业为主。物业中间部分是西御饭店，属于中档水平。</t>
  </si>
  <si>
    <t>企业名称：成都和兴证券，所属行业：会计/金融/银行/保险、 企业名称：四川省国际信托投资公司，所属行业：会计/金融/银行/保险、 企业名称：四川成绵高速公路有限公司，所属行业：房地产/建筑</t>
  </si>
  <si>
    <t>344750平米</t>
  </si>
  <si>
    <t>地上车位数：20个 | 地下车位数：150个</t>
  </si>
  <si>
    <t>御城酒店物业管理有限公司</t>
  </si>
  <si>
    <t>电梯品牌：迅达 | 客梯数：4部 | 货梯数：4部 | 电梯有无分区设置：否</t>
  </si>
  <si>
    <t>http://cd.xzl.anjuke.com/loupan/37405</t>
  </si>
  <si>
    <t>普生大厦</t>
  </si>
  <si>
    <t>一环东四段10号</t>
  </si>
  <si>
    <t>水碾河</t>
  </si>
  <si>
    <t>100、110、80平米</t>
  </si>
  <si>
    <t>该大厦位于一环路外侧，水碾河路口与牛王庙路口中间，对面是辉煌灯具城，旁边是机械宾馆，是7层电梯纯写字楼。</t>
  </si>
  <si>
    <t>地上车位数：30个 | 地下车位数：50个</t>
  </si>
  <si>
    <t>山里物业</t>
  </si>
  <si>
    <t>电梯品牌： | 客梯数：2部 | 货梯数：1部 | 电梯有无分区设置：否</t>
  </si>
  <si>
    <t>闭路电视监视系统、门传感器监视系统、应急电源,照明和扩音系统</t>
  </si>
  <si>
    <t>http://cd.xzl.anjuke.com/loupan/37406</t>
  </si>
  <si>
    <t>锦城大厦</t>
  </si>
  <si>
    <t>走马街68号</t>
  </si>
  <si>
    <t>2000年5月</t>
  </si>
  <si>
    <t>锦城商务大厦位于东风东路，环市东路，中山一路，珠江新城四大商务办公要地，周边银行(普发,汇丰）银行，招商，中行，建设，工商，农行，深发等等)，酒店，名食(肯,麦,真功夫,大西豪等等)。商务快递，办公印刷等商务配套齐备遍列，举步即达，办公效率自然胜人一等。</t>
  </si>
  <si>
    <t>20600平米</t>
  </si>
  <si>
    <t>952平米</t>
  </si>
  <si>
    <t>成都市华兴住宅房地产开发有限公司</t>
  </si>
  <si>
    <t>电梯品牌：蒂森 | 客梯数：11部 | 货梯数：1部 | 电梯有无分区设置：是</t>
  </si>
  <si>
    <t>http://cd.xzl.anjuke.com/loupan/37407</t>
  </si>
  <si>
    <t>四川广电国际大厦</t>
  </si>
  <si>
    <t>东华正街42号</t>
  </si>
  <si>
    <t>1999年7月</t>
  </si>
  <si>
    <t>40,300平米</t>
  </si>
  <si>
    <t>　广电士百达大厦位于市中心，所处位置堪称黄金口岸，左邻全国十大商场之一的成都市人民商场，面对宽敞繁华的顺城街，远近闻名的天座商城就在大厦脚下，密如珠网的公交线路在此交叉会集，即将建成的成都地铁从门前经过，行车半小时即可到达西南最大的航空港－－双流机场。双层停车场和先进的提升装置可以保障各类车辆安全进出。</t>
  </si>
  <si>
    <t>企业名称：成都电影发行放映公司西南影都，所属行业：广告/媒体、 企业名称：成都外国语专业学校，所属行业：专业服务/教育/培训、 企业名称：美克美家，所属行业：贸易/消费/制造/营运、 企业名称：成都优雅服饰有限公司，所属行业：贸易/消费/制造/营运、 企业名称：四川伊斯顿广告有限公司，所属行业：广告/媒体</t>
  </si>
  <si>
    <t>4019平米</t>
  </si>
  <si>
    <t>地上车位数：500个 | 地下车位数：100个</t>
  </si>
  <si>
    <t>成都万科兴业有限公司</t>
  </si>
  <si>
    <t>电梯品牌：通用 | 客梯数：5部 | 货梯数：1部 | 电梯有无分区设置：是</t>
  </si>
  <si>
    <t>空调类型：集中式中央空调 | 空调开放时间：星期一至星期五9:30到17:00</t>
  </si>
  <si>
    <t>闭路电视监视系统、应急电源,照明和扩音系统</t>
  </si>
  <si>
    <t>http://cd.xzl.anjuke.com/loupan/37408</t>
  </si>
  <si>
    <t>蜀源大厦</t>
  </si>
  <si>
    <t>东升街89号</t>
  </si>
  <si>
    <t>40,216平米</t>
  </si>
  <si>
    <t>蜀源大厦位于市中心盐市口红星路四段,该楼盘是高档电梯公寓单体楼, 现在里面住的大部分都是办公,办公气氛较好</t>
  </si>
  <si>
    <t>21455平米</t>
  </si>
  <si>
    <t>地上车位数：50个 | 地下车位数：</t>
  </si>
  <si>
    <t>成都锦欣物业管理有限公司</t>
  </si>
  <si>
    <t>成都蜀源房地产开发有限公司</t>
  </si>
  <si>
    <t>电梯品牌：西子 | 客梯数：4部 | 货梯数：1部 | 电梯有无分区设置：否</t>
  </si>
  <si>
    <t>http://cd.xzl.anjuke.com/loupan/37410</t>
  </si>
  <si>
    <t>金牛综贸大楼</t>
  </si>
  <si>
    <t>二环路西三段181号</t>
  </si>
  <si>
    <t>综贸大厦位于金牛区二环路西三段181号，一楼为商铺，二至十六楼是写字楼。写字楼区间面积30-110平米，租赁价格为20-25元每平米。</t>
  </si>
  <si>
    <t>企业名称：石狮辅料加工厂成都分公司，所属行业：能源/原材料、 企业名称：普特包装印务公司，所属行业：广告/媒体、 企业名称：成都市安达就业培训中心，所属行业：专业服务/教育/培训、 企业名称：成都泳溢桑拿泳池设备工程有限公司，所属行业：贸易/消费/制造/营运、 企业名称：成都科思特制冷设备有限公司，所属行业：贸易/消费/制造/营运</t>
  </si>
  <si>
    <t>882平米</t>
  </si>
  <si>
    <t>成都营欣物业</t>
  </si>
  <si>
    <t>电梯品牌：长江 | 客梯数：1部 | 货梯数：1部 | 电梯有无分区设置：否</t>
  </si>
  <si>
    <t>网络通讯：电信、长城</t>
  </si>
  <si>
    <t>24小时巡逻系统、应急电源,照明和扩音系统、智能自动火警检测系统</t>
  </si>
  <si>
    <t>http://cd.xzl.anjuke.com/loupan/37411</t>
  </si>
  <si>
    <t>少城大厦</t>
  </si>
  <si>
    <t>少城路27号</t>
  </si>
  <si>
    <t>2002年10月</t>
  </si>
  <si>
    <t>42,188平米</t>
  </si>
  <si>
    <t>天合凯旋广场项目规划为三栋办公写字楼。设计时，充分考虑了建设开发的可能性，结合建筑布局、建筑造型、景观设计等，力求建成一座高品位、高新技术、国际化、现代化和综合性的现代办公社区。在立面造型上，以古典、纯粹、统一的处理手法，通过古典建筑的表达手法及建筑基本元素，以及玻璃实墙虚实的巧妙组合对比，塑造出富有诗意、经典及时代气息的办公商务形象。</t>
  </si>
  <si>
    <t>企业名称：伊藤忠商事事务所，所属行业：贸易/消费/制造/营运、 企业名称：成都展望能源机械有限公司，所属行业：贸易/消费/制造/营运、 企业名称：成都市麒跃阁艺术学校，所属行业：专业服务/教育/培训、 企业名称：四川民润保险代理有限公司，所属行业：会计/金融/银行/保险、 企业名称：成都财富金融资产管理有限公司，所属行业：会计/金融/银行/保险</t>
  </si>
  <si>
    <t>5012平米</t>
  </si>
  <si>
    <t>700平米</t>
  </si>
  <si>
    <t>电梯品牌：日本三菱 | 客梯数：6部 | 货梯数：1部 | 电梯有无分区设置：否</t>
  </si>
  <si>
    <t>空调类型：集中式中央空调、分体空调 | 空调开放时间：星期一至星期五08:30到00:00、星期六至星期日9:00到17:00</t>
  </si>
  <si>
    <t>智能自动火警检测系统</t>
  </si>
  <si>
    <t>http://cd.xzl.anjuke.com/loupan/37412</t>
  </si>
  <si>
    <t>明阳大厦</t>
  </si>
  <si>
    <t>沙湾东一路2号</t>
  </si>
  <si>
    <t>2004年5月</t>
  </si>
  <si>
    <t>46,328平米</t>
  </si>
  <si>
    <t>沙湾比较老的写字楼，租金比较低，适合中小企业起步办公使用！</t>
  </si>
  <si>
    <t>空调类型：集中式中央空调 | 空调开放时间：星期一至星期五00:00到24:00、星期六至星期日00:00到24:00</t>
  </si>
  <si>
    <t>http://cd.xzl.anjuke.com/loupan/37413</t>
  </si>
  <si>
    <t>华能大厦</t>
  </si>
  <si>
    <t>人民南路四段47号</t>
  </si>
  <si>
    <t>2002年1月</t>
  </si>
  <si>
    <t>40,230平米</t>
  </si>
  <si>
    <t>成都华能大厦位于著名的磨子桥电脑城商圈。该楼盘交通便捷、商圈成熟周边配套完善家乐福、沃尔玛等大型商场，是您办公的首选环境！</t>
  </si>
  <si>
    <t>成都华能置业管理有限公司</t>
  </si>
  <si>
    <t>电梯品牌：迅达 | 客梯数：4部 | 货梯数：1部 | 电梯有无分区设置：否</t>
  </si>
  <si>
    <t>IC一卡通控制系统、24小时巡逻系统、应急电源,照明和扩音系统、自动喷水灭火系统</t>
  </si>
  <si>
    <t>http://cd.xzl.anjuke.com/loupan/37415</t>
  </si>
  <si>
    <t>嘉宇大厦</t>
  </si>
  <si>
    <t>菊乐路1号</t>
  </si>
  <si>
    <t>2004年3月</t>
  </si>
  <si>
    <t>30,180平米</t>
  </si>
  <si>
    <t>成都嘉宇大厦位于交通便捷的一环路菊乐路 该楼盘商圈成熟、交通方便 学校、银行、餐饮一条街都在附近100米之内是您办公的首选环境！</t>
  </si>
  <si>
    <t>25624平米</t>
  </si>
  <si>
    <t>1010平米</t>
  </si>
  <si>
    <t>地上车位数：80个 | 地下车位数：120个</t>
  </si>
  <si>
    <t>成都圣安卓物业管理有限公司</t>
  </si>
  <si>
    <t>电梯品牌：日立 | 客梯数：4部 | 货梯数：1部 | 电梯有无分区设置：否</t>
  </si>
  <si>
    <t>IC一卡通控制系统、应急电源,照明和扩音系统、自动喷水灭火系统</t>
  </si>
  <si>
    <t>http://cd.xzl.anjuke.com/loupan/37416</t>
  </si>
  <si>
    <t>建设大厦</t>
  </si>
  <si>
    <t>东城根上街78号</t>
  </si>
  <si>
    <t>1995年10月</t>
  </si>
  <si>
    <t>合力达开发的建设大厦位于东城根上街78号，是该商圈较早的纯写字楼！其紧邻天府广场，人民公园，八宝街商圈，地理位置好，交通发达，知名度较高，租金普遍在50元左右浮动！该大厦配备四部电梯！二层地下停车场！</t>
  </si>
  <si>
    <t>企业名称：成都建工集团，所属行业：房地产/建筑、 企业名称：四川嘉诚拍卖有限公司，所属行业：贸易/消费/制造/营运</t>
  </si>
  <si>
    <t>地上车位数：10个 | 地下车位数：200个</t>
  </si>
  <si>
    <t>合力达物业公司</t>
  </si>
  <si>
    <t>合力达建设</t>
  </si>
  <si>
    <t>IC一卡通控制系统、应急电源,照明和扩音系统、智能自动火警检测系统、自动喷水灭火系统</t>
  </si>
  <si>
    <t>http://cd.xzl.anjuke.com/loupan/37418</t>
  </si>
  <si>
    <t>华诚大厦</t>
  </si>
  <si>
    <t>一环路南三段49号</t>
  </si>
  <si>
    <t>玉林</t>
  </si>
  <si>
    <t>http://cd.xzl.anjuke.com/loupan/37419</t>
  </si>
  <si>
    <t>海川国际</t>
  </si>
  <si>
    <t>驿龙都南路4号</t>
  </si>
  <si>
    <t>110000平米</t>
  </si>
  <si>
    <t>http://cd.xzl.anjuke.com/loupan/37420</t>
  </si>
  <si>
    <t>华尔兹广场</t>
  </si>
  <si>
    <t>航空路7号</t>
  </si>
  <si>
    <t>本项目位于成都市区武候区航天路与新希望路交叉处的十字路口西北侧，占地约</t>
  </si>
  <si>
    <t>企业名称：渣打银行（成都华尔兹支行），所属行业：会计/金融/银行/保险、 企业名称：成都凯莱德房地产管理有限公司，所属行业：房地产/建筑、 企业名称：西藏国资委驻成都办事处，所属行业：政府/非赢利机构/其他、 企业名称：新希望房地产有限公司，所属行业：房地产/建筑、 企业名称：卞氏菜根香成都旗舰店，所属行业：贸易/消费/制造/营运</t>
  </si>
  <si>
    <t>地上车位数：20个 | 地下车位数：538个</t>
  </si>
  <si>
    <t>岷江新希望房地产开发有限公司</t>
  </si>
  <si>
    <t>电梯品牌：帝森 | 客梯数：4部 | 货梯数：1部 | 电梯有无分区设置：否</t>
  </si>
  <si>
    <t>http://cd.xzl.anjuke.com/loupan/37421</t>
  </si>
  <si>
    <t>世纪城假日酒店</t>
  </si>
  <si>
    <t>世纪城路208号</t>
  </si>
  <si>
    <t>100,200,350平米</t>
  </si>
  <si>
    <t>　酒店距成都双流国际机场仅20分钟车程，距火车北站40分钟车程，驱车至市中心只需10分钟，至武侯祠和杜甫草堂30分钟。酒店拥有各式豪华客房，标准间、豪华间、行政标准间、套房、行政套房等可供客人选择，房内配有齐全的现代化设施，空调、有线电视、国内外直拨电话配备数据接口、互联网宽带接口等，位于酒店顶楼的行政楼层酒廊舒适宽敞，商旅客人可在此享受悉心的个性化服务及诸多行政楼层客人独特的特别优惠。</t>
  </si>
  <si>
    <t>企业名称：中信银行，所属行业：会计/金融/银行/保险</t>
  </si>
  <si>
    <t>世纪城物业管理公司</t>
  </si>
  <si>
    <t>成都新国际会展集团</t>
  </si>
  <si>
    <t>电梯品牌： | 客梯数：5部 | 货梯数：1部 | 电梯有无分区设置：是</t>
  </si>
  <si>
    <t>空调类型：集中式中央空调 | 空调开放时间：星期一至星期五08:00到19:00</t>
  </si>
  <si>
    <t>http://cd.xzl.anjuke.com/loupan/41900</t>
  </si>
  <si>
    <t>天府智谷</t>
  </si>
  <si>
    <t>海峡科技园景绣大道南端99号</t>
  </si>
  <si>
    <t>2011年1月</t>
  </si>
  <si>
    <t>85，140平米</t>
  </si>
  <si>
    <t>世界第一大软件包装加工企业软通动力，世界500抢阿里巴巴等国际知名企业已入驻其中，投资收益稳定增长不再是遥不可及的梦想</t>
  </si>
  <si>
    <t>企业名称：深圳励展华博有限公司，所属行业：会计/金融/银行/保险、 企业名称：瑞麒酒店，所属行业：政府/非赢利机构/其他、 企业名称：红艳超市成都旗舰店，所属行业：贸易/消费/制造/营运</t>
  </si>
  <si>
    <t>840平米</t>
  </si>
  <si>
    <t>电梯品牌：富士达 | 客梯数：2部 | 货梯数：1部 | 电梯有无分区设置：否</t>
  </si>
  <si>
    <t>空调类型：集中式中央空调 | 空调开放时间：星期一至星期五08:00到07:00、星期六至星期日00:00到00:00</t>
  </si>
  <si>
    <t>网络通讯：电信、联通、铁通</t>
  </si>
  <si>
    <t>http://cd.xzl.anjuke.com/loupan/42357</t>
  </si>
  <si>
    <t>春熙商汇广场</t>
  </si>
  <si>
    <t>总府路18号</t>
  </si>
  <si>
    <t>35、45、60、100平米</t>
  </si>
  <si>
    <t>春熙商汇广场位于总府路18号,地处全国第三大商业街——春熙路北段入口西侧,与春熙路人行天桥直接相接,形成项目双首层格局。项目右为太平洋百货、左为爱心金店和世都大厦，正面分别为五星级酒店——总府皇冠假日酒店、成都现有最高档次百货公司——西武百货、国发珠宝城、王府井百货，是春熙路最繁华之地。</t>
  </si>
  <si>
    <t>企业名称：蓉城风尚酒店，所属行业：专业服务/教育/培训、 企业名称：百丽思汀酒店，所属行业：专业服务/教育/培训、 企业名称：中国佳驰航空服务有限公司，所属行业：贸易/消费/制造/营运、 企业名称：成都青于蓝房产经纪有限公司，所属行业：房地产/建筑、 企业名称：爱心金店，所属行业：贸易/消费/制造/营运</t>
  </si>
  <si>
    <t>38478平米</t>
  </si>
  <si>
    <t>地上车位数：50个 | 地下车位数：100个</t>
  </si>
  <si>
    <t>商汇物业</t>
  </si>
  <si>
    <t>电梯品牌：上海三菱电梯 | 客梯数：4部 | 货梯数：1部 | 电梯有无分区设置：否</t>
  </si>
  <si>
    <t>空调类型：分体空调 | 空调开放时间：星期一至星期五08:00到17:30</t>
  </si>
  <si>
    <t>智能自动火警检测系统、自动喷水灭火系统</t>
  </si>
  <si>
    <t>http://cd.xzl.anjuke.com/loupan/42754</t>
  </si>
  <si>
    <t>王府井B座</t>
  </si>
  <si>
    <t>华兴正街5号</t>
  </si>
  <si>
    <t>成都王府井商城，由东、西楼组成，有地下室及A、B、C三座塔楼，总建筑面积203863㎡，其中东楼154471㎡（现在的华敏翰尊国际前身），西楼49392㎡。主要为框架及框筒结构，地下三层，地上45层，地面以上总高度164.8米。成都王府井商城于一九九五年八月十八日开工，西楼商场及B、C座塔楼最早建成投入使用，由于资金原因，A座主楼沦为烂尾楼，后由明鹏投资接受改建成华敏翰尊国际。</t>
  </si>
  <si>
    <t>企业名称：四维装饰设计，所属行业：房地产/建筑、 企业名称：人民日报，所属行业：广告/媒体、 企业名称：君合律师事务所，所属行业：专业服务/教育/培训</t>
  </si>
  <si>
    <t>49392平米</t>
  </si>
  <si>
    <t>王府井商场集团</t>
  </si>
  <si>
    <t>电梯品牌：上海三菱 | 客梯数：2部 | 货梯数：1部 | 电梯有无分区设置：是</t>
  </si>
  <si>
    <t>http://cd.xzl.anjuke.com/loupan/42791</t>
  </si>
  <si>
    <t>龙湖三千星座</t>
  </si>
  <si>
    <t>二环路东2段3号</t>
  </si>
  <si>
    <t>龙湖三千星座：</t>
  </si>
  <si>
    <t>企业名称：成都顺风出租车有限公司，所属行业：贸易/消费/制造/营运、 企业名称：成都臻通贸易公司，所属行业：贸易/消费/制造/营运</t>
  </si>
  <si>
    <t>19266平米</t>
  </si>
  <si>
    <t>578平米</t>
  </si>
  <si>
    <t>地上车位数：123个 | 地下车位数：1000个</t>
  </si>
  <si>
    <t>成都龙湖物业管理有限公司</t>
  </si>
  <si>
    <t>龙湖地产</t>
  </si>
  <si>
    <t>电梯品牌：西子奥迪斯 | 客梯数：2部 | 货梯数：1部 | 电梯有无分区设置：是</t>
  </si>
  <si>
    <t>空调类型：分体空调 | 空调开放时间：星期一至星期日00:00到24:00、星期一至星期日00:00到24:00</t>
  </si>
  <si>
    <t>IC一卡通控制系统、门传感器监视系统、24小时巡逻系统、停车控制及车牌识别系统、应急电源,照明和扩音系统、自动喷水灭火系统</t>
  </si>
  <si>
    <t>http://cd.xzl.anjuke.com/loupan/43129</t>
  </si>
  <si>
    <t>光华村街44号</t>
  </si>
  <si>
    <t>2000年6月</t>
  </si>
  <si>
    <t>大地·新光华广场以休闲商业为主,以体验消费为主题汇聚高档星级影院、知名品牌餐饮世界风情美食、情调酒吧茶坊、特色休闲娱乐、时尚精品专卖以及大型人文居住社区，营建一座集餐饮娱乐、购物休闲、商务办公、景观住宅于一体的超大规模体验型文化休闲商业广场。</t>
  </si>
  <si>
    <t>企业名称：乐宾百货，所属行业：贸易/消费/制造/营运</t>
  </si>
  <si>
    <t>215000平米</t>
  </si>
  <si>
    <t>36890平米</t>
  </si>
  <si>
    <t>地上车位数：188个 | 地下车位数：1000个</t>
  </si>
  <si>
    <t>成都赛特物业管理有限责任公司</t>
  </si>
  <si>
    <t>四川大地房地产开发有限责任公司</t>
  </si>
  <si>
    <t>电梯品牌：三菱 | 客梯数：4部 | 货梯数：2部 | 电梯有无分区设置：否</t>
  </si>
  <si>
    <t>空调类型：分体空调 | 空调开放时间：星期一至星期五9:00到21:00、星期六至星期日9:30到17:30</t>
  </si>
  <si>
    <t>http://cd.xzl.anjuke.com/loupan/43245</t>
  </si>
  <si>
    <t>天府时代广场</t>
  </si>
  <si>
    <t>东大街芷泉街88号</t>
  </si>
  <si>
    <t>50,780平米</t>
  </si>
  <si>
    <t>东大街11号地是成都旧城改造腾出的最大一宗地，也是成都市中心城区和府南河景观带上仅剩的大规模绝版地块。该地块位于锦江区东大街以南、水井街以北，总面积为106亩。从这一地块的规划指标来看，条件是非常优越的，A地块建筑面积：5万余平方米，B地块建筑面积：1.8万余平方米 总面积：8.8万余平方米。</t>
  </si>
  <si>
    <t>94000平米</t>
  </si>
  <si>
    <t>地上车位数：50个 | 地下车位数：500个</t>
  </si>
  <si>
    <t>电梯品牌：三菱 | 客梯数：16部 | 货梯数：2部 | 电梯有无分区设置：是</t>
  </si>
  <si>
    <t>空调类型：集中式中央空调 | 空调开放时间：星期一至星期五08:00到00:00、星期六至星期日08:30到20:30</t>
  </si>
  <si>
    <t>http://cd.xzl.anjuke.com/loupan/43288</t>
  </si>
  <si>
    <t>慧德商厦</t>
  </si>
  <si>
    <t>长顺上街284号</t>
  </si>
  <si>
    <t>通惠门</t>
  </si>
  <si>
    <t>电梯品牌： | 客梯数：1部 | 货梯数： | 电梯有无分区设置：否</t>
  </si>
  <si>
    <t>http://cd.xzl.anjuke.com/loupan/43721</t>
  </si>
  <si>
    <t>嘉好大厦</t>
  </si>
  <si>
    <t>顺城大街27号</t>
  </si>
  <si>
    <t>1998年2月</t>
  </si>
  <si>
    <t>40,120平米</t>
  </si>
  <si>
    <t>位于总府路和顺城大街交汇处，天府广场旁边，占尽天时地利</t>
  </si>
  <si>
    <t>企业名称：成都双城教育培训中心，所属行业：专业服务/教育/培训、 企业名称：李阳疯狂英语，所属行业：专业服务/教育/培训、 企业名称：维纳斯，所属行业：专业服务/教育/培训、 企业名称：玫琳凯，所属行业：专业服务/教育/培训、 企业名称：凯宾酒店，所属行业：专业服务/教育/培训</t>
  </si>
  <si>
    <t>570000平米</t>
  </si>
  <si>
    <t>地上车位数：15个 | 地下车位数：100个</t>
  </si>
  <si>
    <t>成都嘉好物业管理有限公司</t>
  </si>
  <si>
    <t>嘉好房地产开发公司</t>
  </si>
  <si>
    <t>电梯品牌：奥蒂斯 | 客梯数：2部 | 货梯数：1部 | 电梯有无分区设置：否</t>
  </si>
  <si>
    <t>闭路电视监视系统、停车控制及车牌识别系统、应急电源,照明和扩音系统</t>
  </si>
  <si>
    <t>http://cd.xzl.anjuke.com/loupan/43724</t>
  </si>
  <si>
    <t>艺墅花乡</t>
  </si>
  <si>
    <t>洗面桥街33号</t>
  </si>
  <si>
    <t>38,125平米</t>
  </si>
  <si>
    <t>现代简约的建筑是它的身份代言,气派时尚的商务会所是它的品味主张,科技领先的智能设施是它的精深内涵,专业一流的物管服务是它的品质支撑.艺墅.花乡,生活格调与商务效率同在的商档商务公寓,323个时尚空间内,有人享受生活,有人享受工作.</t>
  </si>
  <si>
    <t>27948平米</t>
  </si>
  <si>
    <t>地上车位数：62个 | 地下车位数：212个</t>
  </si>
  <si>
    <t>花样年华物业有限责任公司</t>
  </si>
  <si>
    <t>http://cd.xzl.anjuke.com/loupan/43731</t>
  </si>
  <si>
    <t>物资大厦</t>
  </si>
  <si>
    <t>人民东路48号</t>
  </si>
  <si>
    <t>32000平米</t>
  </si>
  <si>
    <t>企业名称：朗沃信息技术有限公司，所属行业：贸易/消费/制造/营运</t>
  </si>
  <si>
    <t>地上车位数：300个 | 地下车位数：</t>
  </si>
  <si>
    <t>电梯品牌：三菱 | 客梯数：2部 | 货梯数： | 电梯有无分区设置：否</t>
  </si>
  <si>
    <t>http://cd.xzl.anjuke.com/loupan/43756</t>
  </si>
  <si>
    <t>铂金城</t>
  </si>
  <si>
    <t>青龙街27号</t>
  </si>
  <si>
    <t>长顺街</t>
  </si>
  <si>
    <t>40,258平米</t>
  </si>
  <si>
    <t>铂金城，分1号楼，2号楼，3号楼，1号楼为铂金大厦！物业费为7.5元！（含中央空调使用费！）；2号楼和3号楼为商务领馆，物业费为2.2元每平（不带这中央空调）！大厦雄踞骡马市商圈中央腹地。坐落在“家乐福”与“太平洋全兴店”之间，占据铂金级的商业口岸，交通便利。置身在成都显耀的“金融大道”旁，周边各大银行中心、高档商务写字楼和星级酒店林立。</t>
  </si>
  <si>
    <t>企业名称：云南锡业，所属行业：能源/原材料</t>
  </si>
  <si>
    <t>地上车位数：30个 | 地下车位数：600个</t>
  </si>
  <si>
    <t>成都钱江银通物业管理有限公司</t>
  </si>
  <si>
    <t>浙江钱江银通房地产有限公司</t>
  </si>
  <si>
    <t>电梯品牌：奥的斯 | 客梯数：2部 | 货梯数：1部 | 电梯有无分区设置：是</t>
  </si>
  <si>
    <t>空调类型：集中式中央空调、分体空调 | 空调开放时间：星期一至星期五08:30到18:00、星期六至星期日9:00到17:00</t>
  </si>
  <si>
    <t>http://cd.xzl.anjuke.com/loupan/43762</t>
  </si>
  <si>
    <t>丽都汇</t>
  </si>
  <si>
    <t>丽都路501号</t>
  </si>
  <si>
    <t>丽府·丽都汇作为丽都花园片区的写字楼，不仅与丽都花园血脉相连，更俯瞰丽都花园·丽府社区园林：多层次顶级绿化；三重立体景观带；绿植水景相映成趣；自然建筑和谐相容，赏景游心，得人文与生态并重。</t>
  </si>
  <si>
    <t>成都万尔武侯地产开发有限公司</t>
  </si>
  <si>
    <t>电梯品牌：蒂森克虏伯 | 客梯数：4部 | 货梯数：4部 | 电梯有无分区设置：否</t>
  </si>
  <si>
    <t>http://cd.xzl.anjuke.com/loupan/44238</t>
  </si>
  <si>
    <t>幸福丽景</t>
  </si>
  <si>
    <t>营门口路439号</t>
  </si>
  <si>
    <t>16122平米</t>
  </si>
  <si>
    <t>成都科益物业</t>
  </si>
  <si>
    <t>成都汇源实业开发有限公司</t>
  </si>
  <si>
    <t>http://cd.xzl.anjuke.com/loupan/44347</t>
  </si>
  <si>
    <t>新综北</t>
  </si>
  <si>
    <t>磨子街7号</t>
  </si>
  <si>
    <t>2004年01月</t>
  </si>
  <si>
    <t>小区环境幽雅安静，楼盘大，绿化好，在电脑城后面，靠近地铁边上，非常的合适居家，周遍的生活配套非常的完善，附近有大型超市好又多，百年天府，靠近川大，科华北路等。附近有大中小学校，医院，菜市。等一切的配套设施！</t>
  </si>
  <si>
    <t>成都五岳房地产开发有限公司</t>
  </si>
  <si>
    <t>电梯品牌：日立 | 客梯数：6部 | 货梯数：1部 | 电梯有无分区设置：否</t>
  </si>
  <si>
    <t>IC一卡通控制系统、闭路电视监视系统、24小时巡逻系统、停车控制及车牌识别系统、应急电源,照明和扩音系统、智能自动火警检测系统</t>
  </si>
  <si>
    <t>http://cd.xzl.anjuke.com/loupan/44603</t>
  </si>
  <si>
    <t>蓝色港湾</t>
  </si>
  <si>
    <t>天祥街59号</t>
  </si>
  <si>
    <t>2000年3月</t>
  </si>
  <si>
    <t>电视塔附近老牌办公大楼,分A座和B座，大楼1-4楼为商业裙楼，4楼以上均为住宅！但办公居多！带大楼物业管理费仅为两元每平，水电按住宅征收！给公司降低不少成本！</t>
  </si>
  <si>
    <t>30488平米</t>
  </si>
  <si>
    <t>地上车位数：206个 | 地下车位数：300个</t>
  </si>
  <si>
    <t>至高物业管理有限公司</t>
  </si>
  <si>
    <t>四川大成建设开发有限公司</t>
  </si>
  <si>
    <t>电梯品牌：奥蒂斯 | 客梯数：1部 | 货梯数：1部 | 电梯有无分区设置：否</t>
  </si>
  <si>
    <t>IC一卡通控制系统、闭路电视监视系统、停车控制及车牌识别系统、应急电源,照明和扩音系统、智能自动火警检测系统、自动喷水灭火系统</t>
  </si>
  <si>
    <t>http://cd.xzl.anjuke.com/loupan/45117</t>
  </si>
  <si>
    <t>南四段51号</t>
  </si>
  <si>
    <t>“成都莱蒙都会”由莱蒙国际集团倾力打造，</t>
  </si>
  <si>
    <t>企业名称：天虹百货，所属行业：贸易/消费/制造/营运</t>
  </si>
  <si>
    <t>141111平米</t>
  </si>
  <si>
    <t>地上车位数：200个 | 地下车位数：500个</t>
  </si>
  <si>
    <t>莱蒙物业</t>
  </si>
  <si>
    <t>电梯品牌：迅达 | 客梯数：3部 | 货梯数：1部 | 电梯有无分区设置：是</t>
  </si>
  <si>
    <t>http://cd.xzl.anjuke.com/loupan/45564</t>
  </si>
  <si>
    <t>科华北路64号</t>
  </si>
  <si>
    <t>5.9平米</t>
  </si>
  <si>
    <t>棕南俊园位于科华路与二环交汇处、周边有力宝大厦、宏地大厦等纯写字楼。周边配套设施齐全，学校、医院、超市、菜市场都有，小区环境也很好。</t>
  </si>
  <si>
    <t>企业名称：成都双城教育，所属行业：专业服务/教育/培训、 企业名称：锦江之星，所属行业：专业服务/教育/培训</t>
  </si>
  <si>
    <t>12301平米</t>
  </si>
  <si>
    <t>21300平米</t>
  </si>
  <si>
    <t>地上车位数：64个 | 地下车位数：120个</t>
  </si>
  <si>
    <t>平安物业</t>
  </si>
  <si>
    <t>棕南物业公司</t>
  </si>
  <si>
    <t>电梯品牌：瑞申电梯 | 客梯数：2部 | 货梯数：1部 | 电梯有无分区设置：否</t>
  </si>
  <si>
    <t>IC一卡通控制系统、闭路电视监视系统、门传感器监视系统、停车控制及车牌识别系统、应急电源,照明和扩音系统</t>
  </si>
  <si>
    <t>http://cd.xzl.anjuke.com/loupan/46214</t>
  </si>
  <si>
    <t>金牛新都会</t>
  </si>
  <si>
    <t>金牛区金府路5号</t>
  </si>
  <si>
    <t>http://cd.xzl.anjuke.com/loupan/46389</t>
  </si>
  <si>
    <t>华祥大厦</t>
  </si>
  <si>
    <t>槐树街47号</t>
  </si>
  <si>
    <t>八宝街</t>
  </si>
  <si>
    <t>1999年8月</t>
  </si>
  <si>
    <t>100.30平米</t>
  </si>
  <si>
    <t>成都市华祥大厦青羊区槐树街47号！周边公交路线多 出行方便 周边有 宽窄巷子 青羊宫 等等 是个理想办公场所</t>
  </si>
  <si>
    <t>企业名称：秋紫服装设计有限公司，所属行业：贸易/消费/制造/营运</t>
  </si>
  <si>
    <t>10010平米</t>
  </si>
  <si>
    <t>987.35平米</t>
  </si>
  <si>
    <t>地上车位数：120个 | 地下车位数：188个</t>
  </si>
  <si>
    <t>成都金房物业管理有限公司</t>
  </si>
  <si>
    <t>四川信托投资管理有限公司</t>
  </si>
  <si>
    <t>电梯品牌：吉高 | 客梯数：3部 | 货梯数：1部 | 电梯有无分区设置：是</t>
  </si>
  <si>
    <t>http://cd.xzl.anjuke.com/loupan/46823</t>
  </si>
  <si>
    <t>鸿森商务楼</t>
  </si>
  <si>
    <t>蜀汉路3号</t>
  </si>
  <si>
    <t>鸿森商务楼位于蜀汉路二环路口处，对面就是欧尚蜀汉店，临成都西区医院，交通便捷。</t>
  </si>
  <si>
    <t>地上车位数：38个 | 地下车位数：58个</t>
  </si>
  <si>
    <t>http://cd.xzl.anjuke.com/loupan/100029</t>
  </si>
  <si>
    <t>西南轻汽大厦</t>
  </si>
  <si>
    <t>大石西路121号</t>
  </si>
  <si>
    <t>100.200.300平米</t>
  </si>
  <si>
    <t>954平米</t>
  </si>
  <si>
    <t>地上车位数：100个 | 地下车位数：</t>
  </si>
  <si>
    <t>成都顺宇物业管理有限公司</t>
  </si>
  <si>
    <t>电梯品牌：日立 | 客梯数：1部 | 货梯数： | 电梯有无分区设置：否</t>
  </si>
  <si>
    <t>http://cd.xzl.anjuke.com/loupan/100100</t>
  </si>
  <si>
    <t>万科金色海蓉1期</t>
  </si>
  <si>
    <t>高攀路20号</t>
  </si>
  <si>
    <t>http://cd.xzl.anjuke.com/loupan/100102</t>
  </si>
  <si>
    <t>九兴大道6号</t>
  </si>
  <si>
    <t>创业路</t>
  </si>
  <si>
    <t>100,150,200平米</t>
  </si>
  <si>
    <t>高发大厦位于高新区九兴大道6号创业路口。该项目目前入住的客户基本上是做软件方面的。公交站就在大楼旁边，由此说明交通方便，在加上价格便宜，均价均在20到35元之间。下面有专门的巡逻保安.</t>
  </si>
  <si>
    <t>高发物业</t>
  </si>
  <si>
    <t>电梯品牌：奥蒂斯 | 客梯数：1部 | 货梯数： | 电梯有无分区设置：</t>
  </si>
  <si>
    <t>http://cd.xzl.anjuke.com/loupan/100140</t>
  </si>
  <si>
    <t>竹韵箐华</t>
  </si>
  <si>
    <t>青华路24号</t>
  </si>
  <si>
    <t>草堂</t>
  </si>
  <si>
    <t>2001年4月</t>
  </si>
  <si>
    <t>100,200,1800平米</t>
  </si>
  <si>
    <t>竹韵菁华商务楼地处城西二环路光华大道口，交通便利，地理位置佳。对面即是千古名胜杜甫草堂，紧邻送仙桥古玩市场，实为西门办公首选。</t>
  </si>
  <si>
    <t>企业名称：诗丽堂美容美体，所属行业：专业服务/教育/培训、 企业名称：勇力知识产权事务所，所属行业：专业服务/教育/培训、 企业名称：成都合立科技有限公司，所属行业：计算机/互联网/通信/电子、 企业名称：成都凯登贸易有限公司，所属行业：贸易/消费/制造/营运、 企业名称：1919酒类连锁，所属行业：贸易/消费/制造/营运</t>
  </si>
  <si>
    <t>地上车位数：28个 | 地下车位数：150个</t>
  </si>
  <si>
    <t>电梯品牌：迅达电梯 | 客梯数：2部 | 货梯数：1部 | 电梯有无分区设置：否</t>
  </si>
  <si>
    <t>http://cd.xzl.anjuke.com/loupan/100207</t>
  </si>
  <si>
    <t>华信大厦</t>
  </si>
  <si>
    <t>东珠市街7号</t>
  </si>
  <si>
    <t>太升南路</t>
  </si>
  <si>
    <t>华信大厦实力雄厚、信誉昭著；现楼租售、价格特惠；交通便利、位置优越；完善管理、优质服务。雄距“双东”位置，交通方便，地理优越。物业层数为22层；面积分布：45-1076㎡；实用率:68%；电力情况：220—380V；空调：周一至五8：00—6：00,周六8：30—12：00。1-4F为商场，5-22/F为写字楼</t>
  </si>
  <si>
    <t>企业名称：西藏证券，所属行业：会计/金融/银行/保险、 企业名称：成都华川电梯有限责任公司，所属行业：贸易/消费/制造/营运</t>
  </si>
  <si>
    <t>24000平米</t>
  </si>
  <si>
    <t>1068平米</t>
  </si>
  <si>
    <t>地上车位数：20个 | 地下车位数：100个</t>
  </si>
  <si>
    <t>电梯品牌：三菱 | 客梯数：3部 | 货梯数：2部 | 电梯有无分区设置：否</t>
  </si>
  <si>
    <t>空调类型：分体空调 | 空调开放时间：星期一至星期五08:00到17:30、星期六至星期日08:30到17:00</t>
  </si>
  <si>
    <t>闭路电视监视系统</t>
  </si>
  <si>
    <t>http://cd.xzl.anjuke.com/loupan/100271</t>
  </si>
  <si>
    <t>怡东大楼</t>
  </si>
  <si>
    <t>北顺西巷2号</t>
  </si>
  <si>
    <t>http://cd.xzl.anjuke.com/loupan/100458</t>
  </si>
  <si>
    <t>置信城市会所</t>
  </si>
  <si>
    <t>武科东一路15号</t>
  </si>
  <si>
    <t>该楼盘分为A、B两区，A区为三幢小户型电梯公寓，B区为商业建筑，均位于成都市西南面武候区科技园内，三环以外，处于于120亩市政公园的包围之内，市政公园目前已经建成。定位于酒店式小户型公寓，花园式商务办公，及餐饮，娱乐，运动休闲等综合性城市会所。约7万平米公园，绿意盎然；底层架空约4100平米，感受生活的鲜氧澎湃；楼体内连廊约430</t>
  </si>
  <si>
    <t>地上车位数：100个 | 地下车位数：230个</t>
  </si>
  <si>
    <t>置信物业</t>
  </si>
  <si>
    <t>成都置信实业有限公司</t>
  </si>
  <si>
    <t>电梯品牌：国际品牌高速电梯 | 客梯数：2部 | 货梯数：1部 | 电梯有无分区设置：否</t>
  </si>
  <si>
    <t>http://cd.xzl.anjuke.com/loupan/100489</t>
  </si>
  <si>
    <t>国嘉华庭</t>
  </si>
  <si>
    <t>锦里东路5号</t>
  </si>
  <si>
    <t>物业管理:四川省锦虹物业管理有限公司</t>
  </si>
  <si>
    <t>企业名称：四川国嘉物业管理有限公司，所属行业：专业服务/教育/培训</t>
  </si>
  <si>
    <t>65911平米</t>
  </si>
  <si>
    <t>7830平米</t>
  </si>
  <si>
    <t>地上车位数：100个 | 地下车位数：450个</t>
  </si>
  <si>
    <t>空调类型：分体空调 | 空调开放时间：星期一至星期五9:00到17:00、星期六至星期日9:00到18:00</t>
  </si>
  <si>
    <t>http://cd.xzl.anjuke.com/loupan/100490</t>
  </si>
  <si>
    <t>汇龙湾广场</t>
  </si>
  <si>
    <t>沙湾路1号</t>
  </si>
  <si>
    <t>2007年12月</t>
  </si>
  <si>
    <t>汇龙湾商业广场位于一环路与沙湾路交汇处，地处中央商贸区CCD和会展商圈，总建面58006平方米，是集购物、餐饮、数码家居、休闲娱乐、体验式消费，?站式购物为一体的综合性购物广场。汇龙湾商业广场终结了蓉城西北无大型商业购物广场的历史，是城西北最大的综合性购物广场(shopping plaza)之一，项目建成后，将成为中央商贺区和会展商圈的地标性购物广场。</t>
  </si>
  <si>
    <t>58000平米</t>
  </si>
  <si>
    <t>地上车位数： | 地下车位数：300个</t>
  </si>
  <si>
    <t>百联达（国际）经营管理有限公司</t>
  </si>
  <si>
    <t>园城集团</t>
  </si>
  <si>
    <t>http://cd.xzl.anjuke.com/loupan/100558</t>
  </si>
  <si>
    <t>经典坐标</t>
  </si>
  <si>
    <t>玉沙路8号</t>
  </si>
  <si>
    <t>地处成熟商圈，地理位置优越，周围配套成熟，交通方便，生活便利，无论是投资还是居家，都是不二的选择。</t>
  </si>
  <si>
    <t>企业名称：鑫·精鼎装饰工程有限公司，所属行业：贸易/消费/制造/营运、 企业名称：麦艾斯商贸有限公司，所属行业：贸易/消费/制造/营运、 企业名称：四川鼎峰建设工程有限公司，所属行业：房地产/建筑、 企业名称：成都市深成电子器材公司，所属行业：计算机/互联网/通信/电子</t>
  </si>
  <si>
    <t>34047平米</t>
  </si>
  <si>
    <t>地上车位数：15个 | 地下车位数：181个</t>
  </si>
  <si>
    <t>成都市世家物业有限公司</t>
  </si>
  <si>
    <t>成都龙洲房产公司</t>
  </si>
  <si>
    <t>电梯品牌： | 客梯数：1部 | 货梯数：1部 | 电梯有无分区设置：是</t>
  </si>
  <si>
    <t>闭路电视监视系统、24小时巡逻系统、停车控制及车牌识别系统、智能自动火警检测系统、自动喷水灭火系统</t>
  </si>
  <si>
    <t>http://cd.xzl.anjuke.com/loupan/100794</t>
  </si>
  <si>
    <t>网通大厦</t>
  </si>
  <si>
    <t>沙湾路65号</t>
  </si>
  <si>
    <t>2000年9月</t>
  </si>
  <si>
    <t>邻近沙湾会展中心，具体位置在网通大厦楼下，商业集中地段，有停车场，交通方便，人流量大。</t>
  </si>
  <si>
    <t>17100平米</t>
  </si>
  <si>
    <t>空调类型：半集中式中央空调 | 空调开放时间：星期一至星期五9:30到17:30、星期六至星期日10:00到16:00</t>
  </si>
  <si>
    <t>http://cd.xzl.anjuke.com/loupan/101023</t>
  </si>
  <si>
    <t>麦柯大厦</t>
  </si>
  <si>
    <t>九兴大道5号</t>
  </si>
  <si>
    <t>http://cd.xzl.anjuke.com/loupan/101187</t>
  </si>
  <si>
    <t>成物大厦</t>
  </si>
  <si>
    <t>古卧龙桥街10号</t>
  </si>
  <si>
    <t>1996年1月</t>
  </si>
  <si>
    <t>695平米</t>
  </si>
  <si>
    <t>地处盐市口黄金地带,离春熙路仅需3分钟,下面就是海鲜市场,真正意义上的地处市中心繁华地带。紧靠大业路。</t>
  </si>
  <si>
    <t>企业名称：中国龙业银行，所属行业：会计/金融/银行/保险</t>
  </si>
  <si>
    <t>1180平米</t>
  </si>
  <si>
    <t>地上车位数：80个 | 地下车位数：180个</t>
  </si>
  <si>
    <t>成都泓济物业管理有限责任公司</t>
  </si>
  <si>
    <t>电梯品牌：速达 | 客梯数：2部 | 货梯数：1部 | 电梯有无分区设置：是</t>
  </si>
  <si>
    <t>空调类型：分体空调 | 空调开放时间：星期一至星期五9:00到18:00、星期六至星期日9:30到18:30</t>
  </si>
  <si>
    <t>IC一卡通控制系统、闭路电视监视系统、24小时巡逻系统、停车控制及车牌识别系统、应急电源,照明和扩音系统、自动喷水灭火系统</t>
  </si>
  <si>
    <t>http://cd.xzl.anjuke.com/loupan/101435</t>
  </si>
  <si>
    <t>凯信双子国际</t>
  </si>
  <si>
    <t>来凤路与凤溪大道交汇处</t>
  </si>
  <si>
    <t>温江城区</t>
  </si>
  <si>
    <t>2013年5月</t>
  </si>
  <si>
    <t>30，700平米</t>
  </si>
  <si>
    <t>凯信·双子国际，纯正商务血统，屹立于城市核心的焦点——老城区核心商业腹地，两幢凌霄塔楼，110米傲视全城的气度，在金温江第一商圈之上，建筑全新的地标，代言城市。30-700平米，自由组合，百变特权。以人性定义开间尺度，以简约形塑空间美学，设计心思独到，功能完备，以甲级写字楼建筑标准来承接核心商务地带的高贵品质。</t>
  </si>
  <si>
    <t>企业名称：博美装饰，所属行业：房地产/建筑</t>
  </si>
  <si>
    <t>35600平米</t>
  </si>
  <si>
    <t>2500平米</t>
  </si>
  <si>
    <t>地上车位数： | 地下车位数：600个</t>
  </si>
  <si>
    <t>凯信装饰家居有限公司</t>
  </si>
  <si>
    <t>成都市凯信家居装饰城经营管理有限公司</t>
  </si>
  <si>
    <t>电梯品牌：西子奥的斯 | 客梯数：8部 | 货梯数：2部 | 电梯有无分区设置：是</t>
  </si>
  <si>
    <t>http://cd.xzl.anjuke.com/loupan/101436</t>
  </si>
  <si>
    <t>时代峰尚</t>
  </si>
  <si>
    <t>草市街123号</t>
  </si>
  <si>
    <t>文殊院</t>
  </si>
  <si>
    <t>2006年8月</t>
  </si>
  <si>
    <t>成都时代锋尚位于成都市草市街123号，属于成都城北地区新建写字楼盘之一，建成于2006年。共22层，总建筑面积26155平米。 　　大楼内配备4部日立牌豪华高速电梯，户式空调，预留空调机位及冷凝水管。拥有68KW/标准户的基本配电容量，配设备用发电机组。 公共区域火灾自动报警系统。公共区域数字电视监控系统、每户设防盗对讲和紧急报警按钮。 　</t>
  </si>
  <si>
    <t>企业名称：中国青旅，所属行业：专业服务/教育/培训、 企业名称：汉道机构，所属行业：专业服务/教育/培训、 企业名称：盘谷网路，所属行业：计算机/互联网/通信/电子、 企业名称：263办事处，所属行业：计算机/互联网/通信/电子、 企业名称：超凡商标，所属行业：广告/媒体</t>
  </si>
  <si>
    <t>26155平米</t>
  </si>
  <si>
    <t>电梯品牌：日立牌豪华高速电梯 | 客梯数：4部 | 货梯数：1部 | 电梯有无分区设置：是</t>
  </si>
  <si>
    <t>空调类型：分体空调 | 空调开放时间：星期一至星期五9:00到18:00、星期六至星期日9:30到15:30</t>
  </si>
  <si>
    <t>http://cd.xzl.anjuke.com/loupan/101547</t>
  </si>
  <si>
    <t>都市美邸</t>
  </si>
  <si>
    <t>洗面桥街35号</t>
  </si>
  <si>
    <t>该项目位于内环线商业发达的商业中心区，地段优势明显。项目规划为24层电梯公寓，1-2楼为底层商业，3-24层为住宅，属高层综合楼建筑。该楼盘户型结构合理，可供选择较多。项目周边城市商业配套完整，周围学校众多，距离华西医院仅5分钟。区域内交通便捷，该盘紧临地铁一号线，投资回报率高，也适合小孩正在读书的家庭居住。</t>
  </si>
  <si>
    <t>企业名称：成都双城教育咨询有限公司，所属行业：专业服务/教育/培训</t>
  </si>
  <si>
    <t>17500平米</t>
  </si>
  <si>
    <t>地上车位数：40个 | 地下车位数：200个</t>
  </si>
  <si>
    <t>成都新和物业有限公司</t>
  </si>
  <si>
    <t>新和房地产公司</t>
  </si>
  <si>
    <t>http://cd.xzl.anjuke.com/loupan/101967</t>
  </si>
  <si>
    <t>吉祥大厦</t>
  </si>
  <si>
    <t>上南大街47-73号</t>
  </si>
  <si>
    <t>1999年4月</t>
  </si>
  <si>
    <t>吉祥大厦为商住楼,有底下和地面停车场。位于市中心,红照壁和上南大街交汇路口,离地铁出口约百米距离。周边交通和餐饮都十分便利。</t>
  </si>
  <si>
    <t>3641平米</t>
  </si>
  <si>
    <t>1920平米</t>
  </si>
  <si>
    <t>地上车位数：400个 | 地下车位数：</t>
  </si>
  <si>
    <t>四川泛太平洋房地产开发有限公司</t>
  </si>
  <si>
    <t>空调类型： | 空调开放时间：星期一至星期五08:00到17:00</t>
  </si>
  <si>
    <t>http://cd.xzl.anjuke.com/loupan/102043</t>
  </si>
  <si>
    <t>武科东二路11号</t>
  </si>
  <si>
    <t>该项目位于外双楠武侯科技园区，整体规划方面，商环境借鉴中国传统建筑围合式空间与西方开放式街区的精髓，在“花园办公区”概念之下，在公共和私密建筑空间之中，对景观空间和办公空间巧妙运用，令各个独立楼宇既相对开放，又共享景观中的庭院空间，具有各项指标的均好性。</t>
  </si>
  <si>
    <t>企业名称：中国农业银行武侯科技园支行，所属行业：会计/金融/银行/保险、 企业名称：中国工商银行武侯科教园支行，所属行业：会计/金融/银行/保险</t>
  </si>
  <si>
    <t>地上车位数：36个 | 地下车位数：425个</t>
  </si>
  <si>
    <t>四川中视联数字设备有限公司</t>
  </si>
  <si>
    <t>电梯品牌：锋速电梯 | 客梯数：12部 | 货梯数：1部 | 电梯有无分区设置：是</t>
  </si>
  <si>
    <t>http://cd.xzl.anjuke.com/loupan/153000</t>
  </si>
  <si>
    <t>浣花国际广场</t>
  </si>
  <si>
    <t>西一环路青羊宫对面</t>
  </si>
  <si>
    <t>石人小区</t>
  </si>
  <si>
    <t>100，1800平米</t>
  </si>
  <si>
    <t>浣花香国际广场地处西一环中央腹地，汇聚浣花溪、金沙、城中央三大商业圈核心，兼得城市繁华与历史人文，地段价值无可复制。紧邻地铁五号线（青羊宫站）地铁出口，紧邻的中医附院地铁口是成都唯一一个三线合一的地铁站，汇聚2012年即可开通的地铁2号线、即将动工的4号线以及5号线。全城覆盖，打通城市商务财富大动脉，零时差无缝对接火车北站、双流国际机场、成都东站。</t>
  </si>
  <si>
    <t>地上车位数： | 地下车位数：580个</t>
  </si>
  <si>
    <t>四川悦华置地物业管理有限公司</t>
  </si>
  <si>
    <t>电梯品牌：峰速奥的斯 | 客梯数：5部 | 货梯数：1部 | 电梯有无分区设置：是</t>
  </si>
  <si>
    <t>http://cd.xzl.anjuke.com/loupan/153038</t>
  </si>
  <si>
    <t>京都大厦</t>
  </si>
  <si>
    <t>大科甲巷43号</t>
  </si>
  <si>
    <t>43，86，90，160，180平米</t>
  </si>
  <si>
    <t>市中心的房子，地段非常好。交通方便，人流量大。</t>
  </si>
  <si>
    <t>企业名称：婚纱摄影，所属行业：广告/媒体</t>
  </si>
  <si>
    <t>24600平米</t>
  </si>
  <si>
    <t>地上车位数： | 地下车位数：320个</t>
  </si>
  <si>
    <t>成都田园物业管理有限公司</t>
  </si>
  <si>
    <t>乐清市金利如房地产开发有限公司</t>
  </si>
  <si>
    <t>电梯品牌： | 客梯数：1部 | 货梯数：1部 | 电梯有无分区设置：否</t>
  </si>
  <si>
    <t>空调类型：分体空调 | 空调开放时间：星期一至星期五08:30到19:30、星期六至星期日9:00到18:30</t>
  </si>
  <si>
    <t>IC一卡通控制系统、停车控制及车牌识别系统、智能自动火警检测系统、自动喷水灭火系统</t>
  </si>
  <si>
    <t>http://cd.xzl.anjuke.com/loupan/153040</t>
  </si>
  <si>
    <t>名流花园</t>
  </si>
  <si>
    <t>金雁路116号</t>
  </si>
  <si>
    <t>180平米</t>
  </si>
  <si>
    <t>地上车位数：180个 | 地下车位数：350个</t>
  </si>
  <si>
    <t>空调类型：分体空调 | 空调开放时间：星期一至星期五08:00到20:30</t>
  </si>
  <si>
    <t>网络通讯：电信、联通、长城、铁通、移动、卫通</t>
  </si>
  <si>
    <t>IC一卡通控制系统、闭路电视监视系统、门传感器监视系统、24小时巡逻系统、停车控制及车牌识别系统、智能自动火警检测系统、自动喷水灭火系统</t>
  </si>
  <si>
    <t>http://cd.xzl.anjuke.com/loupan/153077</t>
  </si>
  <si>
    <t>华神大厦</t>
  </si>
  <si>
    <t>十二桥路37号新1号</t>
  </si>
  <si>
    <t>http://cd.xzl.anjuke.com/loupan/153125</t>
  </si>
  <si>
    <t>大业路16号</t>
  </si>
  <si>
    <t>2002年11月</t>
  </si>
  <si>
    <t>地城市脉搏位于锦江区盐市口大业路16号（“北京华联”斜对面），由四川大地房地产开发有限责任公司开发，住宅产权，因其所处地段是成都繁荣的商业中心盐市口，后不断入住中小企业办公，成为成都有名的商住楼。</t>
  </si>
  <si>
    <t>企业名称：佰家链房地产，所属行业：房地产/建筑</t>
  </si>
  <si>
    <t>10500平米</t>
  </si>
  <si>
    <t>戴德梁行（香港）物业管理公司</t>
  </si>
  <si>
    <t>http://cd.xzl.anjuke.com/loupan/153187</t>
  </si>
  <si>
    <t>国栋大厦</t>
  </si>
  <si>
    <t>137,1372平米</t>
  </si>
  <si>
    <t>成都国栋中央商务大厦位于金盾路52号，处于金盾路、陕西街、文庙后街三条城市主干道交汇处，集中央商务区、行政办公区、教育人文区于一身。附近拥有有16路、26路、45路、93路等多条公交路线，与川信大厦、城市之心、国信广场、西御大厦等共同构成市中心的商务CBD。</t>
  </si>
  <si>
    <t>企业名称：四川君临天下品牌营销有限公司、，所属行业：贸易/消费/制造/营运、 企业名称：广西桂冠电力股份有限公司、，所属行业：计算机/互联网/通信/电子、 企业名称：成都天略信用担保有限公司，所属行业：会计/金融/银行/保险、 企业名称：成都景顺物业管理有限公司，所属行业：专业服务/教育/培训</t>
  </si>
  <si>
    <t>1600平米</t>
  </si>
  <si>
    <t>地上车位数：30个 | 地下车位数：280个</t>
  </si>
  <si>
    <t>电梯品牌：蒂森 | 客梯数：5部 | 货梯数：1部 | 电梯有无分区设置：是</t>
  </si>
  <si>
    <t>空调类型：集中式中央空调 | 空调开放时间：星期一至星期五9:00到17:30、星期六至星期日10:00到13:30</t>
  </si>
  <si>
    <t>http://cd.xzl.anjuke.com/loupan/153203</t>
  </si>
  <si>
    <t>高升桥路2号</t>
  </si>
  <si>
    <t>综合商场：红旗连锁、互惠超市、普尔斯马特、置信购物广场、人人乐双楠购物广场、红牌楼商业广场、人民商场便民店、伊藤洋华堂、红牌楼商业城</t>
  </si>
  <si>
    <t>电梯品牌：日立 | 客梯数：1部 | 货梯数：1部 | 电梯有无分区设置：否</t>
  </si>
  <si>
    <t>空调类型：分体空调 | 空调开放时间：星期一至星期五9:00到18:00、星期六至星期日9:00到20:00</t>
  </si>
  <si>
    <t>24小时巡逻系统、自动喷水灭火系统</t>
  </si>
  <si>
    <t>http://cd.xzl.anjuke.com/loupan/153204</t>
  </si>
  <si>
    <t>通用工程大厦</t>
  </si>
  <si>
    <t>洗面桥街29号</t>
  </si>
  <si>
    <t>通用工程大厦原名四川咨询产业大厦，现在该路段很多写字楼价位在65-70左右，而工程大厦也是才翻新的一栋纯写字楼。大楼内部办公环境良好，周边商业氛围非常浓厚，这间房子的的采光非常号，已经隔好的一个办公室和一个会议室均在照片中，欢迎实地看房，本人专做成都商业地产手中房源众多欢迎你的来电！</t>
  </si>
  <si>
    <t>企业名称：通用工程有限责任公司，所属行业：计算机/互联网/通信/电子</t>
  </si>
  <si>
    <t>12800平米</t>
  </si>
  <si>
    <t>6平米</t>
  </si>
  <si>
    <t>地上车位数：50个 | 地下车位数：200个</t>
  </si>
  <si>
    <t>通用工程大厦内部持有</t>
  </si>
  <si>
    <t>通用工程</t>
  </si>
  <si>
    <t>电梯品牌：日立电梯 | 客梯数：2部 | 货梯数：1部 | 电梯有无分区设置：否</t>
  </si>
  <si>
    <t>空调类型：集中式中央空调 | 空调开放时间：星期一至星期五07:30到17:30、星期六至星期日08:00到17:30</t>
  </si>
  <si>
    <t>IC一卡通控制系统、门传感器监视系统、应急电源,照明和扩音系统、自动喷水灭火系统</t>
  </si>
  <si>
    <t>http://cd.xzl.anjuke.com/loupan/153232</t>
  </si>
  <si>
    <t>川酒大酒店</t>
  </si>
  <si>
    <t>蓉北商贸大道一段1号</t>
  </si>
  <si>
    <t>2010年5月</t>
  </si>
  <si>
    <t>5000平米</t>
  </si>
  <si>
    <t>地上车位数：190个 | 地下车位数：220个</t>
  </si>
  <si>
    <t>空调类型： | 空调开放时间：星期一至星期五08:00到21:00、星期六至星期日9:00到18:30</t>
  </si>
  <si>
    <t>闭路电视监视系统、门传感器监视系统、应急电源,照明和扩音系统、智能自动火警检测系统</t>
  </si>
  <si>
    <t>http://cd.xzl.anjuke.com/loupan/153243</t>
  </si>
  <si>
    <t>林荫街9号</t>
  </si>
  <si>
    <t>华西大厦为商住楼，共总一幢，分A、B两座，房屋产权为住宅，但是里面几乎都是办公。</t>
  </si>
  <si>
    <t>企业名称：四川玛尔贸易有限公司，所属行业：贸易/消费/制造/营运、 企业名称：新嘉理（江苏）陶瓷有限公司西南分公司，所属行业：贸易/消费/制造/营运</t>
  </si>
  <si>
    <t>22360平米</t>
  </si>
  <si>
    <t>地上车位数：20个 | 地下车位数：120个</t>
  </si>
  <si>
    <t>成都正昊物业有限公司</t>
  </si>
  <si>
    <t>成都博达房地产开发公司</t>
  </si>
  <si>
    <t>电梯品牌：锋速电梯 | 客梯数：4部 | 货梯数：1部 | 电梯有无分区设置：否</t>
  </si>
  <si>
    <t>空调类型：分体空调 | 空调开放时间：星期一至星期五08:00到20:00、星期六至星期日9:00到06:30</t>
  </si>
  <si>
    <t>http://cd.xzl.anjuke.com/loupan/153252</t>
  </si>
  <si>
    <t>锦都</t>
  </si>
  <si>
    <t>下同仁路和通惠门交界处</t>
  </si>
  <si>
    <t>http://cd.xzl.anjuke.com/loupan/153325</t>
  </si>
  <si>
    <t>顺城大街252号</t>
  </si>
  <si>
    <t>1998年6月</t>
  </si>
  <si>
    <t>顺吉大厦地处青羊区顺城大街，是市中心的标志性建筑，对面就是超级综合体（富力天汇）中心，旁边就是知名写字楼世贸中心，以后这里会形成盐市口商圈最具影响力的CBD商圈，这里共有4部高速电梯，物业管理费仅为5元每平米，入驻在这里绝对是您明智之选！</t>
  </si>
  <si>
    <t>企业名称：顶津食品，所属行业：贸易/消费/制造/营运、 企业名称：戴氏英语，所属行业：专业服务/教育/培训</t>
  </si>
  <si>
    <t>地上车位数：3个 | 地下车位数：120个</t>
  </si>
  <si>
    <t>成都润锦城实业</t>
  </si>
  <si>
    <t>兴城投资</t>
  </si>
  <si>
    <t>电梯品牌：长江电梯 | 客梯数：4部 | 货梯数：2部 | 电梯有无分区设置：否</t>
  </si>
  <si>
    <t>空调类型：分体空调 | 空调开放时间：星期一至星期五9:00到17:30</t>
  </si>
  <si>
    <t>http://cd.xzl.anjuke.com/loupan/153338</t>
  </si>
  <si>
    <t>华西美庐</t>
  </si>
  <si>
    <t>人民南路三段17号</t>
  </si>
  <si>
    <t>2000年8月</t>
  </si>
  <si>
    <t>华西美庐坐落于人民南路三段华西附二医院对面，楼盘外观大气，公交线路丰富，地铁一号线，紧邻跳伞塔电子商务中心。锦江人民南路三段17号原华西医大东门南侧10米</t>
  </si>
  <si>
    <t>企业名称：四川库比克空间建筑工程公司，所属行业：房地产/建筑、 企业名称：青山软件，所属行业：计算机/互联网/通信/电子、 企业名称：上海禾工科学仪器成都办事处，所属行业：贸易/消费/制造/营运、 企业名称：成都安婴美母婴专业咨询公司，所属行业：专业服务/教育/培训、 企业名称：成都德和医疗机械贸易公司，所属行业：贸易/消费/制造/营运</t>
  </si>
  <si>
    <t>44256平米</t>
  </si>
  <si>
    <t>1580平米</t>
  </si>
  <si>
    <t>地上车位数：22个 | 地下车位数：207个</t>
  </si>
  <si>
    <t>美庐物业</t>
  </si>
  <si>
    <t>成都华威房地产有限公司</t>
  </si>
  <si>
    <t>电梯品牌：奥克斯 | 客梯数：12部 | 货梯数：4部 | 电梯有无分区设置：否</t>
  </si>
  <si>
    <t>空调类型：分体空调 | 空调开放时间：星期一至星期五00:00到00:00、星期六至星期日00:00到00:00</t>
  </si>
  <si>
    <t>闭路电视监视系统、24小时巡逻系统、停车控制及车牌识别系统、应急电源,照明和扩音系统</t>
  </si>
  <si>
    <t>http://cd.xzl.anjuke.com/loupan/153379</t>
  </si>
  <si>
    <t>太升北路55号</t>
  </si>
  <si>
    <t>该小区为09新盘，处于太升桥头，时代天骄正对着，周围环境好，紧邻府河边，周边有游乐园，小关庙小吃一条街和平电影院，吃住行都方便，周围有列五中学，青羊实验中学，军区幼儿园，正通顺街小学，玉泉街小学，育婴堂街小学，马鞍路小学，马鞍路中学。</t>
  </si>
  <si>
    <t>地上车位数：100个 | 地下车位数：500个</t>
  </si>
  <si>
    <t>闭路电视监视系统、24小时巡逻系统、停车控制及车牌识别系统</t>
  </si>
  <si>
    <t>http://cd.xzl.anjuke.com/loupan/153407</t>
  </si>
  <si>
    <t>兴居大厦</t>
  </si>
  <si>
    <t>解放路二段199号</t>
  </si>
  <si>
    <t>解放北路特色示范街区建设项目—兴居大厦工程 已由  成都市金牛区发展和改革局 以  金发改投资[2011]184号   批准建设，项目业主为 成都市金牛区人民政府驷马桥街道办事处  ；建设资金来自  自筹资金，区财政资金 ，项目出资比例为  100% ;成都市金牛区人民政府驷马桥街道办事处 。项目已具备招标条件，现对该项目的施工进行公开招标。</t>
  </si>
  <si>
    <t>8000平米</t>
  </si>
  <si>
    <t>地上车位数：50个 | 地下车位数：120个</t>
  </si>
  <si>
    <t>电梯品牌：奥蒂斯 | 客梯数：1部 | 货梯数：1部 | 电梯有无分区设置：是</t>
  </si>
  <si>
    <t>http://cd.xzl.anjuke.com/loupan/153466</t>
  </si>
  <si>
    <t>嘉云台</t>
  </si>
  <si>
    <t>人民南路四段53号</t>
  </si>
  <si>
    <t>1999年12月</t>
  </si>
  <si>
    <t>容积率:3.8</t>
  </si>
  <si>
    <t>企业名称：学府影城，所属行业：贸易/消费/制造/营运、 企业名称：成都景尚科技有限公司，所属行业：计算机/互联网/通信/电子</t>
  </si>
  <si>
    <t>50908平米</t>
  </si>
  <si>
    <t>地上车位数：80个 | 地下车位数：189个</t>
  </si>
  <si>
    <t>信谊物业管理有限公司</t>
  </si>
  <si>
    <t>四川信都建设投资开发有限责任公司</t>
  </si>
  <si>
    <t>电梯品牌：东芝 | 客梯数：2部 | 货梯数：1部 | 电梯有无分区设置：否</t>
  </si>
  <si>
    <t>空调类型：分体空调 | 空调开放时间：星期一至星期五9:00到18:30</t>
  </si>
  <si>
    <t>门传感器监视系统、停车控制及车牌识别系统、应急电源,照明和扩音系统、智能自动火警检测系统、自动喷水灭火系统</t>
  </si>
  <si>
    <t>http://cd.xzl.anjuke.com/loupan/153494</t>
  </si>
  <si>
    <t>二环路南三段1号</t>
  </si>
  <si>
    <t>2000年12月</t>
  </si>
  <si>
    <t>祥福苑地处城南高尚社区包裹的腹心地带，民俗公园的新建极大地改善了人南立交桥周边环境。外观、大堂繁华雅丽，配备德国蒂森电梯，户型灵动多变。</t>
  </si>
  <si>
    <t>企业名称：成都华宇实业公司，所属行业：贸易/消费/制造/营运</t>
  </si>
  <si>
    <t>50828平米</t>
  </si>
  <si>
    <t>四川众信物业管理有限公司</t>
  </si>
  <si>
    <t>四川众信房地产开发有限公司</t>
  </si>
  <si>
    <t>电梯品牌：蒂森克虏伯 | 客梯数：4部 | 货梯数：1部 | 电梯有无分区设置：否</t>
  </si>
  <si>
    <t>http://cd.xzl.anjuke.com/loupan/153559</t>
  </si>
  <si>
    <t>金府路555号</t>
  </si>
  <si>
    <t>万贯金府银座是万贯房产2007—2008年在成都市主城区倾力打造的集小户型公寓、经济型酒店、写字间、机电商铺社区商铺为一体的复合地产项目。项目地处上风上水之城西贵地，地块方正，居于交大路与金府路交接处。地块西邻三环及在建的3000余亩天府华侨城主题公园，东望九里堤公交站和西南交大生活片区，紧邻地铁7号线出口，出入便捷，配套完善。</t>
  </si>
  <si>
    <t>地上车位数：710个 | 地下车位数：601个</t>
  </si>
  <si>
    <t>成都万贯房物业有限公司</t>
  </si>
  <si>
    <t>成都万贯房地产有限公司</t>
  </si>
  <si>
    <t>http://cd.xzl.anjuke.com/loupan/153718</t>
  </si>
  <si>
    <t>南府锦</t>
  </si>
  <si>
    <t>顺江路118号</t>
  </si>
  <si>
    <t>南府锦，正面府南河最开阔水域，九眼桥、望江楼等景点举步即至，尽展生活优游。踏入社区，叠泉流水、亲子乐园、静思广场、钢琴泳池水吧、木廊垂绿……走进南府锦，走进品享生活的境界。</t>
  </si>
  <si>
    <t>四川南府锦置业有限公司</t>
  </si>
  <si>
    <t>http://cd.xzl.anjuke.com/loupan/153756</t>
  </si>
  <si>
    <t>千祥街32号</t>
  </si>
  <si>
    <t>2007年8月</t>
  </si>
  <si>
    <t>地上车位数：400个 | 地下车位数：100个</t>
  </si>
  <si>
    <t>电梯品牌：西子奥的斯 | 客梯数：3部 | 货梯数：1部 | 电梯有无分区设置：是</t>
  </si>
  <si>
    <t>http://cd.xzl.anjuke.com/loupan/153879</t>
  </si>
  <si>
    <t>缤纷假日酒店</t>
  </si>
  <si>
    <t>白丝街2号</t>
  </si>
  <si>
    <t>又名，地处骡马市、玉带桥、太升路、总府路核心商圈，成熟的甲级商务办公中心、金融中心、酒店中心重叠于此，构筑成都国际商务港，形成强大的财富磁场，地段价值无以伦比！楼盘配备三部电梯，豪华入户大堂！物业管理费为2.5元每平！</t>
  </si>
  <si>
    <t>企业名称：光达置业，所属行业：房地产/建筑</t>
  </si>
  <si>
    <t>35734平米</t>
  </si>
  <si>
    <t>成都市顺兴达物业管理有限责任公司</t>
  </si>
  <si>
    <t>四川光达置业有限责任公司</t>
  </si>
  <si>
    <t>电梯品牌：otis | 客梯数：4部 | 货梯数：1部 | 电梯有无分区设置：否</t>
  </si>
  <si>
    <t>空调类型：分体空调 | 空调开放时间：星期一至星期五9:00到06:00、星期六至星期日10:00到05:00</t>
  </si>
  <si>
    <t>http://cd.xzl.anjuke.com/loupan/153950</t>
  </si>
  <si>
    <t>河畔新世界</t>
  </si>
  <si>
    <t>天府大道南段2488号</t>
  </si>
  <si>
    <t>　项目特邀香港知名国际设计师联手打造，充分利用锦江沿线连绵起伏的坡地风貌，于3000米超长河岸线上打造宽约25米的河堤景观。</t>
  </si>
  <si>
    <t>http://cd.xzl.anjuke.com/loupan/154017</t>
  </si>
  <si>
    <t>高新神州孵化园</t>
  </si>
  <si>
    <t>民丰大道北段1480号</t>
  </si>
  <si>
    <t>155平米</t>
  </si>
  <si>
    <t>成都高新孵化园位于高新区天府大道北段1480号，地处天府新城核心地段，距成都双流机场仅10分钟，距天府广场仅15分钟，道路畅通，交通发达。根据高新区城市规划，未来成都超甲级商务写字楼将在此鳞次栉比，共享尖端写字楼优势配套资源，商务形象比肩全球商务氛围。</t>
  </si>
  <si>
    <t>企业名称：智乐软件，所属行业：计算机/互联网/通信/电子、 企业名称：育碧软件，所属行业：计算机/互联网/通信/电子</t>
  </si>
  <si>
    <t>34723平米</t>
  </si>
  <si>
    <t>地上车位数：1000个 | 地下车位数：600个</t>
  </si>
  <si>
    <t>华昌物业管理有限公司</t>
  </si>
  <si>
    <t>成都高新投资集团有限公司</t>
  </si>
  <si>
    <t>电梯品牌：蒂森电梯 | 客梯数：6部 | 货梯数：1部 | 电梯有无分区设置：否</t>
  </si>
  <si>
    <t>空调类型：集中式中央空调 | 空调开放时间：星期一至星期五08:30到18:30、星期六至星期日9:00到12:00</t>
  </si>
  <si>
    <t>http://cd.xzl.anjuke.com/loupan/154140</t>
  </si>
  <si>
    <t>秀城嘉园</t>
  </si>
  <si>
    <t>一环路西三段31号</t>
  </si>
  <si>
    <t>49828平米</t>
  </si>
  <si>
    <t>电梯品牌：奥帝斯 | 客梯数:未知 | 货梯数：1部 | 电梯有无分区设置：是</t>
  </si>
  <si>
    <t>http://cd.xzl.anjuke.com/loupan/154286</t>
  </si>
  <si>
    <t>新棕北大厦</t>
  </si>
  <si>
    <t>2007年5月</t>
  </si>
  <si>
    <t>科华天成位于科华中路2号即航空路与科华路交界处，项目总占地5.56亩，总建筑面积约32000平方米，是一个商业形态的楼盘。整个建筑形象简洁大气，全框架空间设计，通风采光良好，隔层设计了挑空空间和花园。</t>
  </si>
  <si>
    <t>企业名称：成都中国科学院成都分院，所属行业：政府/非赢利机构/其他、 企业名称：成都大掌柜软件发展有限公司，所属行业：计算机/互联网/通信/电子、 企业名称：成都金帝自动化设备工程有限公司,，所属行业：贸易/消费/制造/营运、 企业名称：成都嘉视通数字科技有限公司，所属行业：计算机/互联网/通信/电子、 企业名称：成都市思超科技开发有限公司，所属行业：计算机/互联网/通信/电子</t>
  </si>
  <si>
    <t>成都安泰圆物业公司</t>
  </si>
  <si>
    <t>天津新棕北大厦投资有限公司</t>
  </si>
  <si>
    <t>闭路电视监视系统、智能自动火警检测系统</t>
  </si>
  <si>
    <t>http://cd.xzl.anjuke.com/loupan/154574</t>
  </si>
  <si>
    <t>人和逸景大厦</t>
  </si>
  <si>
    <t>营门口路188号</t>
  </si>
  <si>
    <t>2001年12月</t>
  </si>
  <si>
    <t>总建筑面积：71545 ㎡ 标准层面积：720 ㎡ 　　总楼层：地下1层、地上23层 建成时间：2001年12月 月空调：分户式空调（自己安装空调、独立记费、独立控制）电梯：2部电梯 载重量：800千克 11个人 通讯设施：中国电信.中国网通停车场：200个左右 1.8L以下70元每月 1.8-2.5L90元每月 2.5L以上110元 　　交通状况：48路，52路，43路，11路</t>
  </si>
  <si>
    <t>企业名称：国美电器，所属行业：贸易/消费/制造/营运</t>
  </si>
  <si>
    <t>71545平米</t>
  </si>
  <si>
    <t>720平米</t>
  </si>
  <si>
    <t>地上车位数：100个 | 地下车位数：180个</t>
  </si>
  <si>
    <t>人和逸景物业</t>
  </si>
  <si>
    <t>成都人和房地产开发有限公司</t>
  </si>
  <si>
    <t>电梯品牌：吉高 | 客梯数：2部 | 货梯数：1部 | 电梯有无分区设置：是</t>
  </si>
  <si>
    <t>IC一卡通控制系统、闭路电视监视系统、门传感器监视系统、24小时巡逻系统、停车控制及车牌识别系统、应急电源,照明和扩音系统、智能自动火警检测系统</t>
  </si>
  <si>
    <t>http://cd.xzl.anjuke.com/loupan/154634</t>
  </si>
  <si>
    <t>莱茵春天</t>
  </si>
  <si>
    <t>武成大街2号</t>
  </si>
  <si>
    <t>160平米</t>
  </si>
  <si>
    <t>莱茵春天商务公寓地处内环线，府河边，交通便捷，居住成本低，步行15分钟就可抵达春熙路商业中心，闹市繁华，坐享其中。</t>
  </si>
  <si>
    <t>企业名称：艾美家家居生活馆，所属行业：贸易/消费/制造/营运、 企业名称：中富资产管理有限责任公司，所属行业：会计/金融/银行/保险、 企业名称：成都天影文化传播有限公司，所属行业：广告/媒体、 企业名称：四川天府旅行社，所属行业：贸易/消费/制造/营运、 企业名称：成都卡耐基文化传播有限公司，所属行业：专业服务/教育/培训</t>
  </si>
  <si>
    <t>莱茵春天物业管理有限公司</t>
  </si>
  <si>
    <t>成都海能房屋建设开发有限公司</t>
  </si>
  <si>
    <t>http://cd.xzl.anjuke.com/loupan/154642</t>
  </si>
  <si>
    <t>大学生文化创意产业园</t>
  </si>
  <si>
    <t>红星路一段35号</t>
  </si>
  <si>
    <t>“红星路35号”是西南地区首座文化创意产业特色园。其前身为拥有200多印刷工人，年产值1000余万元的成都军区印刷厂。2007年，在锦江区委、区政府的推动下，成都文创投资发展有限公司租赁了全部闲置厂房，并投资3000多万元，采用德国设计师提出的“空间折点”的理念，于2008年12月28日正式开园运营。</t>
  </si>
  <si>
    <t>2125平米</t>
  </si>
  <si>
    <t>地上车位数：180个 | 地下车位数：</t>
  </si>
  <si>
    <t>成都文创投资发展有限公司</t>
  </si>
  <si>
    <t>电梯品牌：吉高 | 客梯数：2部 | 货梯数：1部 | 电梯有无分区设置：否</t>
  </si>
  <si>
    <t>http://cd.xzl.anjuke.com/loupan/154690</t>
  </si>
  <si>
    <t>荣华大厦</t>
  </si>
  <si>
    <t>瑞联路167号</t>
  </si>
  <si>
    <t>http://cd.xzl.anjuke.com/loupan/154783</t>
  </si>
  <si>
    <t>恒远大厦</t>
  </si>
  <si>
    <t>二环路西三段19号</t>
  </si>
  <si>
    <t>恒远大厦[1]位于羊西线二环路西三段17号，规划89户为住宅和酒店式公寓形式。无景观设计和四周道路。四周毗邻情况为，东：金琴路社区；南：恒远彩舍；西：二环路西三段；北：居民楼。</t>
  </si>
  <si>
    <t>企业名称：长运飞马运业有限公司，所属行业：物流/运输</t>
  </si>
  <si>
    <t>10960平米</t>
  </si>
  <si>
    <t>精诚物业管理公司</t>
  </si>
  <si>
    <t>成都恒远房地产开发有限责任公司</t>
  </si>
  <si>
    <t>电梯品牌：上海三菱电梯 | 客梯数：2部 | 货梯数：2部 | 电梯有无分区设置：是</t>
  </si>
  <si>
    <t>http://cd.xzl.anjuke.com/loupan/154839</t>
  </si>
  <si>
    <t>摩尔百盛天府店</t>
  </si>
  <si>
    <t>东御街57号</t>
  </si>
  <si>
    <t>43035平米</t>
  </si>
  <si>
    <t>地上车位数：20个 | 地下车位数：500个</t>
  </si>
  <si>
    <t>530元/月</t>
  </si>
  <si>
    <t>进口通力高速电梯</t>
  </si>
  <si>
    <t>成都百扬实业有限公司</t>
  </si>
  <si>
    <t>电梯品牌：进口通力 | 客梯数：4部 | 货梯数：1部 | 电梯有无分区设置：是</t>
  </si>
  <si>
    <t>http://cd.xzl.anjuke.com/loupan/154882</t>
  </si>
  <si>
    <t>加州印象</t>
  </si>
  <si>
    <t>二环路北一段47号</t>
  </si>
  <si>
    <t>交大路</t>
  </si>
  <si>
    <t>加州物业管理有限公司</t>
  </si>
  <si>
    <t>http://cd.xzl.anjuke.com/loupan/154943</t>
  </si>
  <si>
    <t>晶融汇</t>
  </si>
  <si>
    <t>锦江区东大街纱帽街口</t>
  </si>
  <si>
    <t>晶融汇将为成都展示一个具有全球化魅力、可持续发展的世界级城市地标。晶融汇位于城市中心东大街、大慈寺文化保护区旁，相邻东大街、蜀都大道两条城市主干道和红星路步行街，距地铁2、3号线交汇春熙路站100米，项目周边聚集众多已建和在建的五星级酒店、甲级办公楼和商业购物中心，属于成都繁华的春熙路、红星路、大慈寺商圈。东大街沿线是成都快速崛起的城市金融经济带，汇聚了众多中外投资项目，东大街向东20分钟车程直达</t>
  </si>
  <si>
    <t>172309平米</t>
  </si>
  <si>
    <t>地上车位数：671个 | 地下车位数：</t>
  </si>
  <si>
    <t>铁狮门</t>
  </si>
  <si>
    <t>http://cd.xzl.anjuke.com/loupan/154983</t>
  </si>
  <si>
    <t>凤凰大厦</t>
  </si>
  <si>
    <t>解放路二段6号</t>
  </si>
  <si>
    <t>2012年6月</t>
  </si>
  <si>
    <t>110平米</t>
  </si>
  <si>
    <t>青白江未来价值值的期待，与风景零距离，视野极为开阔，可俯瞰生态资源得天独厚的近3000亩国家AAAA凤凰湖风景区。全国最大的3万株樱花观赏基地，同时还是城市的“绿肺”名片哦！</t>
  </si>
  <si>
    <t>企业名称：政府，所属行业：政府/非赢利机构/其他</t>
  </si>
  <si>
    <t>210000平米</t>
  </si>
  <si>
    <t>地上车位数：30个 | 地下车位数：300个</t>
  </si>
  <si>
    <t>香港嘉合置业（成都）有限公司</t>
  </si>
  <si>
    <t>电梯品牌：otsi | 客梯数：6部 | 货梯数：2部 | 电梯有无分区设置：否</t>
  </si>
  <si>
    <t>http://cd.xzl.anjuke.com/loupan/155047</t>
  </si>
  <si>
    <t>东福大厦</t>
  </si>
  <si>
    <t>玉林北路3号</t>
  </si>
  <si>
    <t>2001年1月</t>
  </si>
  <si>
    <t>位于一环路，临世纪电脑城，交通便利，人气旺，周边配套齐全。</t>
  </si>
  <si>
    <t>12414平米</t>
  </si>
  <si>
    <t>地上车位数：20个 | 地下车位数：450个</t>
  </si>
  <si>
    <t>锦绣物业</t>
  </si>
  <si>
    <t>蓝光地产</t>
  </si>
  <si>
    <t>IC一卡通控制系统、闭路电视监视系统、24小时巡逻系统、停车控制及车牌识别系统、智能自动火警检测系统</t>
  </si>
  <si>
    <t>http://cd.xzl.anjuke.com/loupan/155256</t>
  </si>
  <si>
    <t>和信新城市中心</t>
  </si>
  <si>
    <t>马超东路266号</t>
  </si>
  <si>
    <t>2013年7月</t>
  </si>
  <si>
    <t>120,280平米</t>
  </si>
  <si>
    <t>和信新城市中心位于成都新都区马超东路中央行政区(政务中心对面)，建筑面积132123.8平米，占地面积23465.25平米。项目占据新城核心地段，紧邻新都中央政务区、高端住宅区，以20万㎡的大体量，融汇5A甲级写字楼、5星级酒店、42F地标建筑及大型购物中心。</t>
  </si>
  <si>
    <t>132123平米</t>
  </si>
  <si>
    <t>地上车位数：428个 | 地下车位数：975个</t>
  </si>
  <si>
    <t>成都和信物业</t>
  </si>
  <si>
    <t>成都和信房地产开发有限公司</t>
  </si>
  <si>
    <t>电梯品牌：迅达 | 客梯数：6部 | 货梯数：1部 | 电梯有无分区设置：是</t>
  </si>
  <si>
    <t>http://cd.xzl.anjuke.com/loupan/155519</t>
  </si>
  <si>
    <t>成都高新西区合作路89号</t>
  </si>
  <si>
    <t>龙湖时代天街拥有目前亚洲区域内规模最大、全球前三的一站式购物中心，成都最具投资价值的商业项目。项目占地458亩，总体量达到180万平米，是超乎想象的超级商业综合体。</t>
  </si>
  <si>
    <t>305330平米</t>
  </si>
  <si>
    <t>地上车位数： | 地下车位数：11170个</t>
  </si>
  <si>
    <t>成都龙湖物业服务有限公司</t>
  </si>
  <si>
    <t>成都龙湖锦鸿置业有限公司</t>
  </si>
  <si>
    <t>电梯品牌： | 客梯数：10部 | 货梯数：2部 | 电梯有无分区设置：是</t>
  </si>
  <si>
    <t>http://cd.xzl.anjuke.com/loupan/155520</t>
  </si>
  <si>
    <t>财富双楠大厦</t>
  </si>
  <si>
    <t>二环路西一段100号</t>
  </si>
  <si>
    <t>财富双楠地处成都西面，二环路内侧，双楠地段核心位置。项目为一幢19层的商务楼，写字间面积为30－80平米，可随意组合。前厅后堂，四星级酒店24小时全程服务。为您提供最贴心的办公服务。</t>
  </si>
  <si>
    <t>企业名称：百事可乐，所属行业：贸易/消费/制造/营运、 企业名称：莆田商会，所属行业：政府/非赢利机构/其他</t>
  </si>
  <si>
    <t>350000平米</t>
  </si>
  <si>
    <t>地上车位数：120个 | 地下车位数：400个</t>
  </si>
  <si>
    <t>滕王阁地产</t>
  </si>
  <si>
    <t>电梯品牌：OTIS | 客梯数：8部 | 货梯数：1部 | 电梯有无分区设置：是</t>
  </si>
  <si>
    <t>空调类型：分体空调 | 空调开放时间：星期一至星期五08:30到19:00、星期六至星期日9:00到18:00</t>
  </si>
  <si>
    <t>网络通讯：电信、铁通</t>
  </si>
  <si>
    <t>http://cd.xzl.anjuke.com/loupan/155581</t>
  </si>
  <si>
    <t>绿地·格兰德</t>
  </si>
  <si>
    <t>成龙路二段1088号</t>
  </si>
  <si>
    <t>300,1100平米</t>
  </si>
  <si>
    <t>本项目是由绿地集团倾力打造的第一个总部经济项目，项目占地约60亩，总建筑面积12.7万平方米。主要以2栋35层生态甲级写字楼和28栋低密办公别墅为主。项目分两期开发，预计两年打造完成。</t>
  </si>
  <si>
    <t>127000平米</t>
  </si>
  <si>
    <t>1040平米</t>
  </si>
  <si>
    <t>地上车位数：70个 | 地下车位数：469个</t>
  </si>
  <si>
    <t>成都五兴物业管理有限公司</t>
  </si>
  <si>
    <t>绿地集团</t>
  </si>
  <si>
    <t>电梯品牌：三菱 | 客梯数：10部 | 货梯数：2部 | 电梯有无分区设置：否</t>
  </si>
  <si>
    <t>空调类型：半集中式中央空调 | 空调开放时间：星期一至星期五9:00到18:30</t>
  </si>
  <si>
    <t>http://cd.xzl.anjuke.com/loupan/155709</t>
  </si>
  <si>
    <t>美熙国际</t>
  </si>
  <si>
    <t>红星路三段16号</t>
  </si>
  <si>
    <t>2012年9月</t>
  </si>
  <si>
    <t>本项目为市中心城市综合体项目，地处春熙路与上东大街交汇处，占据市中心最好的黄金地段。总建筑面积约5.4万平方米，产品包括星级酒店，星级写字楼及星级会所，商铺等等。其中1—6层位商业，7楼为星级高端会所，8-22楼是幻变组合型写字楼物业</t>
  </si>
  <si>
    <t>54000平米</t>
  </si>
  <si>
    <t>1840平米</t>
  </si>
  <si>
    <t>成都万立豪投资管理有限公司</t>
  </si>
  <si>
    <t>电梯品牌： | 客梯数：6部 | 货梯数：2部 | 电梯有无分区设置：否</t>
  </si>
  <si>
    <t>http://cd.xzl.anjuke.com/loupan/155713</t>
  </si>
  <si>
    <t>海滨广场</t>
  </si>
  <si>
    <t>双楠大道与双温路交汇处</t>
  </si>
  <si>
    <t>蛟龙四大版】位于有6年成熟发展历程的蛟龙工业港独立核心商务规划区内，是集创意、研发、设计、办公于一体的总部基地型项目，占地298亩，总规划建筑面积约903809平方米，绿化率约为30.5%。完全建成后的蛟龙国际四大版块将成为容纳3000-4000家企业入驻，可供5万人研发、工作和生活的商务之城。</t>
  </si>
  <si>
    <t>470000平米</t>
  </si>
  <si>
    <t>地上车位数：20个 | 地下车位数：180个</t>
  </si>
  <si>
    <t>成都双流蛟龙投资有限责任公司</t>
  </si>
  <si>
    <t>IC一卡通控制系统、闭路电视监视系统、门传感器监视系统、24小时巡逻系统、停车控制及车牌识别系统、应急电源,照明和扩音系统</t>
  </si>
  <si>
    <t>http://cd.xzl.anjuke.com/loupan/155716</t>
  </si>
  <si>
    <t>萃峰国际.海棠湾</t>
  </si>
  <si>
    <t>百草路四川外国语学院西侧</t>
  </si>
  <si>
    <t>400，800平米</t>
  </si>
  <si>
    <t>6公里，与城市中心保持距离城市中心永远有牵扯不清的话题，繁华？喧闹？便利？焦虑？6公里之外，熔炼整个城市深厚底蕴的精髓，不是空间的随意切割，只是保持适度距离，一个6公里，实现高新西区的完美可能，繁华触手可及，自然近在咫尺。</t>
  </si>
  <si>
    <t>53000平米</t>
  </si>
  <si>
    <t>地上车位数：82个 | 地下车位数：248个</t>
  </si>
  <si>
    <t>http://cd.xzl.anjuke.com/loupan/155721</t>
  </si>
  <si>
    <t>富临·锦外</t>
  </si>
  <si>
    <t>武侯一环路南四段19号</t>
  </si>
  <si>
    <t>870平米</t>
  </si>
  <si>
    <t>锦外位于一环路南四段与高升桥路交汇处，周边配套设施完善，交通便利，有极佳的居住氛围和人文环境，项目毗邻好又多，与人民商场隔街相望，有一优玛特、苏宁、国美、新华文轩近在咫尺，步行轻松到</t>
  </si>
  <si>
    <t>33934平米</t>
  </si>
  <si>
    <t>四川富临物业公司</t>
  </si>
  <si>
    <t>富临集团</t>
  </si>
  <si>
    <t>电梯品牌：高迪斯 | 客梯数：3部 | 货梯数： | 电梯有无分区设置：否</t>
  </si>
  <si>
    <t>IC一卡通控制系统、闭路电视监视系统、门传感器监视系统、24小时巡逻系统、智能自动火警检测系统、停车控制及车牌识别系统</t>
  </si>
  <si>
    <t>http://cd.xzl.anjuke.com/loupan/155723</t>
  </si>
  <si>
    <t>中建投峰汇中心</t>
  </si>
  <si>
    <t>天府三街218号</t>
  </si>
  <si>
    <t>2013年10月</t>
  </si>
  <si>
    <t>130，370平米</t>
  </si>
  <si>
    <t xml:space="preserve">成都向南：城南已然成为成都市国际化CBD中心区，中国成渝经济圈核心价值金点，汇聚了198家世界500强企业及各国领事馆。中建投.峰汇中心，正是顺应城市未来，在城南CBD，抢占城市发展资源高度； </t>
  </si>
  <si>
    <t>129364平米</t>
  </si>
  <si>
    <t>地上车位数： | 地下车位数：835个</t>
  </si>
  <si>
    <t>电梯品牌：知名品牌 | 客梯数：8部 | 货梯数：2部 | 电梯有无分区设置：否</t>
  </si>
  <si>
    <t>http://cd.xzl.anjuke.com/loupan/155738</t>
  </si>
  <si>
    <t>泰达上青城</t>
  </si>
  <si>
    <t>青城山镇快铁总站旁</t>
  </si>
  <si>
    <t>都江堰</t>
  </si>
  <si>
    <t>2012年5月</t>
  </si>
  <si>
    <t>40,100平米</t>
  </si>
  <si>
    <t>泰达上青城是郊区综合体产品系列的首发项目，也是新城股份“亚热带”区域布局的重要单元。项目位于都江堰旅游风景区青城山下，占地540亩，青城山软件产业园区内，属成都市发展高科技产业的重要布局地区。</t>
  </si>
  <si>
    <t>5.5米</t>
  </si>
  <si>
    <t>地上车位数：380个 | 地下车位数：330个</t>
  </si>
  <si>
    <t>吉信行-方圆置业</t>
  </si>
  <si>
    <t>成都泰达新城股份有限公司</t>
  </si>
  <si>
    <t>电梯品牌：奥的斯 | 客梯数：1部 | 货梯数： | 电梯有无分区设置：否</t>
  </si>
  <si>
    <t>http://cd.xzl.anjuke.com/loupan/155742</t>
  </si>
  <si>
    <t>蓝海中心</t>
  </si>
  <si>
    <t>振兴路与振兴东一路交汇处</t>
  </si>
  <si>
    <t>400，600平米</t>
  </si>
  <si>
    <t>蓝海中心由四川顺通集团倾力打造，位于迎宾大道金牛宾馆附近的蓝海中心总部项目，是金牛高科技产业园指定开发的重点项目，因其现代前卫的创新理念被称为“西部商务中心”，项将成为西部首例纯正地铁商务办公产业园，坐拥国宾馆稀缺保护地段，成为宣扬墅质办公风尚和后现代美学的独特Art Office建筑，开创中小企业后甲级办公时代潮流！</t>
  </si>
  <si>
    <t>62899平米</t>
  </si>
  <si>
    <t>656平米</t>
  </si>
  <si>
    <t>地上车位数： | 地下车位数：369个</t>
  </si>
  <si>
    <t>成都逐鹿地产营销有限公司</t>
  </si>
  <si>
    <t>四川顺通集团</t>
  </si>
  <si>
    <t>电梯品牌： | 客梯数：15部 | 货梯数：1部 | 电梯有无分区设置：否</t>
  </si>
  <si>
    <t>http://cd.xzl.anjuke.com/loupan/155743</t>
  </si>
  <si>
    <t>腾云商务大厦</t>
  </si>
  <si>
    <t>新南路44号附1号</t>
  </si>
  <si>
    <t>2004年7月</t>
  </si>
  <si>
    <t>腾云商务楼地处新南门与磨子桥之间，是早期较早的商务楼之一，可注册，属于军产，无物管费</t>
  </si>
  <si>
    <t>9000平米</t>
  </si>
  <si>
    <t>地上车位数：52个 | 地下车位数：650个</t>
  </si>
  <si>
    <t>成都程远房产</t>
  </si>
  <si>
    <t>电梯品牌：德国蒂森 | 客梯数：1部 | 货梯数：3部 | 电梯有无分区设置：否</t>
  </si>
  <si>
    <t>空调类型：分体空调 | 空调开放时间：星期一至星期五08:00到18:00</t>
  </si>
  <si>
    <t>http://cd.xzl.anjuke.com/loupan/155823</t>
  </si>
  <si>
    <t>鼎恒中心</t>
  </si>
  <si>
    <t>西二环营门口社保中心旁</t>
  </si>
  <si>
    <t>30，400平米</t>
  </si>
  <si>
    <t>鼎云国际地处西二环成熟商圈轴心地段，紧邻社保中心，辐射建材市场、老会展中心、西南交大、骡马市场等多个商圈，具有无限的增值潜力。</t>
  </si>
  <si>
    <t>企业名称：艾普宽带，所属行业：计算机/互联网/通信/电子</t>
  </si>
  <si>
    <t>410平米</t>
  </si>
  <si>
    <t>地上车位数：190个 | 地下车位数：300个</t>
  </si>
  <si>
    <t>上鼎房产</t>
  </si>
  <si>
    <t>电梯品牌：上海三菱电梯 | 客梯数：5部 | 货梯数：2部 | 电梯有无分区设置：否</t>
  </si>
  <si>
    <t>http://cd.xzl.anjuke.com/loupan/155826</t>
  </si>
  <si>
    <t>新南大楼</t>
  </si>
  <si>
    <t>科华中路5号</t>
  </si>
  <si>
    <t>网络通讯：电信、长城、铁通</t>
  </si>
  <si>
    <t>门传感器监视系统、智能自动火警检测系统、自动喷水灭火系统</t>
  </si>
  <si>
    <t>http://cd.xzl.anjuke.com/loupan/155834</t>
  </si>
  <si>
    <t>万通金牛新都会1号楼</t>
  </si>
  <si>
    <t>金府路88号</t>
  </si>
  <si>
    <t>万通金牛新都会项目，由成都万通时尚置业有限公司（万通地产全资子公司）开发。该项目位于金牛区金府路5号。项目位于金牛区“七大产业功能板块规划”之一“金牛城市中心”内，并且紧邻“中央欢乐区”和“西部科技商务中心” ，规划总建筑面积约14.38万㎡ ，总共有4栋建筑，立面采用红灰两色面砖为主材料。 1号楼为写字楼，建筑面积64169.45㎡.</t>
  </si>
  <si>
    <t>321051平米</t>
  </si>
  <si>
    <t>http://cd.xzl.anjuke.com/loupan/155846</t>
  </si>
  <si>
    <t>鹭岛LOFT广场</t>
  </si>
  <si>
    <t>鹭岛路32号</t>
  </si>
  <si>
    <t>鹭岛loft广场甲级写字楼，位于鹭岛商业步行街的招牌建筑,楼下大堂宽敞堂皇,四部电梯确保楼内生意兴隆,655个车位为你载来财源茂盛!步行街长年鲜花露芳,品牌店铺鳞次栉比,大堂接待微笑服务,清洁卫生胜过五星酒店！</t>
  </si>
  <si>
    <t>企业名称：大蓉和，所属行业：贸易/消费/制造/营运</t>
  </si>
  <si>
    <t>地上车位数：25个 | 地下车位数：655个</t>
  </si>
  <si>
    <t>滕王阁物业</t>
  </si>
  <si>
    <t>电梯品牌：巨人 | 客梯数：4部 | 货梯数：2部 | 电梯有无分区设置：否</t>
  </si>
  <si>
    <t>空调类型：分体空调 | 空调开放时间：星期一至星期五9:00到08:00、星期六至星期日9:00到08:00</t>
  </si>
  <si>
    <t>网络通讯：电信、移动、有线通</t>
  </si>
  <si>
    <t>IC一卡通控制系统、闭路电视监视系统、24小时巡逻系统、停车控制及车牌识别系统、自动喷水灭火系统</t>
  </si>
  <si>
    <t>http://cd.xzl.anjuke.com/loupan/156017</t>
  </si>
  <si>
    <t>秀水花园</t>
  </si>
  <si>
    <t>天仙桥南路28号</t>
  </si>
  <si>
    <t>合江亭</t>
  </si>
  <si>
    <t>2004年1月</t>
  </si>
  <si>
    <t>120，144，165，175.平米</t>
  </si>
  <si>
    <t>秀水花园位于市中心天仙桥南路，紧邻合江亭，合江亭，靠府河。周围交通十分方便，周围有九眼桥，天仙桥，合江亭等等至少十余条公交线。</t>
  </si>
  <si>
    <t>企业名称：成都益商房屋开发公司，所属行业：房地产/建筑</t>
  </si>
  <si>
    <t>39710平米</t>
  </si>
  <si>
    <t>地上车位数：100个 | 地下车位数：80个</t>
  </si>
  <si>
    <t>坤和物业</t>
  </si>
  <si>
    <t>成都中新悦蓉置业有限公司</t>
  </si>
  <si>
    <t>电梯品牌：SIGMA | 客梯数：1部 | 货梯数：1部 | 电梯有无分区设置：否</t>
  </si>
  <si>
    <t>http://cd.xzl.anjuke.com/loupan/156035</t>
  </si>
  <si>
    <t>成达综合楼</t>
  </si>
  <si>
    <t>人民南路四段28号</t>
  </si>
  <si>
    <t>周边配套设施齐全，学校、医院、超市、菜市场都有，小区环境非常的好。查看更多最新房源&gt;&gt;最新成达综合楼二手房源最新成达综合楼租房房源成达综合楼130万元3室2厅，</t>
  </si>
  <si>
    <t>企业名称：创缘国际创缘国际，所属行业：计算机/互联网/通信/电子</t>
  </si>
  <si>
    <t>25410平米</t>
  </si>
  <si>
    <t>2140平米</t>
  </si>
  <si>
    <t>电梯品牌：德国蒂森克虏伯 | 客梯数：2部 | 货梯数：1部 | 电梯有无分区设置：否</t>
  </si>
  <si>
    <t>闭路电视监视系统、门传感器监视系统、24小时巡逻系统、应急电源,照明和扩音系统、智能自动火警检测系统</t>
  </si>
  <si>
    <t>http://cd.xzl.anjuke.com/loupan/156138</t>
  </si>
  <si>
    <t>华立大厦</t>
  </si>
  <si>
    <t>一环路西二段17号附6号</t>
  </si>
  <si>
    <t>2005年10月</t>
  </si>
  <si>
    <t>华立大厦位于一环路西二段中医附院路口，省医院正对面，青羊宫商业街段，地铁二号线上。优越的地段，便利的交通，纯写字楼，可注册公司，办公氛围非常浓厚，交通四通八达，是您创业及办公的首选！</t>
  </si>
  <si>
    <t>企业名称：舜苑地产，所属行业：房地产/建筑</t>
  </si>
  <si>
    <t>9800平米</t>
  </si>
  <si>
    <t>华立物业管理有限公司</t>
  </si>
  <si>
    <t>华力集团·舜苑地产</t>
  </si>
  <si>
    <t>电梯品牌：通力电梯 | 客梯数：1部 | 货梯数：1部 | 电梯有无分区设置：是</t>
  </si>
  <si>
    <t>空调类型：分体空调 | 空调开放时间：星期一至星期五9:00到17:30、星期六至星期日10:00到18:00</t>
  </si>
  <si>
    <t>http://cd.xzl.anjuke.com/loupan/156603</t>
  </si>
  <si>
    <t>庄森大厦</t>
  </si>
  <si>
    <t>东胜街8号</t>
  </si>
  <si>
    <t>1999年1月</t>
  </si>
  <si>
    <t>75，100，130平米</t>
  </si>
  <si>
    <t>青羊区老甲写，位于人民公园附近，东城根街旁。全玻璃外墙，室内总体框架结构，有大有效，整层在750个平米左右。</t>
  </si>
  <si>
    <t>企业名称：成都恒利房屋开发有限责任公司，所属行业：房地产/建筑</t>
  </si>
  <si>
    <t>成都环康物业有限公司</t>
  </si>
  <si>
    <t>开开物业有限责任公司</t>
  </si>
  <si>
    <t>电梯品牌：优质品牌电梯 | 客梯数：2部 | 货梯数：1部 | 电梯有无分区设置：是</t>
  </si>
  <si>
    <t>空调类型：分体空调 | 空调开放时间：星期一至星期五9:00到18:00、星期六至星期日9:00到18:30</t>
  </si>
  <si>
    <t>门传感器监视系统、24小时巡逻系统、智能自动火警检测系统、自动喷水灭火系统</t>
  </si>
  <si>
    <t>http://cd.xzl.anjuke.com/loupan/156712</t>
  </si>
  <si>
    <t>海成大厦</t>
  </si>
  <si>
    <t>天仙桥北路4号</t>
  </si>
  <si>
    <t>楼盘位于府河内，东风大桥桥头 ，七中，十二中，十七中，天涯石小学，周边的成都银行、建设银行等相当齐全，到春熙路只需要5分钟。</t>
  </si>
  <si>
    <t>25000平米</t>
  </si>
  <si>
    <t>地上车位数：50个 | 地下车位数：300个</t>
  </si>
  <si>
    <t>海怡物业公司</t>
  </si>
  <si>
    <t>四川九顶</t>
  </si>
  <si>
    <t>http://cd.xzl.anjuke.com/loupan/156737</t>
  </si>
  <si>
    <t>静康路中段（帕丽湾前行100米）</t>
  </si>
  <si>
    <t>四川师大</t>
  </si>
  <si>
    <t>70，110平米</t>
  </si>
  <si>
    <t>沙河壹号地理位置优越，出行方便。距离万达广场较近，同时周围还有国美电器，万千百货等知名商家，总的来说商业配套繁华，生活方便。</t>
  </si>
  <si>
    <t>企业名称：四川万康医疗器械有限公司，所属行业：贸易/消费/制造/营运、 企业名称：四川省金核环保工程有限公司，所属行业：房地产/建筑</t>
  </si>
  <si>
    <t>地上车位数：22个 | 地下车位数：155个</t>
  </si>
  <si>
    <t>国嘉地产</t>
  </si>
  <si>
    <t>电梯品牌：中外合资品牌 | 客梯数：3部 | 货梯数：1部 | 电梯有无分区设置：是</t>
  </si>
  <si>
    <t>空调类型：半集中式中央空调 | 空调开放时间：星期一至星期五08:30到18:00</t>
  </si>
  <si>
    <t>应急电源,照明和扩音系统</t>
  </si>
  <si>
    <t>http://cd.xzl.anjuke.com/loupan/156912</t>
  </si>
  <si>
    <t>罗马国际广场</t>
  </si>
  <si>
    <t>1876平米</t>
  </si>
  <si>
    <t>成都罗马国际广场兴建于1995年，位于成都市中心骡马市商圈核心位置，紧临地铁一号线骡马市站，共交56、48、61、16、55、99均可直达，交通极为便利。周边银行金融，商场酒店，餐饮娱乐等配套一应具全。大楼总楼层数为23层，总建筑面积27634平米。</t>
  </si>
  <si>
    <t>企业名称：哈尔滨银行，所属行业：会计/金融/银行/保险、 企业名称：四川电气集团，所属行业：能源/原材料</t>
  </si>
  <si>
    <t>27634平米</t>
  </si>
  <si>
    <t>980平米</t>
  </si>
  <si>
    <t>地上车位数：70个 | 地下车位数：120个</t>
  </si>
  <si>
    <t>成都合力达房产开发有限公司</t>
  </si>
  <si>
    <t>电梯品牌：奥莱斯 | 客梯数：3部 | 货梯数：1部 | 电梯有无分区设置：否</t>
  </si>
  <si>
    <t>http://cd.xzl.anjuke.com/loupan/156951</t>
  </si>
  <si>
    <t>万福大厦</t>
  </si>
  <si>
    <t>人民中路三段2号</t>
  </si>
  <si>
    <t>25646平米</t>
  </si>
  <si>
    <t>西安万科南唐置业有限责任公司</t>
  </si>
  <si>
    <t>电梯品牌：日立 | 客梯数：3部 | 货梯数：1部 | 电梯有无分区设置：否</t>
  </si>
  <si>
    <t>空调类型：集中式中央空调 | 空调开放时间：星期一至星期五08:30到19:00</t>
  </si>
  <si>
    <t>http://cd.xzl.anjuke.com/loupan/156994</t>
  </si>
  <si>
    <t>华润二十四城</t>
  </si>
  <si>
    <t>双庆路6号</t>
  </si>
  <si>
    <t>万年场</t>
  </si>
  <si>
    <t>160，380平米</t>
  </si>
  <si>
    <t>成都万象城是华润置地继深圳、杭州、沈阳之后的又一力作，总建筑面积24.4万平米，项目位于二十四城西北角，商业业态汇集高档百货、大型超市、品牌旗舰店、电影院、真冰场、各色餐饮等于一体。</t>
  </si>
  <si>
    <t>244000平米</t>
  </si>
  <si>
    <t>25368平米</t>
  </si>
  <si>
    <t>电梯品牌：三菱电梯 | 客梯数：14部 | 货梯数：8部 | 电梯有无分区设置：是</t>
  </si>
  <si>
    <t>IC一卡通控制系统、门传感器监视系统、停车控制及车牌识别系统、应急电源,照明和扩音系统、智能自动火警检测系统、自动喷水灭火系统</t>
  </si>
  <si>
    <t>http://cd.xzl.anjuke.com/loupan/157051</t>
  </si>
  <si>
    <t>红星路二段120号</t>
  </si>
  <si>
    <t>1998年7月</t>
  </si>
  <si>
    <t>成都亚新大厦位于成都红星路120号该路段商圈成熟 交通便捷 距离春熙路、盐市口只有一战距离周边配套设施完善是一个非常的理想办公环境！</t>
  </si>
  <si>
    <t>9653平米</t>
  </si>
  <si>
    <t>地上车位数：69个 | 地下车位数：128个</t>
  </si>
  <si>
    <t>成都市亚新物业管理有限公司</t>
  </si>
  <si>
    <t>四川省成都市亚新房地产有限公司</t>
  </si>
  <si>
    <t>电梯品牌：吉高 | 客梯数：1部 | 货梯数：1部 | 电梯有无分区设置：否</t>
  </si>
  <si>
    <t>空调类型：分体空调 | 空调开放时间：星期一至星期五08:00到18:30、星期六至星期日9:00到18:00</t>
  </si>
  <si>
    <t>http://cd.xzl.anjuke.com/loupan/157323</t>
  </si>
  <si>
    <t>金江大厦</t>
  </si>
  <si>
    <t>大南街1号</t>
  </si>
  <si>
    <t>http://cd.xzl.anjuke.com/loupan/157751</t>
  </si>
  <si>
    <t>三强大厦</t>
  </si>
  <si>
    <t>科华北路139号</t>
  </si>
  <si>
    <t>三强大厦处于科华北路139号 处于人民南路商圈。商业气息非常浓厚 交通便利 地铁1号线  是不可多得的 理想办公场所。</t>
  </si>
  <si>
    <t>企业名称：银河证券，所属行业：会计/金融/银行/保险、 企业名称：银河证券，所属行业：会计/金融/银行/保险、 企业名称：银河证券，所属行业：会计/金融/银行/保险、 企业名称：银河证券，所属行业：会计/金融/银行/保险</t>
  </si>
  <si>
    <t>5600平米</t>
  </si>
  <si>
    <t>地上车位数：67个 | 地下车位数：123个</t>
  </si>
  <si>
    <t>金房物业管理有限公司</t>
  </si>
  <si>
    <t>四川省三强房地产有限公司</t>
  </si>
  <si>
    <t>网络通讯：联通</t>
  </si>
  <si>
    <t>IC一卡通控制系统、停车控制及车牌识别系统、智能自动火警检测系统</t>
  </si>
  <si>
    <t>http://cd.xzl.anjuke.com/loupan/157959</t>
  </si>
  <si>
    <t>静康路58号</t>
  </si>
  <si>
    <t>索尔丽斯顿，深度丈量城市东南中央区域需求，以量身定做的方打造成都首席MINI豪布斯卡，以MINI小户、MINI总部、MINI主题酒店为核心，配备超级完美的高品位城市中心配套，更采用高度符合区域需求的物业体量规模，精确打造沙河畔中央核心区的最为火热的国际化、高品位、定制型城市综合体，精准定义城市东南全新地标</t>
  </si>
  <si>
    <t>成都市腾启房地产开发有限公司</t>
  </si>
  <si>
    <t>门传感器监视系统、24小时巡逻系统、智能自动火警检测系统</t>
  </si>
  <si>
    <t>http://cd.xzl.anjuke.com/loupan/158262</t>
  </si>
  <si>
    <t>中天商厦</t>
  </si>
  <si>
    <t>金仙桥路1号</t>
  </si>
  <si>
    <t>1998年1月</t>
  </si>
  <si>
    <t>150平米</t>
  </si>
  <si>
    <t>黄金地段，就在花牌坊那个好又多楼上。人流量非常大，周边配套完善，投资，商用，办公都非常适合！</t>
  </si>
  <si>
    <t>企业名称：好又多，所属行业：贸易/消费/制造/营运</t>
  </si>
  <si>
    <t>电梯品牌：蒂森 | 客梯数：1部 | 货梯数：1部 | 电梯有无分区设置：否</t>
  </si>
  <si>
    <t>http://cd.xzl.anjuke.com/loupan/158363</t>
  </si>
  <si>
    <t>华海大酒店</t>
  </si>
  <si>
    <t>营门口路151号</t>
  </si>
  <si>
    <t>http://cd.xzl.anjuke.com/loupan/158374</t>
  </si>
  <si>
    <t>南谊大厦</t>
  </si>
  <si>
    <t>领事馆路1号</t>
  </si>
  <si>
    <t>40平米</t>
  </si>
  <si>
    <t>南谊大厦位于领事馆路1号,周边配套设施齐全, 交通便利, 周边有大型超市,有大型商场, 结构非常好,有停车场,</t>
  </si>
  <si>
    <t>32101平米</t>
  </si>
  <si>
    <t>成都万科兴业有限公司和四川省有色金属工业服务公司</t>
  </si>
  <si>
    <t>电梯品牌：帝森 | 客梯数：2部 | 货梯数：1部 | 电梯有无分区设置：否</t>
  </si>
  <si>
    <t>闭路电视监视系统、24小时巡逻系统、应急电源,照明和扩音系统、智能自动火警检测系统</t>
  </si>
  <si>
    <t>http://cd.xzl.anjuke.com/loupan/158444</t>
  </si>
  <si>
    <t>西安南路69号</t>
  </si>
  <si>
    <t>抚琴</t>
  </si>
  <si>
    <t>30,1700平米</t>
  </si>
  <si>
    <t>西雅图大厦落座内环线西安南路，毗邻城市CBD中心区域，交通网络便捷，生活配套完善，拥有良好的经济与人文氛围；并孕育着投资与升值潜力。产品：项目建筑用地约4500㎡，总建面27226.59㎡，为楼高40m的12层风格建筑。</t>
  </si>
  <si>
    <t>27226.59平米</t>
  </si>
  <si>
    <t>成都太禾房地产开发有限责任公司</t>
  </si>
  <si>
    <t>电梯品牌：上海三菱电梯 | 客梯数：6部 | 货梯数：2部 | 电梯有无分区设置：是</t>
  </si>
  <si>
    <t>http://cd.xzl.anjuke.com/loupan/158487</t>
  </si>
  <si>
    <t>玉沙小花园</t>
  </si>
  <si>
    <t>玉沙路132号</t>
  </si>
  <si>
    <t>2009年2月</t>
  </si>
  <si>
    <t>45平米</t>
  </si>
  <si>
    <t>该楼盘属于酒店式写字楼，总楼层为16楼，两部电梯！房屋产权性质为办公！</t>
  </si>
  <si>
    <t>企业名称：川商律师事务所，所属行业：专业服务/教育/培训、 企业名称：红盾知识产权，所属行业：会计/金融/银行/保险、 企业名称：川商律师事务所，所属行业：专业服务/教育/培训、 企业名称：红盾知识产权，所属行业：会计/金融/银行/保险</t>
  </si>
  <si>
    <t>1平米</t>
  </si>
  <si>
    <t>成都万建房地产开发有限公司</t>
  </si>
  <si>
    <t>http://cd.xzl.anjuke.com/loupan/158799</t>
  </si>
  <si>
    <t>合能四季映像</t>
  </si>
  <si>
    <t>大面驿都大道附近</t>
  </si>
  <si>
    <t>合能四季映像项目位于驿都大道旁四川财经学院对面，紧靠3000亩四川师范大学新校区（成龙校区）。地处城东副中心的核心区域，是成都市政府向东发展重点打造的中心，未来以高尚居住区、旅游休闲、教育科研等功能为主的生态型东部新城，将容纳50万常住人口</t>
  </si>
  <si>
    <t>合能物业有限公司</t>
  </si>
  <si>
    <t>合能地产</t>
  </si>
  <si>
    <t>http://cd.xzl.anjuke.com/loupan/158899</t>
  </si>
  <si>
    <t>红星路与科华南路交口（桂溪街道办附近）</t>
  </si>
  <si>
    <t>http://cd.xzl.anjuke.com/loupan/159010</t>
  </si>
  <si>
    <t>中鼎大厦</t>
  </si>
  <si>
    <t>武兴四路11号</t>
  </si>
  <si>
    <t>2008年7月</t>
  </si>
  <si>
    <t>中鼎大厦邻近主干道，交通方便，位于武侯区重点打造的高端科技商务区—西部智谷南侧附近；</t>
  </si>
  <si>
    <t>651平米</t>
  </si>
  <si>
    <t>地上车位数：60个 | 地下车位数：210个</t>
  </si>
  <si>
    <t>电梯品牌：三菱 | 客梯数：4部 | 货梯数：1部 | 电梯有无分区设置：是</t>
  </si>
  <si>
    <t>http://cd.xzl.anjuke.com/loupan/159015</t>
  </si>
  <si>
    <t>五福桥东路9号</t>
  </si>
  <si>
    <t>五块石</t>
  </si>
  <si>
    <t>200.300.500平米</t>
  </si>
  <si>
    <t>龙湖·北城天街[1]”购物广场运用国际商业前沿理念建造而成，建筑面积约为14万平方米，是目前重庆规模最大、功能最完善的超大型购物中心之一，集购物、休闲、餐饮、娱乐为一体。北城天街[2]拥有3座休闲景观广场、2家大型生活超市、1家主力百货，300余家国际一线潮流品牌专卖店、</t>
  </si>
  <si>
    <t>7000000平米</t>
  </si>
  <si>
    <t>地上车位数：20个 | 地下车位数：700个</t>
  </si>
  <si>
    <t>重庆龙湖物业有限公司</t>
  </si>
  <si>
    <t>重庆龙湖置业有限公司</t>
  </si>
  <si>
    <t>电梯品牌：OTIS | 客梯数：12部 | 货梯数：3部 | 电梯有无分区设置：是</t>
  </si>
  <si>
    <t>空调类型：分体空调 | 空调开放时间：星期一至星期五08:30到18:30、星期六至星期日08:30到12:30</t>
  </si>
  <si>
    <t>http://cd.xzl.anjuke.com/loupan/159097</t>
  </si>
  <si>
    <t>大学财富广场</t>
  </si>
  <si>
    <t>老成灌路西华大学正大门旁</t>
  </si>
  <si>
    <t>35平米</t>
  </si>
  <si>
    <t>大学财富广场位于郫县西华大学正门旁，距成灌快铁红光站300米，距建设中的地铁2号线站点1000米左右，有多条公交线路直达市区。</t>
  </si>
  <si>
    <t>788平米</t>
  </si>
  <si>
    <t>地上车位数：596个 | 地下车位数：596个</t>
  </si>
  <si>
    <t>成都中财泰富实业有限公司</t>
  </si>
  <si>
    <t>电梯品牌： | 客梯数：3部 | 货梯数：7部 | 电梯有无分区设置：是</t>
  </si>
  <si>
    <t>空调类型：集中式中央空调 | 空调开放时间：星期一至星期五06:00到18:00</t>
  </si>
  <si>
    <t>http://cd.xzl.anjuke.com/loupan/159328</t>
  </si>
  <si>
    <t>九川花园总部</t>
  </si>
  <si>
    <t>港华路879号</t>
  </si>
  <si>
    <t>350，400平米</t>
  </si>
  <si>
    <t>上海九川投资是一家专业性的投资公司，公司主业投资开发大型工业房地产，历经6年时间，建立从前期策划、开发到招商一套完整体系，形成一支专业工业地产的运营团队，全方位提供招商引资和整体集成方案服务。公司2006年成功取得在沪上市的运盛实业（上海）有限公司（证券代码：600767）的控股权。</t>
  </si>
  <si>
    <t>81561平米</t>
  </si>
  <si>
    <t>450平米</t>
  </si>
  <si>
    <t>地上车位数：220个 | 地下车位数：1190个</t>
  </si>
  <si>
    <t>成都九川机电数码园投资发展有限公司</t>
  </si>
  <si>
    <t>电梯品牌： | 客梯数：2部 | 货梯数： | 电梯有无分区设置：否</t>
  </si>
  <si>
    <t>IC一卡通控制系统、门传感器监视系统、24小时巡逻系统、停车控制及车牌识别系统、应急电源,照明和扩音系统、智能自动火警检测系统、自动喷水灭火系统</t>
  </si>
  <si>
    <t>http://cd.xzl.anjuke.com/loupan/190029</t>
  </si>
  <si>
    <t>环保产业大厦</t>
  </si>
  <si>
    <t>龙潭总部经济城</t>
  </si>
  <si>
    <t>2012年4月</t>
  </si>
  <si>
    <t>成都市环保产业大厦地处龙潭总部经济城的核心位置，紧邻成都市规划中的地铁7号线，区域位置及交通条件极其优越。项目净用地面积40.2亩，总建筑面积为174550平米，其中地上总建筑面积为134550平米，地下总建筑面积为40000平米，绿地率30%，规划设计了三栋环保型甲级写字楼和一栋大型环保科技展览中心，建成后将成为一座科技、低碳、生态的新城市综合体。本项目整体规划超前，规划方案数易其稿，精益求精；</t>
  </si>
  <si>
    <t>地上车位数：57个 | 地下车位数：139个</t>
  </si>
  <si>
    <t>电梯品牌：永大 | 客梯数：8部 | 货梯数： | 电梯有无分区设置：否</t>
  </si>
  <si>
    <t>http://cd.xzl.anjuke.com/loupan/190030</t>
  </si>
  <si>
    <t>龙江路16号</t>
  </si>
  <si>
    <t>2013年2月</t>
  </si>
  <si>
    <t>70，80平米</t>
  </si>
  <si>
    <t>项目位于成都市唯一音乐主题街区龙江路，周围被九眼桥、致民路、新南门、川音4大商圈环绕，地铁3号线、众多公共交通线路直达，交通便捷，商气十足。纯多层海派商务空间。集临街底商与商务写字间于一体，底商单层5.8米层高，买一层送一层。天井式回廊设计，保证户户采光通透风，成都仅有！现接受内部预定，享大优惠哦！</t>
  </si>
  <si>
    <t>7165平米</t>
  </si>
  <si>
    <t>地上车位数：45个 | 地下车位数：16个</t>
  </si>
  <si>
    <t>四川有室投资有限责任公司</t>
  </si>
  <si>
    <t>http://cd.xzl.anjuke.com/loupan/190032</t>
  </si>
  <si>
    <t>锦上时代</t>
  </si>
  <si>
    <t>公园路1段189号</t>
  </si>
  <si>
    <t>70，1000平米</t>
  </si>
  <si>
    <t>锦上时代位于国家级经济开发区——龙泉。锦上时代，以龙泉写字楼一号作品的姿态填补了市场空白，称得上是龙泉的商务封面形象。百米高度，32层俊逸外表，Art-Deco国际流行趋势，卓越气度，堪称绝对地标。锦上时代，紧邻百工堰公园，远眺龙泉山景，近享锦上城大面积绿化空间，享受有氧办公生活。70-895平方米自由空间组合，满足多重商务需求。交通便利，驿都大道、成龙大道、地铁2号线，无限畅通商务生活。</t>
  </si>
  <si>
    <t>31885平米</t>
  </si>
  <si>
    <t>地上车位数：24个 | 地下车位数：78个</t>
  </si>
  <si>
    <t>成都众锦置业有限责任公司</t>
  </si>
  <si>
    <t>http://cd.xzl.anjuke.com/loupan/190033</t>
  </si>
  <si>
    <t>阿多奴商务国际</t>
  </si>
  <si>
    <t>成双大道886号</t>
  </si>
  <si>
    <t>100，200，850平米</t>
  </si>
  <si>
    <t>项目位于武侯区鞋业工业园区内，东临武侯大道，南邻川藏路，园区将打造为鞋业产业发展的龙头、总部聚集的中心，为国际鞋业经销商和研发服务机构搭建贸易、科研服务平台，本项目就处于园区的中心区域，未来发展前景较好。</t>
  </si>
  <si>
    <t>23619平米</t>
  </si>
  <si>
    <t>优诺德物业</t>
  </si>
  <si>
    <t>阿多奴投资有限公司</t>
  </si>
  <si>
    <t>电梯品牌：日立 | 客梯数：4部 | 货梯数： | 电梯有无分区设置：否</t>
  </si>
  <si>
    <t>http://cd.xzl.anjuke.com/loupan/190034</t>
  </si>
  <si>
    <t>万德·千雅大厦</t>
  </si>
  <si>
    <t>成济路2号</t>
  </si>
  <si>
    <t>358，385，504，743平米</t>
  </si>
  <si>
    <t>万德千雅项目是由万德集团开发的。万德集团成立于2003年，主要以进出口业务、房地产开发、商品批发与零售、项目投资作为核心业务。万德集团多年从事进出口业务，有自己专业的翻译团队，可以给各公司提供专业翻译工作。还有与很多海外企业有紧密联系，对于各公司的进出口业务有促进帮助作用。</t>
  </si>
  <si>
    <t>67339平米</t>
  </si>
  <si>
    <t>1265平米</t>
  </si>
  <si>
    <t>地上车位数：48个 | 地下车位数：361个</t>
  </si>
  <si>
    <t>四川广禾博雅投资管理有限公司</t>
  </si>
  <si>
    <t>四川万德投资集团</t>
  </si>
  <si>
    <t>电梯品牌：帝奥 | 客梯数：6部 | 货梯数：1部 | 电梯有无分区设置：否</t>
  </si>
  <si>
    <t>空调类型：集中式中央空调 | 空调开放时间：星期一至星期五00:00到00:00</t>
  </si>
  <si>
    <t>http://cd.xzl.anjuke.com/loupan/190036</t>
  </si>
  <si>
    <t>西村创意产业园</t>
  </si>
  <si>
    <t>贝森北路1-5号</t>
  </si>
  <si>
    <t>92，884平米</t>
  </si>
  <si>
    <t>西村创意产业园，成都贝森集团精心打造的创意地产项目，总占地面积近一百亩，总建筑面积约二十万平方米，项目总投资约14.5亿元人民币，预计2012年底全部建成，是一个大规模、复合型的文化创意产业项目，也是成都市文化创意产业重点扶持项目。</t>
  </si>
  <si>
    <t>企业名称：红杏酒家，所属行业：政府/非赢利机构/其他</t>
  </si>
  <si>
    <t>24749平米</t>
  </si>
  <si>
    <t>884平米</t>
  </si>
  <si>
    <t>地上车位数： | 地下车位数：142个</t>
  </si>
  <si>
    <t>电梯品牌：蒂森克虏伯 | 客梯数：4部 | 货梯数： | 电梯有无分区设置：否</t>
  </si>
  <si>
    <t>空调类型：半集中式中央空调 | 空调开放时间：星期一至星期五00:00到24:00、星期六至星期日00:00到24:00</t>
  </si>
  <si>
    <t>网络通讯：电信、联通、长城、铁通</t>
  </si>
  <si>
    <t>http://cd.xzl.anjuke.com/loupan/190037</t>
  </si>
  <si>
    <t>ICON·大源国际中心</t>
  </si>
  <si>
    <t>天府大道688号</t>
  </si>
  <si>
    <t>中和镇</t>
  </si>
  <si>
    <t>150，2000平米</t>
  </si>
  <si>
    <t>ICON·大源国际中心，位于天府中轴线——天府大道旁大源CBD核心商务区。作为2011年高投置业城南点睛之笔，由全球建筑5强团队，300多个世界级奖项得主——德国GMP用“德系精工”建筑手笔，为成都全新演绎以8个独立玻璃盒子为建筑载体的，更纯粹、更商务的城南CBD。</t>
  </si>
  <si>
    <t>213962平米</t>
  </si>
  <si>
    <t>地上车位数： | 地下车位数：1028个</t>
  </si>
  <si>
    <t>上房物业</t>
  </si>
  <si>
    <t>成都高投置业有限公司</t>
  </si>
  <si>
    <t>电梯品牌： | 客梯数：8部 | 货梯数：2部 | 电梯有无分区设置：是</t>
  </si>
  <si>
    <t>闭路电视监视系统、24小时巡逻系统、智能自动火警检测系统</t>
  </si>
  <si>
    <t>http://cd.xzl.anjuke.com/loupan/190038</t>
  </si>
  <si>
    <t>经开区南二路309号</t>
  </si>
  <si>
    <t>300,383平米</t>
  </si>
  <si>
    <t>独幢别墅：710平米左右。层高3.6米，一楼带约60平米的露台，离河岸有15米，近距离享受河湾商务。3个卫生间。2楼大露台加阳台，3楼阳台加露台。（露台不算面积，阳台算半面积）</t>
  </si>
  <si>
    <t>149860平米</t>
  </si>
  <si>
    <t>地上车位数：300个 | 地下车位数：375个</t>
  </si>
  <si>
    <t>成都朋润物业管理有限公司</t>
  </si>
  <si>
    <t>成都百世城兴投资发展有限公司</t>
  </si>
  <si>
    <t>电梯品牌：爱登堡 | 客梯数：2部 | 货梯数：14部 | 电梯有无分区设置：否</t>
  </si>
  <si>
    <t>http://cd.xzl.anjuke.com/loupan/190048</t>
  </si>
  <si>
    <t>群光广场</t>
  </si>
  <si>
    <t>春熙路正科甲巷8号</t>
  </si>
  <si>
    <t>群光广场成都店秉持一贯购地自建之原则，占地约15，800㎡，总建筑面积预计将达到187，000㎡（地下五层，地上三十七层），拥有500个停车位，我们将凭籍集团连锁运作的优势，为成都市民打造一个集国际精品馆、时尚流行百货、超大型生鲜超市、休闲娱乐会所、餐饮美食新天地于一体的综合购物广场。并结合附近商业商圈的特色，以具创意的、新颖的、时尚的、超乎预期心理服务的经营理念，来满足成都市民的全方位生活需要。</t>
  </si>
  <si>
    <t>187000平米</t>
  </si>
  <si>
    <t>群光实业有限公司</t>
  </si>
  <si>
    <t>http://cd.xzl.anjuke.com/loupan/191052</t>
  </si>
  <si>
    <t>邻里中央</t>
  </si>
  <si>
    <t>环武侯大道晋吉南路</t>
  </si>
  <si>
    <t>50，2500平米</t>
  </si>
  <si>
    <t>“邻里中央”雄踞双楠2.5环核心地段，以闻名于国际的新加坡成熟都市商业模式为蓝本，定位为精品商业综合体。项目总占地约16亩，总建筑面积约3.5万平米，地下2层，地上8层，由双翼式精品商业广场、定制式商务写字楼和全民公益市政中心三类产品组成。</t>
  </si>
  <si>
    <t>35142平米</t>
  </si>
  <si>
    <t>地上车位数：17个 | 地下车位数：274个</t>
  </si>
  <si>
    <t>四川省润无声物业发展有限责任公司</t>
  </si>
  <si>
    <t>四川省意德实业有限公司</t>
  </si>
  <si>
    <t>电梯品牌： | 客梯数：4部 | 货梯数：1部 | 电梯有无分区设置：是</t>
  </si>
  <si>
    <t>http://cd.xzl.anjuke.com/loupan/191055</t>
  </si>
  <si>
    <t>一环路南四段10号</t>
  </si>
  <si>
    <t>外墙：面砖加局部石材 内墙：混合砂浆涂料基层、刮腻子 大堂：水泥砂浆找平层 门窗：入户门为防盗门，户内门留门洞，塑钢窗配白玻 厨房：厨卫地面做防水，冷热水管预埋，上下水出口预留 卫生间：厨卫地面做防水，冷热水管预埋，上下水出口预留 供电：四回路，40安电表 供水：配备自来水增压系统及主管线暗埋 消防：24小时保安服务，红外线监控</t>
  </si>
  <si>
    <t>企业名称：海王星辰药业，所属行业：贸易/消费/制造/营运</t>
  </si>
  <si>
    <t>19000平米</t>
  </si>
  <si>
    <t>地上车位数：50个 | 地下车位数：621个</t>
  </si>
  <si>
    <t>小区物业</t>
  </si>
  <si>
    <t>四川嘉宇房地产开发有限公司</t>
  </si>
  <si>
    <t>电梯品牌：广州OTIS电梯 | 客梯数：1部 | 货梯数：1部 | 电梯有无分区设置：否</t>
  </si>
  <si>
    <t>http://cd.xzl.anjuke.com/loupan/195295</t>
  </si>
  <si>
    <t>金雁大厦</t>
  </si>
  <si>
    <t>晋阳路184号</t>
  </si>
  <si>
    <t>http://cd.xzl.anjuke.com/loupan/195426</t>
  </si>
  <si>
    <t>锦江时代花园</t>
  </si>
  <si>
    <t>锦里西路107号</t>
  </si>
  <si>
    <t>2003年6月</t>
  </si>
  <si>
    <t>建筑形式 高层; 环线位置 内环-1环  物业公司 海南万事达 物 业 费 待定 车 位 数 地下540个 绿 化 率 40  占地面积:5819.63平方米总建筑面积:35759平米四周道路:东:小南街;南:大石东路;西:居民小区;北:锦里西路; 车位总数:540 车位数:地下540个</t>
  </si>
  <si>
    <t>企业名称：四川嘻嘻超市有限公司，所属行业：物流/运输</t>
  </si>
  <si>
    <t>35759平米</t>
  </si>
  <si>
    <t>地上车位数：16个 | 地下车位数：540个</t>
  </si>
  <si>
    <t>海南万事达</t>
  </si>
  <si>
    <t>成都华通置业发展有限公司</t>
  </si>
  <si>
    <t>电梯品牌：奥的斯 | 客梯数：3部 | 货梯数：1部 | 电梯有无分区设置：是</t>
  </si>
  <si>
    <t>http://cd.xzl.anjuke.com/loupan/195510</t>
  </si>
  <si>
    <t>南方福苑大厦</t>
  </si>
  <si>
    <t>武侯区洗面桥下街63号</t>
  </si>
  <si>
    <t>2003年3月</t>
  </si>
  <si>
    <t>70,200,300平米</t>
  </si>
  <si>
    <t>商住一体化，周边配套非常的完善。</t>
  </si>
  <si>
    <t>企业名称：成都嘉好地产有限公司，所属行业：房地产/建筑</t>
  </si>
  <si>
    <t>成都南方物业公司</t>
  </si>
  <si>
    <t>成都市商业房地产开发有限责任公司</t>
  </si>
  <si>
    <t>电梯品牌：日立 | 客梯数：2部 | 货梯数：1部 | 电梯有无分区设置：否</t>
  </si>
  <si>
    <t>网络通讯：电信、联通、铁通、有线通</t>
  </si>
  <si>
    <t>http://cd.xzl.anjuke.com/loupan/195516</t>
  </si>
  <si>
    <t>富钻商贸大厦</t>
  </si>
  <si>
    <t>红星路78号</t>
  </si>
  <si>
    <t>100平米平米</t>
  </si>
  <si>
    <t>富钻商贸大厦属于典型的老商务楼房子地理位置显著，属多层建筑物无电梯！</t>
  </si>
  <si>
    <t>企业名称：新视点周刊，所属行业：广告/媒体、 企业名称：中川大众律师事务所，所属行业：专业服务/教育/培训、 企业名称：达康建筑有限责任公司，所属行业：房地产/建筑</t>
  </si>
  <si>
    <t>4000平米</t>
  </si>
  <si>
    <t>地上车位数：50个 | 地下车位数：20个</t>
  </si>
  <si>
    <t>小区物业管理</t>
  </si>
  <si>
    <t>富钻房地产开发公司</t>
  </si>
  <si>
    <t>http://cd.xzl.anjuke.com/loupan/195519</t>
  </si>
  <si>
    <t>川大科技大厦</t>
  </si>
  <si>
    <t>科华北路47号</t>
  </si>
  <si>
    <t>1999年3月</t>
  </si>
  <si>
    <t>川大科技大厦位于一环路与磨子桥头，科华北路59号，房子为1999年建成，总高7层。</t>
  </si>
  <si>
    <t>企业名称：川大科技园教育培训，所属行业：专业服务/教育/培训、 企业名称：成都信息工程学校，所属行业：专业服务/教育/培训、 企业名称：美怡丽都KTV，所属行业：贸易/消费/制造/营运、 企业名称：邑华旅店，所属行业：房地产/建筑</t>
  </si>
  <si>
    <t>8120平米</t>
  </si>
  <si>
    <t>1160平米</t>
  </si>
  <si>
    <t>四川大学科技产业集团公司</t>
  </si>
  <si>
    <t>电梯品牌：东芝 | 客梯数：1部 | 货梯数：1部 | 电梯有无分区设置：是</t>
  </si>
  <si>
    <t>http://cd.xzl.anjuke.com/loupan/195554</t>
  </si>
  <si>
    <t>北站东一路</t>
  </si>
  <si>
    <t>火车北站</t>
  </si>
  <si>
    <t>http://cd.xzl.anjuke.com/loupan/195576</t>
  </si>
  <si>
    <t>固特大厦</t>
  </si>
  <si>
    <t>迎宾大道兴盛西路2号</t>
  </si>
  <si>
    <t>http://cd.xzl.anjuke.com/loupan/195647</t>
  </si>
  <si>
    <t>烟草大厦</t>
  </si>
  <si>
    <t>清江东路80号</t>
  </si>
  <si>
    <t xml:space="preserve">物业类型： 商住 建筑类别： 暂无资料 </t>
  </si>
  <si>
    <t>企业名称：成都贝泰机械有限公司市场部，所属行业：贸易/消费/制造/营运</t>
  </si>
  <si>
    <t>27000平米</t>
  </si>
  <si>
    <t>内部物业</t>
  </si>
  <si>
    <t>成都烟草大厦开发有限公司</t>
  </si>
  <si>
    <t>http://cd.xzl.anjuke.com/loupan/195662</t>
  </si>
  <si>
    <t>武侯一环路南一段13号</t>
  </si>
  <si>
    <t xml:space="preserve">所属区域: 成都 - 武侯 - 磨子桥 ,一环路南一段20号,建筑年代： 2000-1-1 物 业 费： 暂无资料 </t>
  </si>
  <si>
    <t>闭路电视监视系统、门传感器监视系统、24小时巡逻系统、停车控制及车牌识别系统、智能自动火警检测系统</t>
  </si>
  <si>
    <t>http://cd.xzl.anjuke.com/loupan/195667</t>
  </si>
  <si>
    <t>君临国际大酒店</t>
  </si>
  <si>
    <t>柳城大道与文化路交接处</t>
  </si>
  <si>
    <t>http://cd.xzl.anjuke.com/loupan/195791</t>
  </si>
  <si>
    <t>高升大厦</t>
  </si>
  <si>
    <t>七道堰街1号</t>
  </si>
  <si>
    <t>企业名称：成都顺驰不动产，所属行业：房地产/建筑、 企业名称：四川嘉竹茶业有限公司成都办事处，所属行业：专业服务/教育/培训、 企业名称：成都鼎立广告装饰工程有限公司，所属行业：房地产/建筑</t>
  </si>
  <si>
    <t>四川川信房地产开发有限公司</t>
  </si>
  <si>
    <t>电梯品牌：奥克斯 | 客梯数：2部 | 货梯数：1部 | 电梯有无分区设置：是</t>
  </si>
  <si>
    <t>http://cd.xzl.anjuke.com/loupan/195817</t>
  </si>
  <si>
    <t>万高都市新城</t>
  </si>
  <si>
    <t>新南路8号</t>
  </si>
  <si>
    <t>2003年8月</t>
  </si>
  <si>
    <t>30530平米</t>
  </si>
  <si>
    <t>http://cd.xzl.anjuke.com/loupan/195945</t>
  </si>
  <si>
    <t>黄龙大厦</t>
  </si>
  <si>
    <t>芳草街8号</t>
  </si>
  <si>
    <t>芳草街</t>
  </si>
  <si>
    <t>地上车位数：50个 | 地下车位数：150个</t>
  </si>
  <si>
    <t>电梯品牌：奥克斯 | 客梯数：2部 | 货梯数：1部 | 电梯有无分区设置：否</t>
  </si>
  <si>
    <t>http://cd.xzl.anjuke.com/loupan/195975</t>
  </si>
  <si>
    <t>月光流域</t>
  </si>
  <si>
    <t>月光流域别墅占地面积100000平方米，每栋建筑面积约为361～443平方米，户户临 水，独享十万平方米的水上湖光意境。月光别墅拥有的10万平方米湖光气度，拥有13人工岛屿，特邀加拿大B＋H建筑工艺团队，引入北美安大略湖的都会群岛 别墅新概念，原版移植北美自然建筑风格，360度原味呈现安大略湖群岛优美景观，塑造出沪上首个结合水域、岛屿、人本建筑三位一体的新别墅生活形态。</t>
  </si>
  <si>
    <t>12354平米</t>
  </si>
  <si>
    <t>地上车位数：120个 | 地下车位数：452个</t>
  </si>
  <si>
    <t>成都和朝房地产开发有限公司</t>
  </si>
  <si>
    <t>电梯品牌：LG | 客梯数：3部 | 货梯数：1部 | 电梯有无分区设置：否</t>
  </si>
  <si>
    <t>http://cd.xzl.anjuke.com/loupan/195983</t>
  </si>
  <si>
    <t>亚太大厦</t>
  </si>
  <si>
    <t>书院西街1号</t>
  </si>
  <si>
    <t>亚太大厦是5A级智能型写字楼，并配以完善的商业配套及酒店式服务  亚太大厦外观图[1]公寓为一体的综合性建筑，其建筑主体设计庄重挺拔，优雅简洁，内部构造环保、清新，大开间的设计体现以人为体，空间分割自由，可满足不同类型企业的个性需求。同时，亚太大厦亦可为您提供24小时贴心服务的四星级酒店式服务公寓，100套多种户型高档公寓。</t>
  </si>
  <si>
    <t>37000平米</t>
  </si>
  <si>
    <t>地上车位数：20个 | 地下车位数：420个</t>
  </si>
  <si>
    <t>上实锦绣物业服务有限公</t>
  </si>
  <si>
    <t>http://cd.xzl.anjuke.com/loupan/195995</t>
  </si>
  <si>
    <t>春熙时代商务酒店</t>
  </si>
  <si>
    <t>上东大街269号</t>
  </si>
  <si>
    <t>楼盘 处于成都市最繁华的春熙路步行街 周边配套完善 地铁1号线 2号线 天府广场 盐市口 是成都市的最繁华几大商圈</t>
  </si>
  <si>
    <t>企业名称：春熙时代商务酒店，所属行业：贸易/消费/制造/营运</t>
  </si>
  <si>
    <t>15750平米</t>
  </si>
  <si>
    <t>1125平米</t>
  </si>
  <si>
    <t>地上车位数：80个 | 地下车位数：186个</t>
  </si>
  <si>
    <t>春熙时代商务酒店管理有限公司</t>
  </si>
  <si>
    <t>电梯品牌：日立 | 客梯数：2部 | 货梯数：1部 | 电梯有无分区设置：是</t>
  </si>
  <si>
    <t>空调类型：分体空调 | 空调开放时间：星期一至星期五9:00到18:00、星期六至星期日9:30到16:00</t>
  </si>
  <si>
    <t>24小时巡逻系统、停车控制及车牌识别系统、应急电源,照明和扩音系统、智能自动火警检测系统</t>
  </si>
  <si>
    <t>http://cd.xzl.anjuke.com/loupan/196018</t>
  </si>
  <si>
    <t>华顺大厦</t>
  </si>
  <si>
    <t>东华正街33号</t>
  </si>
  <si>
    <t>华顺大厦和嘉好大厦相连，地处顺城大街CBD核心区域，物业公司均为富翔物业！华顺大厦通常出租出售的物业单位为整层！国有企业居多！</t>
  </si>
  <si>
    <t>企业名称：四川金典美容艺术学院，所属行业：专业服务/教育/培训、 企业名称：建民外语培训学校，所属行业：专业服务/教育/培训、 企业名称：成都祥龙贸易中心，所属行业：贸易/消费/制造/营运、 企业名称：李阳疯狂英语，所属行业：专业服务/教育/培训、 企业名称：维纳斯婚纱摄影，所属行业：贸易/消费/制造/营运</t>
  </si>
  <si>
    <t>成都华奥物业</t>
  </si>
  <si>
    <t>华顺集团</t>
  </si>
  <si>
    <t>电梯品牌：施耐特 | 客梯数：2部 | 货梯数：1部 | 电梯有无分区设置：否</t>
  </si>
  <si>
    <t>http://cd.xzl.anjuke.com/loupan/196341</t>
  </si>
  <si>
    <t>城市阳光</t>
  </si>
  <si>
    <t>洗面桥街22号</t>
  </si>
  <si>
    <t>20平米</t>
  </si>
  <si>
    <t>所在地： 成都·武侯 浆洗街 交通线路： 94，28，110，340，109，503，93 公交车站名： 详细地址： 成都洗面桥街22号城市阳光（衣冠庙） 附近： 四川大学华西医院,西南民族大学,武侯祠,衣冠庙立交桥 房屋类型： 普宅 户型： 2房间1客厅1卫生间,有厨房</t>
  </si>
  <si>
    <t>企业名称：四川省中国青年旅行社，所属行业：专业服务/教育/培训、 企业名称：永利东方国际货运有限公司成都分公司)，所属行业：物流/运输、 企业名称：·洗车人家西南分公司，所属行业：专业服务/教育/培训、 企业名称：成都通汇实业有限公司，所属行业：能源/原材料、 企业名称：成都洲海装饰有限责任公司，所属行业：贸易/消费/制造/营运</t>
  </si>
  <si>
    <t>25235平米</t>
  </si>
  <si>
    <t>地上车位数：20个 | 地下车位数：200个</t>
  </si>
  <si>
    <t>远和物业</t>
  </si>
  <si>
    <t>四川聚高房地产开发有限公司</t>
  </si>
  <si>
    <t>电梯品牌：富士达 | 客梯数：4部 | 货梯数：1部 | 电梯有无分区设置：是</t>
  </si>
  <si>
    <t>http://cd.xzl.anjuke.com/loupan/196352</t>
  </si>
  <si>
    <t>创业路16号</t>
  </si>
  <si>
    <t>2009年8月</t>
  </si>
  <si>
    <t>火炬大厦是一座具有国际四星级接待标准，集餐饮、客房、娱乐、商贸、写字间为一体之多功能、综合性智能化大厦。 　　火炬大厦是以中华文化精神为设计之底蕴，借古以开今，融冶西欧建筑风格而中西合璧、富丽堂皇、多变统一、典雅古朴、南北合一。集人文性、艺术性、知识性、收藏性、观赏性、实用性为一体，较好体观了大漠风情、新疆地域特色和西域文化精神。</t>
  </si>
  <si>
    <t>12541平米</t>
  </si>
  <si>
    <t>2541平米</t>
  </si>
  <si>
    <t>地上车位数：120个 | 地下车位数：652个</t>
  </si>
  <si>
    <t>电梯品牌：德国蒂森 | 客梯数：2部 | 货梯数：1部 | 电梯有无分区设置：是</t>
  </si>
  <si>
    <t>http://cd.xzl.anjuke.com/loupan/196397</t>
  </si>
  <si>
    <t>百川大厦</t>
  </si>
  <si>
    <t>红照壁27号</t>
  </si>
  <si>
    <t>网络通讯：电信、联通、铁通、移动、有线通</t>
  </si>
  <si>
    <t>闭路电视监视系统、24小时巡逻系统、停车控制及车牌识别系统、应急电源,照明和扩音系统、自动喷水灭火系统</t>
  </si>
  <si>
    <t>http://cd.xzl.anjuke.com/loupan/196490</t>
  </si>
  <si>
    <t>缤舍大厦</t>
  </si>
  <si>
    <t>岳府街38号</t>
  </si>
  <si>
    <t>核心资本公寓自在活性BOX国际公寓+5.4米层高LOFT商务空间一个契合城市核心主场并比肩CBD天际线的外向型摩天建筑。</t>
  </si>
  <si>
    <t>企业名称：满堂红置业有限公司，所属行业：房地产/建筑</t>
  </si>
  <si>
    <t>31000平米</t>
  </si>
  <si>
    <t>910平米</t>
  </si>
  <si>
    <t>地上车位数：20个 | 地下车位数：300个</t>
  </si>
  <si>
    <t>成房物业</t>
  </si>
  <si>
    <t>成都成房置业有限公司</t>
  </si>
  <si>
    <t>网络通讯：联通、移动</t>
  </si>
  <si>
    <t>http://cd.xzl.anjuke.com/loupan/196535</t>
  </si>
  <si>
    <t>西月大厦</t>
  </si>
  <si>
    <t>一环路西三段7号</t>
  </si>
  <si>
    <t>企业名称：中华牙膏，所属行业：贸易/消费/制造/营运</t>
  </si>
  <si>
    <t>地上车位数：20个 | 地下车位数：20个</t>
  </si>
  <si>
    <t>http://cd.xzl.anjuke.com/loupan/196538</t>
  </si>
  <si>
    <t>城市理想大厦</t>
  </si>
  <si>
    <t>梨花街12号</t>
  </si>
  <si>
    <t>2009年11月</t>
  </si>
  <si>
    <t>成都城市理想酒店[1]是按星级标准配置，引入全新经营理念，配以极具简约现代风格感得设计，并以打造乐享生活为主题的高级商务酒店，酒店综合设施配备完善，拥有各类豪华房型，适合不同的选择和需求。</t>
  </si>
  <si>
    <t>企业名称：麦尔(张家港)传动技术有限公司成都办事处，所属行业：计算机/互联网/通信/电子</t>
  </si>
  <si>
    <t>86000平米</t>
  </si>
  <si>
    <t>四川欧联开发有限公司</t>
  </si>
  <si>
    <t>电梯品牌：SIGMA | 客梯数：4部 | 货梯数：1部 | 电梯有无分区设置：否</t>
  </si>
  <si>
    <t>空调类型：分体空调 | 空调开放时间：星期一至星期五08:30到18:00、星期六至星期日10:00到17:30</t>
  </si>
  <si>
    <t>http://cd.xzl.anjuke.com/loupan/196576</t>
  </si>
  <si>
    <t>东区音乐公园</t>
  </si>
  <si>
    <t>建设南支路4号</t>
  </si>
  <si>
    <t>1层</t>
  </si>
  <si>
    <t>http://cd.xzl.anjuke.com/loupan/196578</t>
  </si>
  <si>
    <t>东方时代商城</t>
  </si>
  <si>
    <t>东大街18-32号</t>
  </si>
  <si>
    <t>4平米</t>
  </si>
  <si>
    <t>成都东方时代商城坐落于合江亭天仙桥，由著名的开发商蓝南光地产开发有限公司建成于2004年3月，该楼盘距离春熙路只需1个公交站台不行20分钟即可到盐市口，紧邻成都最高写字楼-喜年广场 ，著名的东方广场、商会大厦、时代8号！著名上市公司嘉宝物业全程管理进过8年多的运作服务快速标准，入住率极高 完美的打造了一个环境优雅、井井有序的办公环境！</t>
  </si>
  <si>
    <t>企业名称：中国工商银行，所属行业：会计/金融/银行/保险、 企业名称：成都茗钲汇联数据科技有限公司，所属行业：计算机/互联网/通信/电子</t>
  </si>
  <si>
    <t>8752平米</t>
  </si>
  <si>
    <t>1435平米</t>
  </si>
  <si>
    <t>地上车位数：50个 | 地下车位数：196个</t>
  </si>
  <si>
    <t>蓝光嘉宝物业管理有限公司</t>
  </si>
  <si>
    <t>空调类型：分体空调 | 空调开放时间：星期一至星期五9:00到18:00、星期六至星期日08:30到18:30</t>
  </si>
  <si>
    <t>http://cd.xzl.anjuke.com/loupan/196596</t>
  </si>
  <si>
    <t>成都环贸广场</t>
  </si>
  <si>
    <t>东大路二环路外沙河畔</t>
  </si>
  <si>
    <t>2014年1月</t>
  </si>
  <si>
    <t>60,560平米</t>
  </si>
  <si>
    <t>成都ICC（成都环贸广场）是由新鸿基地产、恒基兆业地产、九龙仓集团三大地产巨擘联手打造。项目体量大、综合性强，是西南地区最具标志性的城市综合体之一。本身拥有包含280米超高层双子塔楼及顶部城市观景台、大型购物中心、高档住宅、五星级酒店、等高端物业，将构筑未来成都的门廊式新地标。</t>
  </si>
  <si>
    <t>1250000平米</t>
  </si>
  <si>
    <t>12801平米</t>
  </si>
  <si>
    <t>启胜物业管理</t>
  </si>
  <si>
    <t>成都忠捷置业有限公司</t>
  </si>
  <si>
    <t>电梯品牌：三菱 | 客梯数：36部 | 货梯数：13部 | 电梯有无分区设置：是</t>
  </si>
  <si>
    <t>IC一卡通控制系统、24小时巡逻系统、停车控制及车牌识别系统、应急电源,照明和扩音系统、自动喷水灭火系统</t>
  </si>
  <si>
    <t>http://cd.xzl.anjuke.com/loupan/196605</t>
  </si>
  <si>
    <t>SOHO沸城</t>
  </si>
  <si>
    <t>科华北路58号</t>
  </si>
  <si>
    <t>　SOHO费城是城南棕北这边最高档的楼盘，投资回报率最高的楼盘。地段好。出门就是亚太好又多，购物方便，走5分钟就可以到达百联天府，3分钟就可以到达万达广场，桂溪公交站，5分钟可以到达新南门汽车站，10分钟可以到达春熙路，市中心。这个旁边的教育环境：金苹果幼儿园，棕北小学，棕北中学，四川大学，成都七中，川大附小，川大附中。</t>
  </si>
  <si>
    <t>38101平米</t>
  </si>
  <si>
    <t>地上车位数：100个 | 地下车位数：408个</t>
  </si>
  <si>
    <t>成都威斯顿物业管理有限责任公司</t>
  </si>
  <si>
    <t>四川怡和置业有限公司</t>
  </si>
  <si>
    <t>电梯品牌：三菱 | 客梯数：4部 | 货梯数：2部 | 电梯有无分区设置：是</t>
  </si>
  <si>
    <t>IC一卡通控制系统、闭路电视监视系统、24小时巡逻系统</t>
  </si>
  <si>
    <t>http://cd.xzl.anjuke.com/loupan/196788</t>
  </si>
  <si>
    <t>玉林北街1号</t>
  </si>
  <si>
    <t>项目由数栋近百米的高层组成，分为3栋9个单元，其中1栋为6+1多层，2栋为24-26层的电梯商住公寓， 总建筑面积12万平方米。</t>
  </si>
  <si>
    <t>120000平米</t>
  </si>
  <si>
    <t>地上车位数：100个 | 地下车位数：700个</t>
  </si>
  <si>
    <t>佐敦物业</t>
  </si>
  <si>
    <t>四川虹瑶房地产开发有限公司</t>
  </si>
  <si>
    <t>http://cd.xzl.anjuke.com/loupan/196790</t>
  </si>
  <si>
    <t>华宇蓉国府</t>
  </si>
  <si>
    <t>人民南路四段12号</t>
  </si>
  <si>
    <t>144，1326平米</t>
  </si>
  <si>
    <t>华宇蓉国府东靠人民南路四段，北邻四川省体育馆，外接国际城南CBD，内依美领馆，拥有地铁一号线先行畅达等资源优势。项目占地面积26399.14平方米，建筑面积161700.00平方米，容积率2.79，绿化率20.00%，总户数906户</t>
  </si>
  <si>
    <t>161700平米</t>
  </si>
  <si>
    <t>1326.57平米</t>
  </si>
  <si>
    <t>地上车位数：120个 | 地下车位数：689个</t>
  </si>
  <si>
    <t>电梯品牌：通力 | 客梯数：5部 | 货梯数：1部 | 电梯有无分区设置：否</t>
  </si>
  <si>
    <t>空调类型：集中式中央空调、分体空调 | 空调开放时间：星期一至星期五9:00到18:00、星期六至星期日00:00到00:00</t>
  </si>
  <si>
    <t>http://cd.xzl.anjuke.com/loupan/197001</t>
  </si>
  <si>
    <t>北新国际物联港</t>
  </si>
  <si>
    <t>新成大道万石路口</t>
  </si>
  <si>
    <t>60，100平米</t>
  </si>
  <si>
    <t>北新国际物联港是由四川兴茂(集团)有限公司投资发展建设，四川兴北市场经营管理有限责任公司负责市场运营的大型的、现代化的、国际化的、基于物联网技术下的高端产业集合体。</t>
  </si>
  <si>
    <t>2200000平米</t>
  </si>
  <si>
    <t>地上车位数：400个 | 地下车位数：500个</t>
  </si>
  <si>
    <t>北新国际</t>
  </si>
  <si>
    <t>成都兴北开发有限公司</t>
  </si>
  <si>
    <t>电梯品牌： | 客梯数：2部 | 货梯数：2部 | 电梯有无分区设置：否</t>
  </si>
  <si>
    <t>闭路电视监视系统、停车控制及车牌识别系统、智能自动火警检测系统、自动喷水灭火系统</t>
  </si>
  <si>
    <t>http://cd.xzl.anjuke.com/loupan/197045</t>
  </si>
  <si>
    <t>鑫城广场</t>
  </si>
  <si>
    <t>青羊区成都市西大街131号</t>
  </si>
  <si>
    <t>http://cd.xzl.anjuke.com/loupan/198028</t>
  </si>
  <si>
    <t>万科加州V派</t>
  </si>
  <si>
    <t>二环路北一段80号</t>
  </si>
  <si>
    <t>52、98、平米</t>
  </si>
  <si>
    <t>万科加州湾·V派，位于城西二环内会展旁，地处金牛区商务中心，区域配套成熟，交通便捷。毗邻四大商圈，一所高校，企业众多，市场需求旺盛。</t>
  </si>
  <si>
    <t>企业名称：成都市梵宸商贸有限公司，所属行业：贸易/消费/制造/营运、 企业名称：成都尚品嘉有限公司，所属行业：贸易/消费/制造/营运</t>
  </si>
  <si>
    <t>地上车位数：500个 | 地下车位数：300个</t>
  </si>
  <si>
    <t>电梯品牌：日立 | 客梯数：3部 | 货梯数：1部 | 电梯有无分区设置：是</t>
  </si>
  <si>
    <t>http://cd.xzl.anjuke.com/loupan/199459</t>
  </si>
  <si>
    <t>新华苑</t>
  </si>
  <si>
    <t>人民南路四段51新号</t>
  </si>
  <si>
    <t>2005年3月</t>
  </si>
  <si>
    <t>48，180，317平米</t>
  </si>
  <si>
    <t>城南商务办公中心区域，人气很旺，临人民南路地铁一号线出站口，交通十分便利，周边购物、商务谈判、餐饮茶楼休闲、银行等配套极为成熟。</t>
  </si>
  <si>
    <t>31211平米</t>
  </si>
  <si>
    <t>电梯品牌：斯格利 | 客梯数：4部 | 货梯数：2部 | 电梯有无分区设置：是</t>
  </si>
  <si>
    <t>闭路电视监视系统、门传感器监视系统、应急电源,照明和扩音系统、自动喷水灭火系统</t>
  </si>
  <si>
    <t>http://cd.xzl.anjuke.com/loupan/199470</t>
  </si>
  <si>
    <t>广成大厦</t>
  </si>
  <si>
    <t>高升桥路26号</t>
  </si>
  <si>
    <t>1997年8月</t>
  </si>
  <si>
    <t>成都市广成大厦位于成都市武侯区 高升桥路26号 路段商圈成熟 就在一环路十字路口 周边配套设施完善是一个非常的理想办公环境</t>
  </si>
  <si>
    <t>企业名称：成都华腾通信技术有限公司，所属行业：计算机/互联网/通信/电子、 企业名称：成都天航投资管理有限公司，所属行业：会计/金融/银行/保险、 企业名称：成都昊天品牌文化管理有限公司，所属行业：专业服务/教育/培训、 企业名称：成都市隆德商贸有限公司，所属行业：贸易/消费/制造/营运、 企业名称：成都广福汽配城，所属行业：物流/运输</t>
  </si>
  <si>
    <t>8125.87平米</t>
  </si>
  <si>
    <t>798.7平米</t>
  </si>
  <si>
    <t>地上车位数：100个 | 地下车位数：198个</t>
  </si>
  <si>
    <t>四川省成都市广成物业管理有限公司</t>
  </si>
  <si>
    <t>四川省成都市广成房地产开发有限公司</t>
  </si>
  <si>
    <t>空调类型：分体空调 | 空调开放时间：星期一至星期五9:00到18:30、星期六至星期日9:30到18:00</t>
  </si>
  <si>
    <t>IC一卡通控制系统、闭路电视监视系统、24小时巡逻系统、停车控制及车牌识别系统</t>
  </si>
  <si>
    <t>http://cd.xzl.anjuke.com/loupan/199475</t>
  </si>
  <si>
    <t>熙城国际</t>
  </si>
  <si>
    <t>营门口路48号</t>
  </si>
  <si>
    <t>熙城国际位于原西门车站，楼盘定位为老西门门户级地标建筑，熙城国际整体呈L型布局。92米建筑高度，住宅户型面积:58-95平米；商住楼30-62平米。占地面积：7533.92 平方米，建筑面积：64385.30平方米，容积率：5.76，绿化率：25.10%。小区安静，配套齐全 ，周边配套设施齐全，学校、医院、超市、菜市场都有，环境非常的好。</t>
  </si>
  <si>
    <t>企业名称：凯宾酒店，所属行业：专业服务/教育/培训、 企业名称：忠信物业管理有限公司，所属行业：房地产/建筑、 企业名称：新华保险股份有限公司，所属行业：会计/金融/银行/保险</t>
  </si>
  <si>
    <t>41000平米</t>
  </si>
  <si>
    <t>成都成运置业有限公司</t>
  </si>
  <si>
    <t>电梯品牌：奥的斯 | 客梯数：2部 | 货梯数：1部 | 电梯有无分区设置：否</t>
  </si>
  <si>
    <t>空调类型：分体空调 | 空调开放时间：星期一至星期五9:00到17:30、星期六至星期日9:00到17:00</t>
  </si>
  <si>
    <t>http://cd.xzl.anjuke.com/loupan/199490</t>
  </si>
  <si>
    <t>武侯大道与武阳大道交叉口</t>
  </si>
  <si>
    <t>60,104平米</t>
  </si>
  <si>
    <t>月光诚品位于成都最时尚和舒居的片区-双楠。项目以围合的3栋12层台北式人文小高层住宅布局让居住更安静、更纯粹； 它取意台北诚品书局“艺术书架”型的园区布局样式，让社区的环路系统有序且充满人文味道。 12F小高层加上超低容积率，生活不舒适都难；特色铜雕文化广场让生活更加高尚；超强多功能会所足以满足一家人的各种需求，咖啡吧、健身房、花园厨房、书吧、私人会客厅、游戏室，足不出户也能生活得多姿多彩。</t>
  </si>
  <si>
    <t>85604平米</t>
  </si>
  <si>
    <t>地上车位数：53个 | 地下车位数：402个</t>
  </si>
  <si>
    <t>四川忠信物业管理公司</t>
  </si>
  <si>
    <t>成都旭阳房地产开发有限公司</t>
  </si>
  <si>
    <t>http://cd.xzl.anjuke.com/loupan/199492</t>
  </si>
  <si>
    <t>力迅·领筑公寓</t>
  </si>
  <si>
    <t>文翁路139号</t>
  </si>
  <si>
    <t>45.71平米</t>
  </si>
  <si>
    <t>力迅领筑项目地处市区CBD核心区域，项目东侧面向市中心核心商业区，商业、商务氛围浓厚，项目西侧临近千年石室中学，俯瞰人民公园，因此项目虽地处市中心核心区域，但却是闹中取静，大隐于市。项目户型以45㎡左右精装小户为主，辅以小量71㎡左右的精装套一，为城市精英提供良好的私享居所.</t>
  </si>
  <si>
    <t>企业名称：中国银行，所属行业：会计/金融/银行/保险</t>
  </si>
  <si>
    <t>35042平米</t>
  </si>
  <si>
    <t>1168平米</t>
  </si>
  <si>
    <t>地上车位数： | 地下车位数：175个</t>
  </si>
  <si>
    <t>广州嘉邦酒店物业服务有限公司</t>
  </si>
  <si>
    <t>成都力迅房地产开发有限公司</t>
  </si>
  <si>
    <t>http://cd.xzl.anjuke.com/loupan/199521</t>
  </si>
  <si>
    <t>兴元绿洲</t>
  </si>
  <si>
    <t>新泉路33号</t>
  </si>
  <si>
    <t>http://cd.xzl.anjuke.com/loupan/199593</t>
  </si>
  <si>
    <t>九龙怡家酒店</t>
  </si>
  <si>
    <t>玉沙路92号</t>
  </si>
  <si>
    <t>30平米</t>
  </si>
  <si>
    <t>　酒店开业时间2008年8月8日，共有客房总数133间（套），标间面积25平米。 　　地处市中心，交通便利，客房配备齐全，装修简洁温馨；服务热情亲切，有“回家”的感觉！ 　　步行至春熙路只需要15分钟左右，到天府广场坐出租车只需要10分钟左右（价格：10~15元） 　</t>
  </si>
  <si>
    <t>企业名称：九龙怡家酒店，所属行业：专业服务/教育/培训</t>
  </si>
  <si>
    <t>地上车位数：50个 | 地下车位数：189个</t>
  </si>
  <si>
    <t>九龙怡家酒店物业管理公司</t>
  </si>
  <si>
    <t>成都建工集团</t>
  </si>
  <si>
    <t>电梯品牌：三菱 | 客梯数：1部 | 货梯数：1部 | 电梯有无分区设置：否</t>
  </si>
  <si>
    <t>http://cd.xzl.anjuke.com/loupan/199605</t>
  </si>
  <si>
    <t>仁和金沙</t>
  </si>
  <si>
    <t>金祥路6号</t>
  </si>
  <si>
    <t>2010年03月</t>
  </si>
  <si>
    <t>仁和金沙位于城西黄金2.5环金沙高尚生活区。传承千载的古蜀文明将浓郁的人文景致浸润入繁华的现代物质文明中，在此繁衍、发展。目前，金沙区域已成为成都市区内最优秀的人居环境之一，区域内高档物业众多，如：金沙西园、蜀风花园城、金沙古韵、华府金沙等。同时，基础性公共配套和商业配套设施也非常完善。</t>
  </si>
  <si>
    <t>企业名称：掌上明珠，所属行业：贸易/消费/制造/营运</t>
  </si>
  <si>
    <t>32666.8平米</t>
  </si>
  <si>
    <t>345.91平米</t>
  </si>
  <si>
    <t>地上车位数：117个 | 地下车位数：273个</t>
  </si>
  <si>
    <t>成都青松置业有限公司</t>
  </si>
  <si>
    <t>电梯品牌：上海三菱 | 客梯数：1部 | 货梯数：1部 | 电梯有无分区设置：否</t>
  </si>
  <si>
    <t>空调类型：分体空调 | 空调开放时间：星期一至星期五9:00到18:00、星期六至星期日9:30到18:00</t>
  </si>
  <si>
    <t>http://cd.xzl.anjuke.com/loupan/199687</t>
  </si>
  <si>
    <t>昆仑华庭</t>
  </si>
  <si>
    <t>前卫街12号</t>
  </si>
  <si>
    <t>仑华庭由11层和9层小高层电梯公寓组成，户型面积40-120平米，位于锦兴路上，距离盐市口商业街仅仅5分钟路程。交通方便，生活配套完善。</t>
  </si>
  <si>
    <t>24526平米</t>
  </si>
  <si>
    <t>昆仑华庭物业有限责任有限公司</t>
  </si>
  <si>
    <t>成都昆仑房地产开发有限公司</t>
  </si>
  <si>
    <t>http://cd.xzl.anjuke.com/loupan/199710</t>
  </si>
  <si>
    <t>蓉城综合楼</t>
  </si>
  <si>
    <t>二环路南四段66号</t>
  </si>
  <si>
    <t>http://cd.xzl.anjuke.com/loupan/199750</t>
  </si>
  <si>
    <t>盘古花园大厦</t>
  </si>
  <si>
    <t>人民南路四段21号</t>
  </si>
  <si>
    <t>26.95平米</t>
  </si>
  <si>
    <t>1.盘谷花园位于人民南路，心族宾馆对面，邻近省体育馆，靠近美领馆，科技一条街、酒吧一条街、好又多、麦当劳、巴国布衣等餐饮休闲娱乐设施分布左右 2.小区专业物管，游泳池，老年活动中心，商务楼，净衣馆，儿童乐园等都有，居家生活十分便捷</t>
  </si>
  <si>
    <t>15670平米</t>
  </si>
  <si>
    <t>816.32平米</t>
  </si>
  <si>
    <t>地上车位数：110个 | 地下车位数：510个</t>
  </si>
  <si>
    <t>成都罗宾纳物业</t>
  </si>
  <si>
    <t>成都罗宾纳实业有限公司</t>
  </si>
  <si>
    <t>电梯品牌：奥莱斯 | 客梯数：3部 | 货梯数：1部 | 电梯有无分区设置：是</t>
  </si>
  <si>
    <t>IC一卡通控制系统、门传感器监视系统、停车控制及车牌识别系统、应急电源,照明和扩音系统</t>
  </si>
  <si>
    <t>http://cd.xzl.anjuke.com/loupan/199814</t>
  </si>
  <si>
    <t>金华大厦</t>
  </si>
  <si>
    <t>星辉西路12号</t>
  </si>
  <si>
    <t>http://cd.xzl.anjuke.com/loupan/199856</t>
  </si>
  <si>
    <t>银谷中心</t>
  </si>
  <si>
    <t>东大街97号</t>
  </si>
  <si>
    <t>2004年10月</t>
  </si>
  <si>
    <t>90，100，200，平米</t>
  </si>
  <si>
    <t>香槟广场地处红星路步行街与东大街交汇处，占据了即将大开发的东大街、大慈寺以及红星路三大片区总体构成的“旅游休闲购物大商圈”的黄金口岸位置，是集商业、商务、写字楼为一体的“3+1”复合式大型地产项目。项目由各主题商业中心、酒店式写字间以及VIP高级写字间三大主题部分构成，整个建筑将融入目前最国际化的设计理念、最前沿的主题概念和智能的硬件配置，项目建成后必将成为成都乃至四川地标性建筑物。　</t>
  </si>
  <si>
    <t>企业名称：好乐迪量贩KTV，所属行业：贸易/消费/制造/营运、 企业名称：西蒙电气成都办事处，所属行业：贸易/消费/制造/营运、 企业名称：山木培训，所属行业：专业服务/教育/培训、 企业名称：虎都男装，所属行业：贸易/消费/制造/营运、 企业名称：仟迎商贸，所属行业：贸易/消费/制造/营运</t>
  </si>
  <si>
    <t>蓝光嘉宝</t>
  </si>
  <si>
    <t>四川蓝光和骏实业股份有限</t>
  </si>
  <si>
    <t>http://cd.xzl.anjuke.com/loupan/199901</t>
  </si>
  <si>
    <t>王府井C座</t>
  </si>
  <si>
    <t>总府路15号</t>
  </si>
  <si>
    <t>1995年09月</t>
  </si>
  <si>
    <t>153.21平米</t>
  </si>
  <si>
    <t>王府井C座位于总府路与春熙路交汇处 该地交通便捷、周边配套完善、座观全国有名的成都春熙路步行街！</t>
  </si>
  <si>
    <t>企业名称：全策房产，所属行业：房地产/建筑</t>
  </si>
  <si>
    <t>76441.1平米</t>
  </si>
  <si>
    <t>地上车位数：80个 | 地下车位数：1200个</t>
  </si>
  <si>
    <t>成都总府物业管理公司</t>
  </si>
  <si>
    <t>成都王府井百货有限公司</t>
  </si>
  <si>
    <t>http://cd.xzl.anjuke.com/loupan/200012</t>
  </si>
  <si>
    <t>格林威治城</t>
  </si>
  <si>
    <t>2007年7月</t>
  </si>
  <si>
    <t>该项目地接百年川大，毗邻望江公园与水井坊旅游景区，由于该区域具有丰厚的历史典故和浓郁的文化氛围，已成为"人文成都"的重要组成部分，由6幢30层电梯公寓、1幢10层精装小户型电梯公寓、1幢10层精装小户型电梯公寓、1幢30层商务公寓组成</t>
  </si>
  <si>
    <t>103000平米</t>
  </si>
  <si>
    <t>48571平米</t>
  </si>
  <si>
    <t>电梯品牌：美国OTIS | 客梯数：4部 | 货梯数：1部 | 电梯有无分区设置：否</t>
  </si>
  <si>
    <t>http://cd.xzl.anjuke.com/loupan/200093</t>
  </si>
  <si>
    <t>科华之星</t>
  </si>
  <si>
    <t>科华中路新11号</t>
  </si>
  <si>
    <t>http://cd.xzl.anjuke.com/loupan/200302</t>
  </si>
  <si>
    <t>鞋王大厦</t>
  </si>
  <si>
    <t>鞋都南一路9号</t>
  </si>
  <si>
    <t>机投镇</t>
  </si>
  <si>
    <t>鞋王大厦位于中国女鞋之都·品牌企业基地F区，东邻成都著名鞋厂古奇，南靠鞋材交易中心，北接四星级鞋都大酒店，西临园区主干道，与国际贸易中心隔路相望。建筑面积约50000平方米，共有15层，每层设有数百平方米的大型空中花园，定位为具备商务办公、产品研发、对外接待功能的综合型写字楼。</t>
  </si>
  <si>
    <t>企业名称：路尚鞋业，所属行业：贸易/消费/制造/营运</t>
  </si>
  <si>
    <t>16953平米</t>
  </si>
  <si>
    <t>1130平米</t>
  </si>
  <si>
    <t>电梯品牌：迅达 | 客梯数：3部 | 货梯数：3部 | 电梯有无分区设置：是</t>
  </si>
  <si>
    <t>闭路电视监视系统、应急电源,照明和扩音系统、自动喷水灭火系统</t>
  </si>
  <si>
    <t>http://cd.xzl.anjuke.com/loupan/200414</t>
  </si>
  <si>
    <t>川裕大厦</t>
  </si>
  <si>
    <t>西安北路31号</t>
  </si>
  <si>
    <t>1997年6月</t>
  </si>
  <si>
    <t>5500平米</t>
  </si>
  <si>
    <t>785.7平米</t>
  </si>
  <si>
    <t>地上车位数：168个 | 地下车位数：100个</t>
  </si>
  <si>
    <t>门传感器监视系统、24小时巡逻系统、停车控制及车牌识别系统、智能自动火警检测系统</t>
  </si>
  <si>
    <t>http://cd.xzl.anjuke.com/loupan/200434</t>
  </si>
  <si>
    <t>企业名称：招商银行，所属行业：会计/金融/银行/保险、 企业名称：泰和律师事务所，所属行业：专业服务/教育/培训、 企业名称：银河网络，所属行业：计算机/互联网/通信/电子、 企业名称：巴蜀新形象，所属行业：广告/媒体、 企业名称：布兰奇，所属行业：贸易/消费/制造/营运</t>
  </si>
  <si>
    <t>1028平米</t>
  </si>
  <si>
    <t>地上车位数：200个 | 地下车位数：200个</t>
  </si>
  <si>
    <t>电梯品牌：莫尼黑 | 客梯数：2部 | 货梯数：1部 | 电梯有无分区设置：否</t>
  </si>
  <si>
    <t>IC一卡通控制系统、门传感器监视系统、24小时巡逻系统、停车控制及车牌识别系统、自动喷水灭火系统</t>
  </si>
  <si>
    <t>http://cd.xzl.anjuke.com/loupan/200711</t>
  </si>
  <si>
    <t>天合·凯旋港</t>
  </si>
  <si>
    <t>人民北路一段2号</t>
  </si>
  <si>
    <t>天合凯旋港位处人民北路一段2号，紧邻未来地铁1号线出口。天合凯旋港售罄。3梯18户和4梯14户，户型面积区间43-80平米，在售1、2单元，24层。 天合凯旋港B4户型图 项目紧临市政办公区，靠近盐市口、春熙路、骡马市</t>
  </si>
  <si>
    <t>企业名称：成都凯旋物业服务有限责任公司，所属行业：房地产/建筑、 企业名称：大连银行，所属行业：会计/金融/银行/保险</t>
  </si>
  <si>
    <t>54165平米</t>
  </si>
  <si>
    <t>凯旋城物业</t>
  </si>
  <si>
    <t>电梯品牌：日立 | 客梯数：6部 | 货梯数：1部 | 电梯有无分区设置：是</t>
  </si>
  <si>
    <t>http://cd.xzl.anjuke.com/loupan/200909</t>
  </si>
  <si>
    <t>二环路南三段5号</t>
  </si>
  <si>
    <t>30,115平米</t>
  </si>
  <si>
    <t>武侯区人南大厦位于二环路南三段5号，该路段交通方便商圈成熟紧邻地铁1号线、紧邻紫荆富人区、人民南路、高新区大学生创业园是您办公的首选环境！</t>
  </si>
  <si>
    <t>企业名称：四川利德生涂装科技有限公司，所属行业：房地产/建筑、 企业名称：成都药源生物科技有限公司，所属行业：贸易/消费/制造/营运、 企业名称：四川利德生涂装科技有限公司，所属行业：房地产/建筑、 企业名称：成都药源生物科技有限公司，所属行业：贸易/消费/制造/营运、 企业名称：成都瑞恒电子工程有限公司，所属行业：计算机/互联网/通信/电子、 企业名称：三甲投资顾问有限公司，所属行业：会计/金融/银行/保险、 企业名称：成都瑞恒电子工程有限公司，所属行业：计算机/互联网/通信/电子、 企业名称：三甲投资顾问有限公司，所属行业：会计/金融/银行/保险、 企业名称：四川利德生涂装科技有限公司，所属行业：房地产/建筑、 企业名称：成都药源生物科技有限公司，所属行业：贸易/消费/制造/营运、 企业名称：成都瑞恒电子工程有限公司，所属行业：计算机/互联网/通信/电子、 企业名称：三甲投资顾问有限公司，所属行业：会计/金融/银行/保险</t>
  </si>
  <si>
    <t>1153平米</t>
  </si>
  <si>
    <t>地上车位数：50个 | 地下车位数：99个</t>
  </si>
  <si>
    <t>成都亿诚物业管理有限公司</t>
  </si>
  <si>
    <t>顺木集团</t>
  </si>
  <si>
    <t>电梯品牌：富士 | 客梯数：3部 | 货梯数：1部 | 电梯有无分区设置：是</t>
  </si>
  <si>
    <t>网络通讯：电信、联通、长城、铁通、有线通</t>
  </si>
  <si>
    <t>IC一卡通控制系统、闭路电视监视系统、24小时巡逻系统、应急电源,照明和扩音系统、自动喷水灭火系统</t>
  </si>
  <si>
    <t>http://cd.xzl.anjuke.com/loupan/201103</t>
  </si>
  <si>
    <t>锋尚阳光臻品</t>
  </si>
  <si>
    <t>三友路3号</t>
  </si>
  <si>
    <t>http://cd.xzl.anjuke.com/loupan/201148</t>
  </si>
  <si>
    <t>粮油大厦</t>
  </si>
  <si>
    <t>东打铜街58号</t>
  </si>
  <si>
    <t>1995年4月</t>
  </si>
  <si>
    <t>成都粮油大厦位于成都市青羊区东打铜街58号  路段商圈成熟 地铁1号线文殊院 只有100米的位子 周边 文殊院 省政府 骡马市 交通便捷 周边配套设施完善是一个非常的理想办公环境</t>
  </si>
  <si>
    <t>11842平米</t>
  </si>
  <si>
    <t>978.36平米</t>
  </si>
  <si>
    <t>地上车位数：100个 | 地下车位数：188个</t>
  </si>
  <si>
    <t>粮油酒店管理有限公司</t>
  </si>
  <si>
    <t>中铁二局</t>
  </si>
  <si>
    <t>电梯品牌：吉利 | 客梯数：2部 | 货梯数：1部 | 电梯有无分区设置：是</t>
  </si>
  <si>
    <t>网络通讯：长城</t>
  </si>
  <si>
    <t>http://cd.xzl.anjuke.com/loupan/201166</t>
  </si>
  <si>
    <t>汇江楼</t>
  </si>
  <si>
    <t>天仙桥南街3号</t>
  </si>
  <si>
    <t>http://cd.xzl.anjuke.com/loupan/201220</t>
  </si>
  <si>
    <t>万裕生活广场</t>
  </si>
  <si>
    <t>黄金路1号</t>
  </si>
  <si>
    <t>该项目位于西延线三环附近（在在修建的3.5环），该项目位于十字路口，面积约23608平方米，由商铺和loft办公写字楼构成，G层商铺（下沉式广场）和一层全是临街商铺。</t>
  </si>
  <si>
    <t>成都万裕投资有限公司</t>
  </si>
  <si>
    <t>http://cd.xzl.anjuke.com/loupan/201241</t>
  </si>
  <si>
    <t>中铁瑞城大厦</t>
  </si>
  <si>
    <t>人民中路二段68号</t>
  </si>
  <si>
    <t>1993年5月</t>
  </si>
  <si>
    <t>200，300，400平米</t>
  </si>
  <si>
    <t>该楼盘处于人民中路二段68号 地铁1号线 骡马市.文殊院 2大商圈环绕 交通发达 配套成熟 性价比高 是不可多的的理想办公场所</t>
  </si>
  <si>
    <t>企业名称：城市名人酒店，所属行业：贸易/消费/制造/营运、 企业名称：名人酒店，所属行业：贸易/消费/制造/营运、 企业名称：成都得仁数码电子有限公司，所属行业：计算机/互联网/通信/电子、 企业名称：成都西顿展览策划有限公司，所属行业：专业服务/教育/培训</t>
  </si>
  <si>
    <t>32165平米</t>
  </si>
  <si>
    <t>地上车位数：128个 | 地下车位数：318个</t>
  </si>
  <si>
    <t>成都市中铁二局集团物业管理有限公司</t>
  </si>
  <si>
    <t>成都市中铁二局集团</t>
  </si>
  <si>
    <t>电梯品牌：LG电梯 | 客梯数：3部 | 货梯数：1部 | 电梯有无分区设置：否</t>
  </si>
  <si>
    <t>http://cd.xzl.anjuke.com/loupan/201262</t>
  </si>
  <si>
    <t>农资大厦</t>
  </si>
  <si>
    <t>锦里东路十号</t>
  </si>
  <si>
    <t>四川农资大厦位于成都市人民中路二段22号，地处市中心商业及娱乐的繁华地段，是一家按标准四星级兴建的环保商务型酒店，集住宿、餐饮、娱乐、健身、商务、会议接待等综合服务为一体，功能齐全，服务一流，是成都市内又一处高档次社交、旅游、商务活动的场所，堪称四川酒店行业一颗耀眼的新星。</t>
  </si>
  <si>
    <t>企业名称：罗曼大酒店，所属行业：贸易/消费/制造/营运、 企业名称：中国人保，所属行业：会计/金融/银行/保险、 企业名称：罗曼大酒店，所属行业：贸易/消费/制造/营运、 企业名称：中国人保，所属行业：会计/金融/银行/保险、 企业名称：中国农业银行，所属行业：会计/金融/银行/保险、 企业名称：中国龙业银行，所属行业：会计/金融/银行/保险、 企业名称：罗曼大酒店，所属行业：贸易/消费/制造/营运、 企业名称：中国人保，所属行业：会计/金融/银行/保险、 企业名称：中国农业银行，所属行业：会计/金融/银行/保险</t>
  </si>
  <si>
    <t>32698平米</t>
  </si>
  <si>
    <t>2724平米</t>
  </si>
  <si>
    <t>地上车位数：128个 | 地下车位数：300个</t>
  </si>
  <si>
    <t>成都罗曼酒店管理有限公司</t>
  </si>
  <si>
    <t>电梯品牌：三菱 | 客梯数：12部 | 货梯数：2部 | 电梯有无分区设置：否</t>
  </si>
  <si>
    <t>http://cd.xzl.anjuke.com/loupan/201270</t>
  </si>
  <si>
    <t>黑格中心</t>
  </si>
  <si>
    <t>金科南路1号</t>
  </si>
  <si>
    <t>成都黑格中心是成都金牛区政府投资打造的金牛高新技术产业园区。地处成都市西门出入通道羊西线与金牛大道之间，是离中心城区最近的高新技术园区。该写字楼配置豪华，是金牛区为数不多的标准甲级写字楼。</t>
  </si>
  <si>
    <t>企业名称：中石化，所属行业：能源/原材料、 企业名称：四川路桥，所属行业：房地产/建筑、 企业名称：葛洲坝集团，所属行业：能源/原材料、 企业名称：国嘉制药，所属行业：贸易/消费/制造/营运、 企业名称：金宫味业，所属行业：贸易/消费/制造/营运</t>
  </si>
  <si>
    <t>7200平米</t>
  </si>
  <si>
    <t>地上车位数：150个 | 地下车位数：</t>
  </si>
  <si>
    <t>顺通物业</t>
  </si>
  <si>
    <t>成都顺通实业有限公司</t>
  </si>
  <si>
    <t>电梯品牌：蒂森 | 客梯数：3部 | 货梯数：1部 | 电梯有无分区设置：是</t>
  </si>
  <si>
    <t>http://cd.xzl.anjuke.com/loupan/201324</t>
  </si>
  <si>
    <t>城东名企</t>
  </si>
  <si>
    <t>三环路与航天路交叉口</t>
  </si>
  <si>
    <t>东客站</t>
  </si>
  <si>
    <t xml:space="preserve">名企公馆位于成都城东风景秀美的北郊风景区边沿，地处龙潭新城核心区域，建筑形态包括4层的独栋、联排、四拼，共114席。 </t>
  </si>
  <si>
    <t>70000平米</t>
  </si>
  <si>
    <t>地上车位数： | 地下车位数：432个</t>
  </si>
  <si>
    <t>天津名企公馆投资有限公司</t>
  </si>
  <si>
    <t>http://cd.xzl.anjuke.com/loupan/201393</t>
  </si>
  <si>
    <t>先进科技研发大楼</t>
  </si>
  <si>
    <t>益州大道北段16号</t>
  </si>
  <si>
    <t>园区面积25亩，绿化面积5000平方米，停车位236个。 主体采用钢筋混凝土框架结构，外墙保温装饰一体板选择安全性能最高的A级（不燃）材料，玻璃幕墙采用国内领先品牌Low-e镀膜中空玻璃。 整栋面积11760㎡，（可分层）。楼层公摊14%。楼层供电容量360A，层高4.7-6.5米，承重0.75-2.5吨/平方米，有备用发电机。</t>
  </si>
  <si>
    <t>企业名称：先进科技（中国）有限公司，所属行业：计算机/互联网/通信/电子</t>
  </si>
  <si>
    <t>97641平米</t>
  </si>
  <si>
    <t>6.0米</t>
  </si>
  <si>
    <t>地上车位数：70个 | 地下车位数：166个</t>
  </si>
  <si>
    <t>先进科技物业</t>
  </si>
  <si>
    <t>先进科技（中国）公司</t>
  </si>
  <si>
    <t>电梯品牌：特灵 | 客梯数：2部 | 货梯数：1部 | 电梯有无分区设置：否</t>
  </si>
  <si>
    <t>空调类型：分体空调 | 空调开放时间：星期一至星期五08:30到18:30、星期六至星期日9:00到18:00</t>
  </si>
  <si>
    <t>http://cd.xzl.anjuke.com/loupan/201434</t>
  </si>
  <si>
    <t>黄金大厦</t>
  </si>
  <si>
    <t>上东大街133号</t>
  </si>
  <si>
    <t>1989年6月</t>
  </si>
  <si>
    <t>企业名称：成都普涛贸易有限公司，所属行业：贸易/消费/制造/营运、 企业名称：四川信捷投资担保有限公司，所属行业：会计/金融/银行/保险、 企业名称：成都长圣洁具有限公司，所属行业：贸易/消费/制造/营运、 企业名称：成都盛世德堡彩色印刷新技术有限公司，所属行业：贸易/消费/制造/营运、 企业名称：四川贝尔广告发展有限公司，所属行业：广告/媒体、 企业名称：成都普涛贸易有限公司，所属行业：贸易/消费/制造/营运、 企业名称：四川信捷投资担保有限公司，所属行业：会计/金融/银行/保险、 企业名称：成都长圣洁具有限公司，所属行业：贸易/消费/制造/营运、 企业名称：成都盛世德堡彩色印刷新技术有限公司，所属行业：贸易/消费/制造/营运、 企业名称：四川贝尔广告发展有限公司，所属行业：广告/媒体、 企业名称：成都普涛贸易有限公司，所属行业：贸易/消费/制造/营运、 企业名称：四川信捷投资担保有限公司，所属行业：会计/金融/银行/保险、 企业名称：成都长圣洁具有限公司，所属行业：贸易/消费/制造/营运、 企业名称：成都盛世德堡彩色印刷新技术有限公司，所属行业：贸易/消费/制造/营运、 企业名称：四川贝尔广告发展有限公司，所属行业：广告/媒体</t>
  </si>
  <si>
    <t>65358平米</t>
  </si>
  <si>
    <t>2841平米</t>
  </si>
  <si>
    <t>地上车位数：180个 | 地下车位数：320个</t>
  </si>
  <si>
    <t>置茂物业管理有限公司</t>
  </si>
  <si>
    <t>黄金大厦开发有限公司</t>
  </si>
  <si>
    <t>IC一卡通控制系统、门传感器监视系统、智能自动火警检测系统、自动喷水灭火系统</t>
  </si>
  <si>
    <t>http://cd.xzl.anjuke.com/loupan/201487</t>
  </si>
  <si>
    <t>华侨大厦</t>
  </si>
  <si>
    <t>一环路南三段15号</t>
  </si>
  <si>
    <t>1978年4月</t>
  </si>
  <si>
    <t>企业名称：　四川省人民政府侨务办公室，所属行业：政府/非赢利机构/其他、 企业名称：　四川省中国旅行社，所属行业：贸易/消费/制造/营运、 企业名称：　四川省归国华侨联合会，所属行业：政府/非赢利机构/其他、 企业名称：　　四川客家海外联谊会，所属行业：政府/非赢利机构/其他</t>
  </si>
  <si>
    <t>海外华人华侨投资修建而成</t>
  </si>
  <si>
    <t>http://cd.xzl.anjuke.com/loupan/201523</t>
  </si>
  <si>
    <t>槐树商住楼</t>
  </si>
  <si>
    <t>三洞桥路8号</t>
  </si>
  <si>
    <t>http://cd.xzl.anjuke.com/loupan/201532</t>
  </si>
  <si>
    <t>中亚大楼</t>
  </si>
  <si>
    <t>高升桥路22号</t>
  </si>
  <si>
    <t>企业名称：快乐家装饰，所属行业：房地产/建筑</t>
  </si>
  <si>
    <t>闭路电视监视系统、自动喷水灭火系统</t>
  </si>
  <si>
    <t>http://cd.xzl.anjuke.com/loupan/201648</t>
  </si>
  <si>
    <t>佳灵路21号</t>
  </si>
  <si>
    <t>30,40,50平米</t>
  </si>
  <si>
    <t xml:space="preserve">◆1号楼临街酒店式公寓底层1-5层为商业，将打造集购物、休闲、娱乐、餐饮等于一体的大型商业广场，商业面积达3万平米以上。 </t>
  </si>
  <si>
    <t>企业名称：名师堂，所属行业：专业服务/教育/培训、 企业名称：麦佳地产，所属行业：房地产/建筑、 企业名称：恒基易家，所属行业：房地产/建筑、 企业名称：多伦多酒店，所属行业：贸易/消费/制造/营运、 企业名称：天域风情酒店，所属行业：专业服务/教育/培训</t>
  </si>
  <si>
    <t>162344.26平米</t>
  </si>
  <si>
    <t>地上车位数：200个 | 地下车位数：787个</t>
  </si>
  <si>
    <t>九峰物业管理公司</t>
  </si>
  <si>
    <t>电梯品牌：国产电梯 | 客梯数：6部 | 货梯数：3部 | 电梯有无分区设置：是</t>
  </si>
  <si>
    <t>http://cd.xzl.anjuke.com/loupan/201826</t>
  </si>
  <si>
    <t>泰宁科研楼</t>
  </si>
  <si>
    <t>武科东四路19号</t>
  </si>
  <si>
    <t>86   110  220   300   6000平米</t>
  </si>
  <si>
    <t>地上车位数：80个 | 地下车位数：200个</t>
  </si>
  <si>
    <t>http://cd.xzl.anjuke.com/loupan/201855</t>
  </si>
  <si>
    <t>食品大厦</t>
  </si>
  <si>
    <t>人民中路三段4号</t>
  </si>
  <si>
    <t>http://cd.xzl.anjuke.com/loupan/201886</t>
  </si>
  <si>
    <t>兴顺大厦</t>
  </si>
  <si>
    <t>红星路一段与星辉东路交叉口</t>
  </si>
  <si>
    <t>楼盘简介：地处金牛区1号桥桥头!属乙级商住楼，紧邻活水公园,游乐园,楼盘外观大气,交通方便,楼下就是公交站以及正在修建中的地铁3号线出入口!大厦有着极其低廉的租金，这对于控制房租成本的公司来说极其难得，现在这里办公氛围非常浓郁，入住率高达百分之90左右！大厦共有2部电梯，民用水电收费!物业费仅1元每平!</t>
  </si>
  <si>
    <t>企业名称：布克书城，所属行业：贸易/消费/制造/营运</t>
  </si>
  <si>
    <t>14500平米</t>
  </si>
  <si>
    <t>645平米</t>
  </si>
  <si>
    <t>全兴物业</t>
  </si>
  <si>
    <t>全兴房地产建筑有限公司</t>
  </si>
  <si>
    <t>http://cd.xzl.anjuke.com/loupan/201893</t>
  </si>
  <si>
    <t>青年里大楼</t>
  </si>
  <si>
    <t>总府路62号</t>
  </si>
  <si>
    <t>总府路</t>
  </si>
  <si>
    <t>1998年8月</t>
  </si>
  <si>
    <t>80，123平米</t>
  </si>
  <si>
    <t>成都市青年里大楼处于锦江区春熙路商圈的总府路62号，该位置交通便捷、生活配套设施完善，周边的学校、商城、酒店、超市一应俱全，是您办公的理想选择！</t>
  </si>
  <si>
    <t>4380平米</t>
  </si>
  <si>
    <t>876平米</t>
  </si>
  <si>
    <t>公瑞物业管理公司</t>
  </si>
  <si>
    <t>北京基督教青年会</t>
  </si>
  <si>
    <t>电梯品牌：吉高 | 客梯数：1部 | 货梯数：1部 | 电梯有无分区设置：是</t>
  </si>
  <si>
    <t>IC一卡通控制系统、24小时巡逻系统、停车控制及车牌识别系统</t>
  </si>
  <si>
    <t>http://cd.xzl.anjuke.com/loupan/201894</t>
  </si>
  <si>
    <t>万科金库</t>
  </si>
  <si>
    <t>东三环与迎晖路交叉口</t>
  </si>
  <si>
    <t>38，52，62平米</t>
  </si>
  <si>
    <t>万科·金库分布于万科金色领域的1栋4-20楼， 43-91㎡的户型区间。同时万科·金库采用万科第五代一体化精装体系，为业主打造省时、省力、省心的全面家居解决方案，如此高品质高标准的精装投资产品，这也为物业升值打下了最坚实的基础</t>
  </si>
  <si>
    <t>企业名称：成都瑞都不动产经纪有限公司，所属行业：专业服务/教育/培训、 企业名称：成都政府一号工程，所属行业：贸易/消费/制造/营运、 企业名称：cd富士康科技集团，所属行业：贸易/消费/制造/营运、 企业名称：成都昊睿商贸有限公司，所属行业：计算机/互联网/通信/电子、 企业名称：中国平安电话营销中心，所属行业：专业服务/教育/培训</t>
  </si>
  <si>
    <t>万科物业管理</t>
  </si>
  <si>
    <t>成都万科光华置业有限公司</t>
  </si>
  <si>
    <t>闭路电视监视系统、门传感器监视系统、24小时巡逻系统、智能自动火警检测系统、应急电源,照明和扩音系统</t>
  </si>
  <si>
    <t>http://cd.xzl.anjuke.com/loupan/201903</t>
  </si>
  <si>
    <t>锦华馆一号</t>
  </si>
  <si>
    <t>春熙路正科甲巷9号</t>
  </si>
  <si>
    <t>锦华馆处于春熙路正科甲巷9号 商业气息非常浓厚 交通便利 地铁1号线 2号线  人流量非常大 周边商场 步行街 服装批发城 是个不可多得的理想办公场所</t>
  </si>
  <si>
    <t>5872.36平米</t>
  </si>
  <si>
    <t>806平米</t>
  </si>
  <si>
    <t>地上车位数：21个 | 地下车位数：89个</t>
  </si>
  <si>
    <t>交大房产物业管理有限公司</t>
  </si>
  <si>
    <t>成都锦华置业有限公司</t>
  </si>
  <si>
    <t>IC一卡通控制系统、24小时巡逻系统、停车控制及车牌识别系统、智能自动火警检测系统、自动喷水灭火系统</t>
  </si>
  <si>
    <t>http://cd.xzl.anjuke.com/loupan/201907</t>
  </si>
  <si>
    <t>武科西一路与武兴四路交叉口</t>
  </si>
  <si>
    <t>323,1299平米</t>
  </si>
  <si>
    <t>鼎晟国际为成都首座太阳能甲级写字楼，位于新双楠武侯大道，地处武侯国际新城核心区。整个武侯国际新城占地17平方公里，被政府定义为高科技核心区，主力发展总部经济，将被打造成为国内一流水平的国际化新城。项目所处位置交通便利，从三环武侯立交沿武侯大道向出城方向行驶1.2公里即可到达，距离市中心仅20分钟车程，紧临规划中的地铁三号线，周边公交线路众多。距离外双楠生活圈、红牌楼商圈仅几分钟车程，双楠伊藤、家乐</t>
  </si>
  <si>
    <t>47000平米</t>
  </si>
  <si>
    <t>1299平米</t>
  </si>
  <si>
    <t>地上车位数：62个 | 地下车位数：315个</t>
  </si>
  <si>
    <t>世邦魏理士</t>
  </si>
  <si>
    <t>四川华腾投资有限公司</t>
  </si>
  <si>
    <t>电梯品牌：迅达 | 客梯数：10部 | 货梯数：2部 | 电梯有无分区设置：否</t>
  </si>
  <si>
    <t>http://cd.xzl.anjuke.com/loupan/201917</t>
  </si>
  <si>
    <t>优博时代</t>
  </si>
  <si>
    <t>武侯大道与金履一路交叉口</t>
  </si>
  <si>
    <t>330平米</t>
  </si>
  <si>
    <t>优博时代位于成都市武侯区武侯大道金履一路，正对中国西部女鞋之都；地处新双楠区域CBD，黄金3.5环商务聚集带，紧邻武侯大道和川藏路，周围公共交通线路多达十余条，到双流国际机场约15分钟，同时处于地铁三号线覆盖范围，交通便捷，市政配套完善；低密度、小高层办公体系，时尚大气的现代建筑风格，配以LOW-E玻璃幕墙，高档石材及墙砖装饰，有力提升企业形象和办公环境。</t>
  </si>
  <si>
    <t>92275平米</t>
  </si>
  <si>
    <t>2480平米</t>
  </si>
  <si>
    <t>地上车位数：117个 | 地下车位数：580个</t>
  </si>
  <si>
    <t>成都迪美嘉鞋业有限公司</t>
  </si>
  <si>
    <t>电梯品牌：德国慕尼黑 | 客梯数：21部 | 货梯数：5部 | 电梯有无分区设置：否</t>
  </si>
  <si>
    <t>http://cd.xzl.anjuke.com/loupan/201918</t>
  </si>
  <si>
    <t>Wi-熙</t>
  </si>
  <si>
    <t>春熙路与东大街交汇处</t>
  </si>
  <si>
    <t>2013年4月</t>
  </si>
  <si>
    <t>20,200平米</t>
  </si>
  <si>
    <t>Wi-熙项目总建筑面积54000㎡，共26层。地处春熙路和东大街的交汇点，打造成一个城市综合体，1F-5F为集中式商业，6F-22F为甲级写字楼，23F-26F是按四星级酒店的标准打造，酒店面积区间25-100㎡，一共4层，共184套。</t>
  </si>
  <si>
    <t>地上车位数：120个 | 地下车位数：500个</t>
  </si>
  <si>
    <t>电梯品牌：通用 | 客梯数：6部 | 货梯数：1部 | 电梯有无分区设置：是</t>
  </si>
  <si>
    <t>IC一卡通控制系统、智能自动火警检测系统、自动喷水灭火系统</t>
  </si>
  <si>
    <t>http://cd.xzl.anjuke.com/loupan/201920</t>
  </si>
  <si>
    <t>华西证券大厦</t>
  </si>
  <si>
    <t>陕西街239号</t>
  </si>
  <si>
    <t>2001年6月</t>
  </si>
  <si>
    <t>100，200,300平米</t>
  </si>
  <si>
    <t>企业名称：华西证券公司，所属行业：会计/金融/银行/保险、 企业名称：四川奇峰（集团）投资有限公司，所属行业：计算机/互联网/通信/电子</t>
  </si>
  <si>
    <t>26350平米</t>
  </si>
  <si>
    <t>1550平米</t>
  </si>
  <si>
    <t>五粮液集团有限公司</t>
  </si>
  <si>
    <t>电梯品牌：江阴多快 | 客梯数：4部 | 货梯数：1部 | 电梯有无分区设置：否</t>
  </si>
  <si>
    <t>http://cd.xzl.anjuke.com/loupan/201944</t>
  </si>
  <si>
    <t>国嘉南苑大厦</t>
  </si>
  <si>
    <t>浆洗街11号</t>
  </si>
  <si>
    <t>2001年5月</t>
  </si>
  <si>
    <t>国嘉南苑是浆洗街典型的商住楼，独栋式建筑，其地理位置显著，楼下银行网点众多，形成了较好的办公氛围，这里办公租金有很大的优势，物业费相当便宜,得到了大多数中小企业的青睐！</t>
  </si>
  <si>
    <t>企业名称：四川省锦虹物业管理有限公司，所属行业：房地产/建筑</t>
  </si>
  <si>
    <t>30700平米</t>
  </si>
  <si>
    <t>http://cd.xzl.anjuke.com/loupan/202088</t>
  </si>
  <si>
    <t>春禧大厦</t>
  </si>
  <si>
    <t>大科甲巷3号</t>
  </si>
  <si>
    <t>6,8平米</t>
  </si>
  <si>
    <t>春禧大厦设计为地上十二层，其中一至二层为商场，其商业位置正好处于春熙路商圈，实为成都市黄金口岸中的黄金口岸。　　一、二层商场以分区经营销售，大厅式统一经营方式，其中一楼经营名牌服饰，二楼经营妇女儿童用品及知名快餐，面积从6平方米至68平方米不等，更有利于投资者选择购买及经营者承租经营。</t>
  </si>
  <si>
    <t>企业名称：百合婚庆馆，所属行业：专业服务/教育/培训</t>
  </si>
  <si>
    <t>13782平米</t>
  </si>
  <si>
    <t>地上车位数：30个 | 地下车位数：80个</t>
  </si>
  <si>
    <t>成都市城市建设开发有限责任公司</t>
  </si>
  <si>
    <t>http://cd.xzl.anjuke.com/loupan/202127</t>
  </si>
  <si>
    <t>新材商厦</t>
  </si>
  <si>
    <t>洗面桥街9号</t>
  </si>
  <si>
    <t>35，56，65，76，150，190平米</t>
  </si>
  <si>
    <t>http://cd.xzl.anjuke.com/loupan/202130</t>
  </si>
  <si>
    <t>麦理基银座</t>
  </si>
  <si>
    <t>建设北路三段88号</t>
  </si>
  <si>
    <t>2005年4月</t>
  </si>
  <si>
    <t>企业名称：麦理基经营管理有限公司，所属行业：房地产/建筑</t>
  </si>
  <si>
    <t>16058平米</t>
  </si>
  <si>
    <t>麦理基经营管理有限公司</t>
  </si>
  <si>
    <t>四川京龙集团公司</t>
  </si>
  <si>
    <t>电梯品牌：三菱电梯 | 客梯数:未知 | 货梯数：1部 | 电梯有无分区设置：是</t>
  </si>
  <si>
    <t>http://cd.xzl.anjuke.com/loupan/202260</t>
  </si>
  <si>
    <t>世永国际商务中心</t>
  </si>
  <si>
    <t>成宏路68号</t>
  </si>
  <si>
    <t>驷马桥</t>
  </si>
  <si>
    <t>http://cd.xzl.anjuke.com/loupan/202333</t>
  </si>
  <si>
    <t>民光商厦</t>
  </si>
  <si>
    <t>营门口路251号</t>
  </si>
  <si>
    <t>1997年5月</t>
  </si>
  <si>
    <t>50，100，150平米</t>
  </si>
  <si>
    <t>民光商厦位于营门口路251号，周边配套完善。一楼是商铺，2-8楼为写字楼。在营门口商圈中写字楼的入住率基本达到100%，租金便宜，环境优雅，交通方便。</t>
  </si>
  <si>
    <t>企业名称：四川大众信息有限公司，所属行业：广告/媒体、 企业名称：四川恒安拍卖有限公司，所属行业：计算机/互联网/通信/电子、 企业名称：成都盛世英豪学校，所属行业：专业服务/教育/培训、 企业名称：成都点创信息科技有限公司，所属行业：会计/金融/银行/保险、 企业名称：四川锦安建设工程有限公司，所属行业：房地产/建筑</t>
  </si>
  <si>
    <t>7250平米</t>
  </si>
  <si>
    <t>地上车位数：10个 | 地下车位数：70个</t>
  </si>
  <si>
    <t>民光物业有限公司</t>
  </si>
  <si>
    <t>民光房产有限公司</t>
  </si>
  <si>
    <t>电梯品牌：富士达 | 客梯数：1部 | 货梯数：1部 | 电梯有无分区设置：是</t>
  </si>
  <si>
    <t>IC一卡通控制系统、闭路电视监视系统、24小时巡逻系统、应急电源,照明和扩音系统、智能自动火警检测系统、自动喷水灭火系统</t>
  </si>
  <si>
    <t>http://cd.xzl.anjuke.com/loupan/202334</t>
  </si>
  <si>
    <t>槐树街79号</t>
  </si>
  <si>
    <t>现代大厦是一幢集商场、展示、办公于一体的综合性建筑，地下一层为车库，地面主楼十八层，其中一到四层为专业电器商场，五至十层为大开间涉外办公楼，十一至十八层为煤卫独用的涉外公寓式办公楼。现代大厦租金2.50元/平方米/天,现代大厦物业费5.00元/平方米/月,现代大厦交通地铁1号线及公交96、45路等</t>
  </si>
  <si>
    <t>上海兴现房地产有限公司</t>
  </si>
  <si>
    <t>电梯品牌：三菱电梯 | 客梯数：1部 | 货梯数：1部 | 电梯有无分区设置：是</t>
  </si>
  <si>
    <t>http://cd.xzl.anjuke.com/loupan/202336</t>
  </si>
  <si>
    <t>新联商务中心</t>
  </si>
  <si>
    <t>大石东路13号</t>
  </si>
  <si>
    <t>http://cd.xzl.anjuke.com/loupan/202338</t>
  </si>
  <si>
    <t>地矿大厦</t>
  </si>
  <si>
    <t>人民北路一段25号</t>
  </si>
  <si>
    <t>http://cd.xzl.anjuke.com/loupan/202339</t>
  </si>
  <si>
    <t>兴隆大厦</t>
  </si>
  <si>
    <t>光荣西路67号</t>
  </si>
  <si>
    <t>1995年3月</t>
  </si>
  <si>
    <t>地上车位数：20个 | 地下车位数：</t>
  </si>
  <si>
    <t>兴隆兴隆</t>
  </si>
  <si>
    <t>兴隆集团</t>
  </si>
  <si>
    <t>电梯品牌：蒂森 | 客梯数：1部 | 货梯数： | 电梯有无分区设置：否</t>
  </si>
  <si>
    <t>http://cd.xzl.anjuke.com/loupan/202444</t>
  </si>
  <si>
    <t>丝绸大厦</t>
  </si>
  <si>
    <t>科华北路6号</t>
  </si>
  <si>
    <t>http://cd.xzl.anjuke.com/loupan/202447</t>
  </si>
  <si>
    <t>新兴大厦</t>
  </si>
  <si>
    <t>永丰路11号</t>
  </si>
  <si>
    <t>肖家河</t>
  </si>
  <si>
    <t>一楼为商铺。二楼是休闲场所，3楼以上都是办公室，办公气氛浓，交通便利，租金便宜。</t>
  </si>
  <si>
    <t>6526平米</t>
  </si>
  <si>
    <t>895平米</t>
  </si>
  <si>
    <t>地上车位数：38个 | 地下车位数：</t>
  </si>
  <si>
    <t>新兴物业</t>
  </si>
  <si>
    <t>新兴房产开发有限公司</t>
  </si>
  <si>
    <t>IC一卡通控制系统、应急电源,照明和扩音系统</t>
  </si>
  <si>
    <t>http://cd.xzl.anjuke.com/loupan/202449</t>
  </si>
  <si>
    <t>锦泰公寓</t>
  </si>
  <si>
    <t>成华一环路东三段78号</t>
  </si>
  <si>
    <t>http://cd.xzl.anjuke.com/loupan/202450</t>
  </si>
  <si>
    <t>晶爵大厦</t>
  </si>
  <si>
    <t>玉沙路144号</t>
  </si>
  <si>
    <t>http://cd.xzl.anjuke.com/loupan/202453</t>
  </si>
  <si>
    <t>财富中心C栋</t>
  </si>
  <si>
    <t>财富中心，是成都汉高实业发展有限责任公司和成都联华房地产开发有限公司，凭着自身雄厚的资金实力及先进的管理经验， 在中国成都盐市口核心商圈全面升腾之际，斥巨资打造的合型地产项目，FOR城市、FOR建筑，创造城市价值。</t>
  </si>
  <si>
    <t>企业名称：中原地产，所属行业：房地产/建筑、 企业名称：家乐福，所属行业：贸易/消费/制造/营运、 企业名称：德高建材成都分公司，所属行业：房地产/建筑</t>
  </si>
  <si>
    <t>4600平米</t>
  </si>
  <si>
    <t>地上车位数：120个 | 地下车位数：600个</t>
  </si>
  <si>
    <t>华联房产</t>
  </si>
  <si>
    <t>电梯品牌：5部高速奥的斯电梯 | 客梯数：5部 | 货梯数：1部 | 电梯有无分区设置：是</t>
  </si>
  <si>
    <t>空调类型：集中式中央空调 | 空调开放时间：星期一至星期五9:30到05:30、星期六至星期日10:00到06:00</t>
  </si>
  <si>
    <t>http://cd.xzl.anjuke.com/loupan/202455</t>
  </si>
  <si>
    <t>科园南二路2号</t>
  </si>
  <si>
    <t>http://cd.xzl.anjuke.com/loupan/202481</t>
  </si>
  <si>
    <t>顺鑫大厦</t>
  </si>
  <si>
    <t>长顺中街154号</t>
  </si>
  <si>
    <t>顺鑫大厦出于成都市长顺中街154号 周边配套成熟 商业气息浓厚 旁边有成都市 出名的宽窄巷子 八宝街 通惠门等 多个景点 是一个不可多得的办公理想场所</t>
  </si>
  <si>
    <t>7345.32平米</t>
  </si>
  <si>
    <t>1008平米</t>
  </si>
  <si>
    <t>地上车位数：93个 | 地下车位数：189个</t>
  </si>
  <si>
    <t>四川省顺鑫房地产开发有限公司</t>
  </si>
  <si>
    <t>空调类型：分体空调 | 空调开放时间：星期一至星期五9:00到18:30、星期六至星期日9:00到18:30</t>
  </si>
  <si>
    <t>http://cd.xzl.anjuke.com/loupan/202497</t>
  </si>
  <si>
    <t>星光大厦</t>
  </si>
  <si>
    <t>红星路一段46号</t>
  </si>
  <si>
    <t>50,39平米</t>
  </si>
  <si>
    <t>成都市星光大厦位于红星路一段46，周边商圈成熟，距离全国有名的春熙路仅500米距离、距离成都中心广场仅450米，周边交通便捷、配备餐饮、步行街、地铁、公交是您办公的首选地方！</t>
  </si>
  <si>
    <t>5680平米</t>
  </si>
  <si>
    <t>808平米</t>
  </si>
  <si>
    <t>地上车位数：58个 | 地下车位数：123个</t>
  </si>
  <si>
    <t>成都星光物业管理有限公司</t>
  </si>
  <si>
    <t>四川信托投资有限公司</t>
  </si>
  <si>
    <t>空调类型：分体空调 | 空调开放时间：星期一至星期五9:00到06:00、星期六至星期日9:30到06:00</t>
  </si>
  <si>
    <t>IC一卡通控制系统、停车控制及车牌识别系统、应急电源,照明和扩音系统、自动喷水灭火系统</t>
  </si>
  <si>
    <t>http://cd.xzl.anjuke.com/loupan/202516</t>
  </si>
  <si>
    <t>成都环球广场</t>
  </si>
  <si>
    <t>一环路北一段99号</t>
  </si>
  <si>
    <t>130，2500平米</t>
  </si>
  <si>
    <t>成都环球广场雄踞成都市一环路的西面，紧邻沙湾国际会展中心及金牛区政府，坐拥未来地铁五号、六号线的沙湾站口，交通位置极其便利，升值潜力巨大，填补了金牛区没有甲级写字楼的空白。</t>
  </si>
  <si>
    <t>103369.72平米</t>
  </si>
  <si>
    <t>地上车位数： | 地下车位数：458个</t>
  </si>
  <si>
    <t>电梯品牌：蒂森 | 客梯数：16部 | 货梯数：2部 | 电梯有无分区设置：是</t>
  </si>
  <si>
    <t>IC一卡通控制系统、闭路电视监视系统、门传感器监视系统、24小时巡逻系统、智能自动火警检测系统、自动喷水灭火系统、停车控制及车牌识别系统、应急电源,照明和扩音系统</t>
  </si>
  <si>
    <t>http://cd.xzl.anjuke.com/loupan/202562</t>
  </si>
  <si>
    <t>摩尔国际</t>
  </si>
  <si>
    <t>聚龙路1号</t>
  </si>
  <si>
    <t>35,70平米</t>
  </si>
  <si>
    <t>摩尔国际聚合有大型汽配城、商务写字楼、电子商务中心、会议中心、商务酒店、商务小套型以及餐饮休闲七大商业商务功能。项目二期内还规划有10余万平方米的西南首家汽车室内大卖场，成为永不落幕的“天天车展”，将与配送中心、总部商务区等，聚合形成具备现代汽车文化主题的大型汽车汽配物流商贸园区和行业总部基地。</t>
  </si>
  <si>
    <t>6000000平米</t>
  </si>
  <si>
    <t>地上车位数： 个 | 地下车位数：499个</t>
  </si>
  <si>
    <t>四川建设发展有限公司</t>
  </si>
  <si>
    <t>成都摩尔物流发展有限公司</t>
  </si>
  <si>
    <t>http://cd.xzl.anjuke.com/loupan/202728</t>
  </si>
  <si>
    <t>富力天汇</t>
  </si>
  <si>
    <t>上西顺城街289号</t>
  </si>
  <si>
    <t>80.400平米</t>
  </si>
  <si>
    <t>在成都中心的天府广场旁一座高达175米的地标性建筑——富力天汇中心正在拔地而起。它不仅是成都中心商务CBD的地标，也是成都写字楼市场上具有里程碑式的地标。手握“超甲”与“精装”两大王牌的富力天汇中心，将成都写字楼的水平迅速地提到了与北京、上海、广州等一线城市写字楼开发水平比肩的程度，成都高端精装商务时代由此拉开大幕。</t>
  </si>
  <si>
    <t>企业名称：广百百货，所属行业：贸易/消费/制造/营运</t>
  </si>
  <si>
    <t>303067平米</t>
  </si>
  <si>
    <t>2515平米</t>
  </si>
  <si>
    <t>地上车位数：800个 | 地下车位数：882个</t>
  </si>
  <si>
    <t>广州天力物业发展有限公司成都分公司</t>
  </si>
  <si>
    <t>电梯品牌：日立 | 客梯数：11部 | 货梯数：3部 | 电梯有无分区设置：是</t>
  </si>
  <si>
    <t>空调类型：集中式中央空调 | 空调开放时间：星期一至星期五9:00到18:00、星期六至星期日9:30到17:30</t>
  </si>
  <si>
    <t>http://cd.xzl.anjuke.com/loupan/202743</t>
  </si>
  <si>
    <t>中海海科大厦</t>
  </si>
  <si>
    <t>蜀西路399号</t>
  </si>
  <si>
    <t>184平米</t>
  </si>
  <si>
    <t>中海.海科大厦，依托中海国际社区内约9万平米中海购物公园集中完善的商业配套，成为商业购物区，主题餐饮区，娱乐休闲区，文化艺术区，商务办公区中的必备因素，领衔城西黄金区域，定制式模式打造商业综合体，沃尔玛，紫荆影业强势进驻国际购物园，成就中海购物公园区域商业中心的地位，立体化的商业布局，将地上，地下商业空间合二为一，使商业动线及空间更加合理</t>
  </si>
  <si>
    <t>企业名称：奥成佳和（北京）软件开发有限公司，所属行业：计算机/互联网/通信/电子、 企业名称：北京峨兰斯科技有限公司，所属行业：计算机/互联网/通信/电子、 企业名称：安泰联合科技有限公司，所属行业：计算机/互联网/通信/电子</t>
  </si>
  <si>
    <t>1120平米</t>
  </si>
  <si>
    <t>3.55米</t>
  </si>
  <si>
    <t>成都中海投资置业有限公司</t>
  </si>
  <si>
    <t>http://cd.xzl.anjuke.com/loupan/202744</t>
  </si>
  <si>
    <t>e商务空间</t>
  </si>
  <si>
    <t>清江东路356号</t>
  </si>
  <si>
    <t>e商务空间是城西清江路比较典型的商务楼，共有七层，产权性质为办公，楼下配套齐全，餐饮便利店较多！</t>
  </si>
  <si>
    <t>622平米</t>
  </si>
  <si>
    <t>地上车位数：20个 | 地下车位数：50个</t>
  </si>
  <si>
    <t>电梯品牌：巨人 | 客梯数：1部 | 货梯数：1部 | 电梯有无分区设置：否</t>
  </si>
  <si>
    <t>http://cd.xzl.anjuke.com/loupan/202830</t>
  </si>
  <si>
    <t>鼓楼世家</t>
  </si>
  <si>
    <t>鼓楼洞街2号</t>
  </si>
  <si>
    <t>鼓楼世家尊居市中心顺城街CBD核心区位，面临大墙西街（原工人文化宫），扼守太升路、盐市口商圈，该项目是信德实业成功在市中心开发的高档楼盘，该楼盘分两个单元！每个单元有三部电梯！车位充足电梯不拥挤是办公的绝佳选择地！由于楼盘地理位置优越，已经形成良好的办公氛围！</t>
  </si>
  <si>
    <t>企业名称：成都诚信物业管理有限公司　，所属行业：房地产/建筑、 企业名称：国亨（天津）贵金属公司，所属行业：会计/金融/银行/保险、 企业名称：九牧王股份有限公司成都分公司，所属行业：贸易/消费/制造/营运、 企业名称：安利有限公司，所属行业：贸易/消费/制造/营运</t>
  </si>
  <si>
    <t>65000平米</t>
  </si>
  <si>
    <t>地上车位数：10个 | 地下车位数：500个</t>
  </si>
  <si>
    <t>成都诚信物业管理有限公司　</t>
  </si>
  <si>
    <t>电梯品牌：蒂森克虏伯 | 客梯数：2部 | 货梯数：1部 | 电梯有无分区设置：否</t>
  </si>
  <si>
    <t>http://cd.xzl.anjuke.com/loupan/202842</t>
  </si>
  <si>
    <t>广视大厦</t>
  </si>
  <si>
    <t>顺城大街341号</t>
  </si>
  <si>
    <t>2002年8月</t>
  </si>
  <si>
    <t>30.98平米</t>
  </si>
  <si>
    <t>成都广视大厦位于顺城街18号，周边商圈成熟，距离全国有名的春熙路仅500米距离、距离成都中心广场仅450米，周边交通便捷、配备餐饮、步行街、地铁、公交是您办公的首选地方！</t>
  </si>
  <si>
    <t>52800平米</t>
  </si>
  <si>
    <t>812平米</t>
  </si>
  <si>
    <t>地上车位数：40个 | 地下车位数：120个</t>
  </si>
  <si>
    <t>广成物业管理公司</t>
  </si>
  <si>
    <t>成都旭成投资有限公司</t>
  </si>
  <si>
    <t>http://cd.xzl.anjuke.com/loupan/202893</t>
  </si>
  <si>
    <t>太平洋大厦</t>
  </si>
  <si>
    <t>幸福大道198号</t>
  </si>
  <si>
    <t>http://cd.xzl.anjuke.com/loupan/202899</t>
  </si>
  <si>
    <t>锦兴大厦</t>
  </si>
  <si>
    <t>宁夏街191号</t>
  </si>
  <si>
    <t>20，200平米</t>
  </si>
  <si>
    <t>成都市锦兴大厦位于有名的新城市广场地址处于林夏街109号，该物业租价便宜但是管理设施好，性价比高！交通局、晚霞晚报等大型企业都入住本大楼，入住锦兴是您公司形象的象征！</t>
  </si>
  <si>
    <t>企业名称：成都市青羊区交通局，所属行业：政府/非赢利机构/其他、 企业名称：成都市晚霞报社，所属行业：广告/媒体、 企业名称：成都市青羊区交通局，所属行业：政府/非赢利机构/其他、 企业名称：成都市晚霞报社，所属行业：广告/媒体、 企业名称：成都市青羊区交通局，所属行业：政府/非赢利机构/其他、 企业名称：成都市晚霞报社，所属行业：广告/媒体、 企业名称：成都市青羊区交通局，所属行业：政府/非赢利机构/其他、 企业名称：成都市晚霞报社，所属行业：广告/媒体、 企业名称：成都市青羊区交通局，所属行业：政府/非赢利机构/其他、 企业名称：成都市晚霞报社，所属行业：广告/媒体</t>
  </si>
  <si>
    <t>9016平米</t>
  </si>
  <si>
    <t>912平米</t>
  </si>
  <si>
    <t>地上车位数：40个 | 地下车位数：108个</t>
  </si>
  <si>
    <t>成都锦兴物业管理有限公司</t>
  </si>
  <si>
    <t>成都市宏达投资有限公司</t>
  </si>
  <si>
    <t>空调类型：分体空调 | 空调开放时间：星期一至星期五9:00到18:30、星期六至星期日18:30到18:30</t>
  </si>
  <si>
    <t>IC一卡通控制系统、24小时巡逻系统、应急电源,照明和扩音系统</t>
  </si>
  <si>
    <t>http://cd.xzl.anjuke.com/loupan/202912</t>
  </si>
  <si>
    <t>中电·信谊商务楼</t>
  </si>
  <si>
    <t>一环路东2段48号</t>
  </si>
  <si>
    <t>新鸿路</t>
  </si>
  <si>
    <t>中电信谊商务楼位于成都市成华区一环路东二段48号，是中电局所控股的物业。旁边有华联东环广场，龙湖三千等写字楼物业，商场有北京华联，伊藤等。电梯只有一部。</t>
  </si>
  <si>
    <t>企业名称：成都博迪瑞电子有限公司，所属行业：计算机/互联网/通信/电子</t>
  </si>
  <si>
    <t>670平米</t>
  </si>
  <si>
    <t>信谊物业</t>
  </si>
  <si>
    <t>中电建设</t>
  </si>
  <si>
    <t>http://cd.xzl.anjuke.com/loupan/203035</t>
  </si>
  <si>
    <t>金珠湾大厦</t>
  </si>
  <si>
    <t>二环路西三段138号</t>
  </si>
  <si>
    <t>http://cd.xzl.anjuke.com/loupan/203118</t>
  </si>
  <si>
    <t>凌海房产大厦</t>
  </si>
  <si>
    <t>锦兴路20号</t>
  </si>
  <si>
    <t>2003年4月</t>
  </si>
  <si>
    <t>凌海房产位于锦江区盐市口家乐福附近，周边配套齐全，交通发达，新南门车站，仁和置地广场近在咫尺，楼盘共有两个单元，每个单元配备两部高速电梯！由于是独栋式建筑且地理位置显著，这里已经形成较好的办公氛围！</t>
  </si>
  <si>
    <t>企业名称：凌海物业公司，所属行业：房地产/建筑、 企业名称：安利公司成都办事处，所属行业：贸易/消费/制造/营运</t>
  </si>
  <si>
    <t>地上车位数：10个 | 地下车位数：150个</t>
  </si>
  <si>
    <t>凌海物业</t>
  </si>
  <si>
    <t>成都凌海房产开发有限公司</t>
  </si>
  <si>
    <t>电梯品牌：巨人电梯 | 客梯数：1部 | 货梯数：1部 | 电梯有无分区设置：否</t>
  </si>
  <si>
    <t>空调类型：分体空调 | 空调开放时间：星期一至星期五9:00到17:00</t>
  </si>
  <si>
    <t>http://cd.xzl.anjuke.com/loupan/203347</t>
  </si>
  <si>
    <t>蓝光·时代华章</t>
  </si>
  <si>
    <t>东大街188号</t>
  </si>
  <si>
    <t>35、37、40平米</t>
  </si>
  <si>
    <t>蓝光·时代华章又叫时代华章，项目位于东大街188号，是在红星路和东大街交汇处。是比较早的商住酒店一体楼盘，地理位置极佳。本项目是由成都非常出名地产开发商蓝光地产集团开发，与对面的香槟广场和春熙路南口的蓝光大厦形成三角形相互呼应</t>
  </si>
  <si>
    <t>企业名称：良木缘咖啡西餐，所属行业：贸易/消费/制造/营运</t>
  </si>
  <si>
    <t>电梯品牌：星马电梯 | 客梯数：1部 | 货梯数：1部 | 电梯有无分区设置：否</t>
  </si>
  <si>
    <t>空调类型： | 空调开放时间：星期一至星期五00:00到00:00、星期六至星期日00:00到00:00</t>
  </si>
  <si>
    <t>停车控制及车牌识别系统、应急电源,照明和扩音系统、自动喷水灭火系统</t>
  </si>
  <si>
    <t>http://cd.xzl.anjuke.com/loupan/203404</t>
  </si>
  <si>
    <t>新光华路1号</t>
  </si>
  <si>
    <t>观南上域，项目位于武侯区新光路1号，临近二环边上交通方便，有二环路环线51路、61路、93路、111路灯，紧挨地铁1号线的桐子林站、火车南站，交通便利。 　　观南上域紧挨著名的休闲娱乐场所玉林生活广场、紫荆名苑酒吧等众多中高档餐饮充分迎合您对美食的挑剔；家乐福大世界店、欧尚、宜家、苏宁电器等大型商场等，能满足你的购物需求。</t>
  </si>
  <si>
    <t>地上车位数：30个 | 地下车位数：520个</t>
  </si>
  <si>
    <t>四川万豪物业管理顾问有限公司</t>
  </si>
  <si>
    <t>四川华西普济物业发展有限公司</t>
  </si>
  <si>
    <t>http://cd.xzl.anjuke.com/loupan/203435</t>
  </si>
  <si>
    <t>汇金大厦</t>
  </si>
  <si>
    <t>沙湾路与沙湾东二路交叉口</t>
  </si>
  <si>
    <t>http://cd.xzl.anjuke.com/loupan/203456</t>
  </si>
  <si>
    <t>2008年9月</t>
  </si>
  <si>
    <t>205，190，130平米</t>
  </si>
  <si>
    <t>新视界广场是国嘉地产成功开发时代广场后08年全新打造的又一纯甲级写字楼。立面以简洁的几何造型和整体的幕墙结构彰显纯粹的顶级商务品质，与新鸿基320米的国际金融中心隔街相望。 新视界广场全框剪结构， 130－250平米自由组合的弹性办公空间，单层面积900㎡，是大中型企业、品牌公司整层商务办公的最佳尺度</t>
  </si>
  <si>
    <t>企业名称：华夏银行，所属行业：会计/金融/银行/保险</t>
  </si>
  <si>
    <t>地上车位数：62个 | 地下车位数：445个</t>
  </si>
  <si>
    <t>电梯品牌：西子奥迪斯 | 客梯数：5部 | 货梯数：1部 | 电梯有无分区设置：是</t>
  </si>
  <si>
    <t>http://cd.xzl.anjuke.com/loupan/203630</t>
  </si>
  <si>
    <t>禾泰大厦</t>
  </si>
  <si>
    <t>肖家河沿街192号</t>
  </si>
  <si>
    <t>地上车位数：60个 | 地下车位数：150个</t>
  </si>
  <si>
    <t>元亨物业管理公司</t>
  </si>
  <si>
    <t>电梯品牌：上海三菱电梯 | 客梯数：2部 | 货梯数：1部 | 电梯有无分区设置：否</t>
  </si>
  <si>
    <t>http://cd.xzl.anjuke.com/loupan/203763</t>
  </si>
  <si>
    <t>第一城B座</t>
  </si>
  <si>
    <t>红星路三段10号附5号</t>
  </si>
  <si>
    <t>2005年8月</t>
  </si>
  <si>
    <t>第一城B座出于成都市锦江区 红星路三段10号附5号 处于春熙路商圈 盐市口商圈 东大街商圈 交通发达 便利 是一个 不可多得的理想 办公场所</t>
  </si>
  <si>
    <t>企业名称：民土咖啡，所属行业：贸易/消费/制造/营运、 企业名称：琪.吉婚礼馆，所属行业：专业服务/教育/培训、 企业名称：婚纱投影，所属行业：广告/媒体</t>
  </si>
  <si>
    <t>http://cd.xzl.anjuke.com/loupan/203784</t>
  </si>
  <si>
    <t>釜山国际城市公馆</t>
  </si>
  <si>
    <t>上池正街11号</t>
  </si>
  <si>
    <t>企业名称：广州米思米精密仪器有限公司成都分公司，所属行业：贸易/消费/制造/营运</t>
  </si>
  <si>
    <t>46000平米</t>
  </si>
  <si>
    <t>地上车位数：40个 | 地下车位数：213个</t>
  </si>
  <si>
    <t>成都佳境资产管理公司</t>
  </si>
  <si>
    <t>成都众意置业发展有限公司</t>
  </si>
  <si>
    <t>http://cd.xzl.anjuke.com/loupan/203799</t>
  </si>
  <si>
    <t>第一城A座</t>
  </si>
  <si>
    <t>第一城位于春熙路口,十字交差路口.商住产权,办公首选 目前，第一城时尚潮流品牌已经入驻，休闲娱乐服务已经完善，这里已成为成都时尚的潮发地，也必定成为敢于追求时尚、彰显个性、具备品位的潮流达人的心水之地，也会带给广大成都市民一站式购物、休闲、消费的生活乐趣！</t>
  </si>
  <si>
    <t>企业名称：磅礴置业，所属行业：房地产/建筑、 企业名称：成都盛美房产，所属行业：房地产/建筑</t>
  </si>
  <si>
    <t>国嘉物业管理有限公司</t>
  </si>
  <si>
    <t>四川大邦置业有限公司</t>
  </si>
  <si>
    <t>电梯品牌：奥斯玛 | 客梯数：2部 | 货梯数：1部 | 电梯有无分区设置：是</t>
  </si>
  <si>
    <t>http://cd.xzl.anjuke.com/loupan/203815</t>
  </si>
  <si>
    <t>锦江新苑大厦</t>
  </si>
  <si>
    <t>致民路88号</t>
  </si>
  <si>
    <t>锦江新园地段好，旁边就是新南门车站，交通方便。小区环境好，生活便利，周边配套齐全,步行五分钟即到府河,川大川音近在咫尺. 龙江路小学旁。办公居家都可以，地段好。</t>
  </si>
  <si>
    <t>企业名称：成都顺通物业管理有限公司，所属行业：房地产/建筑</t>
  </si>
  <si>
    <t>37400平米</t>
  </si>
  <si>
    <t>成都顺通物业管理有限公司</t>
  </si>
  <si>
    <t>http://cd.xzl.anjuke.com/loupan/203827</t>
  </si>
  <si>
    <t>花样年华梦想家</t>
  </si>
  <si>
    <t>花样年华梦想家位于科华北路68号，是科华路热点区域，周边配套完善。小区环境幽雅安静，楼盘大，绿化好，在电脑城后面，靠近地铁边上，非常的合适居家，周遍的生活配套非常的完善，附近有大型超市好又多，百年天府，靠近川大，科华北路等。附近有大中小学校，医院，菜市。等一切的配套设施！</t>
  </si>
  <si>
    <t>19513平米</t>
  </si>
  <si>
    <t>成都武城三泰物业管理有限公司</t>
  </si>
  <si>
    <t>成都科技商城开发有限公司</t>
  </si>
  <si>
    <t>http://cd.xzl.anjuke.com/loupan/203833</t>
  </si>
  <si>
    <t>宏城商务中心</t>
  </si>
  <si>
    <t>盛隆街5号</t>
  </si>
  <si>
    <t>http://cd.xzl.anjuke.com/loupan/203909</t>
  </si>
  <si>
    <t>万兴苑大厦</t>
  </si>
  <si>
    <t>领事馆路8号</t>
  </si>
  <si>
    <t>1995年11月</t>
  </si>
  <si>
    <t>100，370平米</t>
  </si>
  <si>
    <t>该项目位于蓉城南门黄金经济商圈--棕北棕南小区内主干道领事馆路与人民南路交汇处的钻石口岸，毗邻美国领事馆。由万科集团属下的成都万科兴业有限公司（现为成都万科房地产有限公司）开发，1993年5月开始动工，1995年11月竣工交付使用。大厦占地面积2877.6平米，建筑面积2.25万平米。主楼为22层，附楼为8层，层高3米，是一幢集金融、商业、办公和高级公寓为一体的综合性大厦。其周边三条环状交通干线和</t>
  </si>
  <si>
    <t>22500平米</t>
  </si>
  <si>
    <t>地上车位数：27个 | 地下车位数：</t>
  </si>
  <si>
    <t>电梯品牌： | 客梯数:未知 | 货梯数：1部 | 电梯有无分区设置：是</t>
  </si>
  <si>
    <t>http://cd.xzl.anjuke.com/loupan/203912</t>
  </si>
  <si>
    <t>四威大厦B座</t>
  </si>
  <si>
    <t>四威大厦[1]分为A、B两栋。为写字楼，1-4楼为商业分别有建设银行、茶楼、药店等：入住企业：五粮液、中信律师事务所。</t>
  </si>
  <si>
    <t>企业名称：成都威尔斯物业，所属行业：专业服务/教育/培训、 企业名称：五粮液，所属行业：贸易/消费/制造/营运、 企业名称：中信律师事务所，所属行业：专业服务/教育/培训</t>
  </si>
  <si>
    <t>成都威尔斯物业</t>
  </si>
  <si>
    <t>电梯品牌：奥蒂斯 | 客梯数：2部 | 货梯数：2部 | 电梯有无分区设置：否</t>
  </si>
  <si>
    <t>http://cd.xzl.anjuke.com/loupan/203926</t>
  </si>
  <si>
    <t>宏源大厦</t>
  </si>
  <si>
    <t>二环路西三段213号</t>
  </si>
  <si>
    <t>18.80平米</t>
  </si>
  <si>
    <t>成都宏源大厦位于二环路西三段由著名的中铁二局物业管理公司统一经营管理 该楼盘地段优质、商圈成熟交通配套便捷 是您办公、居家的首选！</t>
  </si>
  <si>
    <t>8106平米</t>
  </si>
  <si>
    <t>926.2平米</t>
  </si>
  <si>
    <t>电梯品牌：奥莱斯 | 客梯数：2部 | 货梯数：1部 | 电梯有无分区设置：否</t>
  </si>
  <si>
    <t>http://cd.xzl.anjuke.com/loupan/203927</t>
  </si>
  <si>
    <t>云龙酒店</t>
  </si>
  <si>
    <t>文武路6号</t>
  </si>
  <si>
    <t>酒店20-28层设有各类客房171套，室内备有中央空调控制系统、安全防卫系统、先进的音响、闭路电视、冰箱及国际直拨电话等；20-23层为豪华商务楼层，装饰豪华典雅，是商务旅客的绝佳选择；24-28层为经济类客房，是旅游团队、会议的首选；11-19层为酒店式写字间，全天侯星级物业管理。</t>
  </si>
  <si>
    <t>企业名称：与狼共舞西南办事处，所属行业：贸易/消费/制造/营运、 企业名称：四川普联律师事务所，所属行业：专业服务/教育/培训、 企业名称：云龙酒店，所属行业：专业服务/教育/培训、 企业名称：四川省再生资源有限公司，所属行业：能源/原材料、 企业名称：泸州老窖传世窖池酒业有限公司，所属行业：贸易/消费/制造/营运</t>
  </si>
  <si>
    <t>云龙酒店物业管理</t>
  </si>
  <si>
    <t>http://cd.xzl.anjuke.com/loupan/204109</t>
  </si>
  <si>
    <t>西村5号</t>
  </si>
  <si>
    <t>贝森北路5号</t>
  </si>
  <si>
    <t>贝森</t>
  </si>
  <si>
    <t>成都西村是成都贝森集团精心打造的创意地产项目，总占地面积近一百亩，总建筑面积约二十万平方米，项目总投资约14.5亿元人民币，预计2012年底全部建成，是一个大规模、复合型的文化创意产业项目，也是成都市文化创意产业重点扶持项目。</t>
  </si>
  <si>
    <t>http://cd.xzl.anjuke.com/loupan/204140</t>
  </si>
  <si>
    <t>宗申赛纳维赛纳峰汇</t>
  </si>
  <si>
    <t>龙桥路6号</t>
  </si>
  <si>
    <t>220，460平米</t>
  </si>
  <si>
    <t>宗申·赛纳维塞纳峰汇作为区域的首席城市综合体项目，占据天府新区核心起步区的黄金位置，加上紧邻机场的门户地位，区位优势得天独厚、难以复制，从而成为投资者关注的焦点。赛纳峰汇位于片区核心区，无疑有着极佳的区位优势，周边绕城高速、双楠大道、成绵乐城际高速铁路、成双大道、临港路等多条道路以及规划中的地铁3号线环绕项目四周，保障了该项目的交通通达能力，有效缩短时空距离。</t>
  </si>
  <si>
    <t>162805平米</t>
  </si>
  <si>
    <t>560平米</t>
  </si>
  <si>
    <t>地上车位数：199个 | 地下车位数：829个</t>
  </si>
  <si>
    <t>成都红谷物业管理有限公司</t>
  </si>
  <si>
    <t>成都宗申高科创业投资有限公司</t>
  </si>
  <si>
    <t>电梯品牌：迅达 | 客梯数：2部 | 货梯数： | 电梯有无分区设置：是</t>
  </si>
  <si>
    <t>http://cd.xzl.anjuke.com/loupan/204142</t>
  </si>
  <si>
    <t>融智总部公园</t>
  </si>
  <si>
    <t>新文路22号</t>
  </si>
  <si>
    <t>50,110平米</t>
  </si>
  <si>
    <t>融智总部公园以"EBD（生态商务区）"为设计主旨，定位为果岭与绿洲上的生态独栋总部基地，追求与传统CBD模式既相互区隔，又和谐发展的生态商务模式，满足企业运营、创智研发、商务接待等多业态需求，定制企业专属价值空间与发展阵地。</t>
  </si>
  <si>
    <t>38103平米</t>
  </si>
  <si>
    <t>地上车位数：430个 | 地下车位数：800个</t>
  </si>
  <si>
    <t>四川融智物业管理有限公司</t>
  </si>
  <si>
    <t>四川融智科技有限公司</t>
  </si>
  <si>
    <t>电梯品牌：奥莱斯 | 客梯数：25部 | 货梯数：9部 | 电梯有无分区设置：否</t>
  </si>
  <si>
    <t>网络通讯：电信、联通、卫通、有线通</t>
  </si>
  <si>
    <t>http://cd.xzl.anjuke.com/loupan/204143</t>
  </si>
  <si>
    <t>肖家河大厦</t>
  </si>
  <si>
    <t>肖家河沿街138号</t>
  </si>
  <si>
    <t>肖家河大厦位于城南武侯区汽车装饰、维修、零部件销售等区域，地理位置优越，处于进出城快速通道上。</t>
  </si>
  <si>
    <t>企业名称：豪门商务会所，所属行业：专业服务/教育/培训、 企业名称：戴氏教育，所属行业：专业服务/教育/培训</t>
  </si>
  <si>
    <t>http://cd.xzl.anjuke.com/loupan/204163</t>
  </si>
  <si>
    <t>永逸商厦</t>
  </si>
  <si>
    <t>西马道街26号</t>
  </si>
  <si>
    <t>1998年10月</t>
  </si>
  <si>
    <t>永逸商厦又名好又多商场，其地处北门大桥旁，紧邻文殊院，梁家巷，交通四通八达，该大楼三楼以下为好又多商场，4楼5楼为写字间，办公入住率很高！由于租金合理受到很多公司的青睐！</t>
  </si>
  <si>
    <t>企业名称：好又多商场，所属行业：贸易/消费/制造/营运、 企业名称：诚尚物业管理有限公司，所属行业：专业服务/教育/培训、 企业名称：四川兴熙北酒业有限公司，所属行业：贸易/消费/制造/营运、 企业名称：四川新力劳务有限公司，所属行业：专业服务/教育/培训、 企业名称：四川天合出租汽车有限公司，所属行业：贸易/消费/制造/营运</t>
  </si>
  <si>
    <t>成都诚尚物业管理有限公司</t>
  </si>
  <si>
    <t>空调类型：分体空调 | 空调开放时间：星期一至星期五9:00到17:00、星期六至星期日10:00到18:00</t>
  </si>
  <si>
    <t>http://cd.xzl.anjuke.com/loupan/204184</t>
  </si>
  <si>
    <t>高新大厦</t>
  </si>
  <si>
    <t>创业路18号</t>
  </si>
  <si>
    <t>http://cd.xzl.anjuke.com/loupan/204259</t>
  </si>
  <si>
    <t>好莱坞商业广场</t>
  </si>
  <si>
    <t>二环路南三段18号</t>
  </si>
  <si>
    <t>2004年6月</t>
  </si>
  <si>
    <t>企业名称：东方伊甸园，所属行业：专业服务/教育/培训</t>
  </si>
  <si>
    <t>成都华亨房地产有限责任公司</t>
  </si>
  <si>
    <t>成都布鲁斯拓展实业有限公司</t>
  </si>
  <si>
    <t>电梯品牌：TOSTI | 客梯数：2部 | 货梯数：1部 | 电梯有无分区设置：否</t>
  </si>
  <si>
    <t>http://cd.xzl.anjuke.com/loupan/204287</t>
  </si>
  <si>
    <t>黄河中路二段33号</t>
  </si>
  <si>
    <t>34，150平米</t>
  </si>
  <si>
    <t>蓝光空港国际城，总体量260万平米，是空港片区唯一一个超大体量的商业开发项目。以三大核心主题城市集群组合而成。</t>
  </si>
  <si>
    <t>企业名称：麦当劳，所属行业：政府/非赢利机构/其他</t>
  </si>
  <si>
    <t>142000平米</t>
  </si>
  <si>
    <t>地上车位数：11000个 | 地下车位数：11000个</t>
  </si>
  <si>
    <t>蓝光嘉宝物业</t>
  </si>
  <si>
    <t>成都双流和骏置业有限公司</t>
  </si>
  <si>
    <t>电梯品牌： | 客梯数：3部 | 货梯数：1部 | 电梯有无分区设置：是</t>
  </si>
  <si>
    <t>http://cd.xzl.anjuke.com/loupan/204328</t>
  </si>
  <si>
    <t>南晶国际南庭</t>
  </si>
  <si>
    <t>天和西一街77号</t>
  </si>
  <si>
    <t>8平米</t>
  </si>
  <si>
    <t>南晶国际南庭位于内城南中心，桐梓林片区 占位城南内三环核心之主场封面，用百亿商圈，绝无仅有的低密规划，星级国际酒店+定制式高尚写字楼+主题商业街区+板式通透住区。</t>
  </si>
  <si>
    <t>地上车位数：60个 | 地下车位数：200个</t>
  </si>
  <si>
    <t>盛和物业</t>
  </si>
  <si>
    <t>燕宇投资</t>
  </si>
  <si>
    <t>电梯品牌： | 客梯数：6部 | 货梯数：1部 | 电梯有无分区设置：是</t>
  </si>
  <si>
    <t>http://cd.xzl.anjuke.com/loupan/204330</t>
  </si>
  <si>
    <t>天华大厦</t>
  </si>
  <si>
    <t>玉林南路15号</t>
  </si>
  <si>
    <t>企业名称：成都好姿贸易有限公司，所属行业：贸易/消费/制造/营运</t>
  </si>
  <si>
    <t>http://cd.xzl.anjuke.com/loupan/204398</t>
  </si>
  <si>
    <t>高速大厦A座</t>
  </si>
  <si>
    <t>洗面桥街30号</t>
  </si>
  <si>
    <t>高速大厦又称交投大厦，分A座和B座，A座为乙级写字楼，整栋配备中央空调，可独立控制，B座为住宅楼，里面已经形成办公氛围！</t>
  </si>
  <si>
    <t>企业名称：成都交通管理局，所属行业：政府/非赢利机构/其他、 企业名称：成都中德知识产权有限公司，所属行业：会计/金融/银行/保险、 企业名称：四川时代鑫行投资顾问有限公司，所属行业：会计/金融/银行/保险、 企业名称：光大银行，所属行业：会计/金融/银行/保险、 企业名称：心连心物业公司，所属行业：房地产/建筑</t>
  </si>
  <si>
    <t>电梯品牌：蒂森 | 客梯数：2部 | 货梯数：1部 | 电梯有无分区设置：是</t>
  </si>
  <si>
    <t>空调类型：集中式中央空调、半集中式中央空调 | 空调开放时间：</t>
  </si>
  <si>
    <t>http://cd.xzl.anjuke.com/loupan/204548</t>
  </si>
  <si>
    <t>高速大厦B座</t>
  </si>
  <si>
    <t>170平米</t>
  </si>
  <si>
    <t>成都高速大厦外观造型新颖别致，极富流畅动感。建筑四周场地开阔，前有城市绿化带，后有大花园，建筑内部上、下贯通的中庭装饰优雅，为办公营造出了舒适、温磬的环境。 2.5L以上 500 　　交通状况：附近公交路线：28路、503路、93路、340路等直达大厦配套有：光大银行、商业银行 　　附近酒店：世代锦江商务酒店、邮电宾馆 　　附近餐饮：六和豆浆</t>
  </si>
  <si>
    <t>企业名称：四川高速集团，所属行业：房地产/建筑、 企业名称：心连心物业公司，所属行业：专业服务/教育/培训、 企业名称：光大银行，所属行业：会计/金融/银行/保险、 企业名称：青年旅行社，所属行业：贸易/消费/制造/营运、 企业名称：成都银行，所属行业：会计/金融/银行/保险</t>
  </si>
  <si>
    <t>空调类型：分体空调 | 空调开放时间：星期一至星期五9:00到20:00</t>
  </si>
  <si>
    <t>http://cd.xzl.anjuke.com/loupan/204549</t>
  </si>
  <si>
    <t>中山广场</t>
  </si>
  <si>
    <t>春熙路北段与春熙路东段交叉口</t>
  </si>
  <si>
    <t>http://cd.xzl.anjuke.com/loupan/204550</t>
  </si>
  <si>
    <t>上锦颐园·汇萃</t>
  </si>
  <si>
    <t>尚锦路268号</t>
  </si>
  <si>
    <t>66-2000平米</t>
  </si>
  <si>
    <t>继一、二期的成功销售后，针对目前整个高新西区急需的各种物业形态，上锦颐园3期“汇萃”正式推向市场！它依托于本案500亩大盘优势和数万业主的消费需求，集创智甲级写字楼、星级商务式酒店、大型商业、高尚住宅于一体的西区国际城邦，即将完美展现在我们眼前！</t>
  </si>
  <si>
    <t>地上车位数：81个 | 地下车位数：455个</t>
  </si>
  <si>
    <t>成都市斯培行物业服务有限公司</t>
  </si>
  <si>
    <t>成都云祖投资管理开发有限公司</t>
  </si>
  <si>
    <t>http://cd.xzl.anjuke.com/loupan/204625</t>
  </si>
  <si>
    <t>汇都国际广场</t>
  </si>
  <si>
    <t>新业路4号</t>
  </si>
  <si>
    <t>电梯品牌： | 客梯数：10部 | 货梯数： | 电梯有无分区设置：是</t>
  </si>
  <si>
    <t>http://cd.xzl.anjuke.com/loupan/204626</t>
  </si>
  <si>
    <t>天府大道中段1366号</t>
  </si>
  <si>
    <t>天府软件园E区硅谷办公模式——花园式生态办公早已在天府软件园大行其道，是中国西部集城市湿地、生态、人文、科技、艺术于一体的创新ECO-FRIENDLY PARK OFFICE生态办公集聚地。未来在天府软件园三期的财智立方，将成为成都IT软件、高新技术、服务外包、创新创意、外贸金融、现代服务业、咨询研发等产业集聚之地，并为它们的成长提供最佳的解决方案。</t>
  </si>
  <si>
    <t>144627平米</t>
  </si>
  <si>
    <t>电梯品牌：otsi | 客梯数：5部 | 货梯数：1部 | 电梯有无分区设置：是</t>
  </si>
  <si>
    <t>http://cd.xzl.anjuke.com/loupan/204627</t>
  </si>
  <si>
    <t>万科国宾首府</t>
  </si>
  <si>
    <t>迎宾大道199号</t>
  </si>
  <si>
    <t>万科国宾首府，作为万科金域西岭三期产品，乃集成都万科精装大成之作，是成都万科迄今为止最高精装标准的作品。项目所在的“国宾区”，为政府规划的低密度、高品质、一级住宅用地，地理位置得天独厚，是一个可以座拥城市繁华又可以享受宁静生活的高品质楼盘。</t>
  </si>
  <si>
    <t>400000平米</t>
  </si>
  <si>
    <t>地上车位数：55个 | 地下车位数：2175个</t>
  </si>
  <si>
    <t>成都万科国宾置业有限公司</t>
  </si>
  <si>
    <t>电梯品牌：通力电梯 | 客梯数：4部 | 货梯数：1部 | 电梯有无分区设置：否</t>
  </si>
  <si>
    <t>闭路电视监视系统、停车控制及车牌识别系统</t>
  </si>
  <si>
    <t>http://cd.xzl.anjuke.com/loupan/204630</t>
  </si>
  <si>
    <t>万科钻石广场</t>
  </si>
  <si>
    <t>建设路电子科大旁</t>
  </si>
  <si>
    <t>126，280平米</t>
  </si>
  <si>
    <t>万科钻石广场是由成都万科打造的成都首个商业综合体项目。项目位于成都第三商业中心建设路商圈内，座落建设路中段核心商业、商务区。150米超高层建筑，将成为建设路商圈新的地标。项目总建筑面积逾12万平米。项目写字楼产品按照区域内一流配置打造，9部锋速电梯，1350KG设计；节能环保，降低无效成本支出。</t>
  </si>
  <si>
    <t>地上车位数： | 地下车位数：725个</t>
  </si>
  <si>
    <t>电梯品牌：日立 | 客梯数：8部 | 货梯数：1部 | 电梯有无分区设置：是</t>
  </si>
  <si>
    <t>门传感器监视系统、停车控制及车牌识别系统</t>
  </si>
  <si>
    <t>http://cd.xzl.anjuke.com/loupan/204701</t>
  </si>
  <si>
    <t>金牛万达广场·万达中心</t>
  </si>
  <si>
    <t>一环路与人民北路交汇处</t>
  </si>
  <si>
    <t>金牛万达</t>
  </si>
  <si>
    <t>2013年8月</t>
  </si>
  <si>
    <t>150，1600平米</t>
  </si>
  <si>
    <t>金牛万达广场·万达中心地处一环路与人民北路双干道的天生贵地，四地铁交汇、西部产业聚集带。万达中心以18万平米的体量聚合西部产业链，为西部企业构建国际化的商务平台，昭示着产业商务时代的来临。与万达中心同步开展的成都“北改”，如今已正式全面启动。根据规划，五年内将按照“产城融合、功能配套”理念，以金牛万达广场为龙头的被成都，将实施“产业倍增”战略，夯实西部经济核心增长极的产业支撑。</t>
  </si>
  <si>
    <t>179400平米</t>
  </si>
  <si>
    <t>电梯品牌：三菱 | 客梯数：30部 | 货梯数：6部 | 电梯有无分区设置：是</t>
  </si>
  <si>
    <t>http://cd.xzl.anjuke.com/loupan/204711</t>
  </si>
  <si>
    <t>华润LAVIE峰尚</t>
  </si>
  <si>
    <t>蓉北商贸大道与福源路交汇路口</t>
  </si>
  <si>
    <t>55，110平米</t>
  </si>
  <si>
    <t>华润成都首个LA-VIE系全能投资公寓，华润LA-VIE峰尚，地处城北2.5环CLD商圈核心位置，蓉北商贸大道与福源路夹角商务金三角地带，紧邻规划地铁5号线，地铁1号线、7号线构成立体交通网络，坐拥五块石商圈、荷花池商圈、金府商圈、万达商圈、驷马桥商圈五大核心商圈，地段价值不可复制。</t>
  </si>
  <si>
    <t>地上车位数：566个 | 地下车位数：</t>
  </si>
  <si>
    <t>成都华润物业管理有限公司</t>
  </si>
  <si>
    <t>华润停车场（成都）有限公司</t>
  </si>
  <si>
    <t>http://cd.xzl.anjuke.com/loupan/204712</t>
  </si>
  <si>
    <t>汇城国际</t>
  </si>
  <si>
    <t>天府大道东侧450米</t>
  </si>
  <si>
    <t>100，800平米</t>
  </si>
  <si>
    <t>汇城国际位于成都规划的城南CBD圈内核心地段，周边临有西部硅谷之称的天府软件园、新国际会展中心、高新孵化园、新领事馆区、成都新行政中心，新世纪环球中心等。本项目是集酒店、办公等为一体的城市综合体，按星级酒店标准配套有餐饮、运动、健身、休闲娱乐等多种服务设施。整个项目呈L形平面布局，L形东侧为办公楼，西侧为星级酒店。整个建筑在使用功能上办公与酒店是完全分开，且各自有各自独立的交通体系。</t>
  </si>
  <si>
    <t>53645平米</t>
  </si>
  <si>
    <t>地上车位数： | 地下车位数：328个</t>
  </si>
  <si>
    <t>成都每日华楠物业有限责任公司</t>
  </si>
  <si>
    <t>成都每日房屋开发有限责任公司</t>
  </si>
  <si>
    <t>电梯品牌： | 客梯数：3部 | 货梯数：3部 | 电梯有无分区设置：是</t>
  </si>
  <si>
    <t>http://cd.xzl.anjuke.com/loupan/204713</t>
  </si>
  <si>
    <t>汇金广场</t>
  </si>
  <si>
    <t>成都市武侯区鞋都南路8号</t>
  </si>
  <si>
    <t>汇金广场位于武侯大道与川藏路两大主干道交汇处，项目集EOD中心商务特区、写字楼、酒店、百货、餐饮、娱乐、影院于一体，交通便宜。周边成熟鞋都商圈、高尚住区、欧尚旗舰店为项目营造了良好的商务、生活环境。</t>
  </si>
  <si>
    <t>5.1米</t>
  </si>
  <si>
    <t>地上车位数： | 地下车位数：1600个</t>
  </si>
  <si>
    <t>成都市古奇鞋业有限公司</t>
  </si>
  <si>
    <t>电梯品牌：约克空调 | 客梯数:未知 | 货梯数： | 电梯有无分区设置：是</t>
  </si>
  <si>
    <t>闭路电视监视系统、智能自动火警检测系统、停车控制及车牌识别系统、应急电源,照明和扩音系统</t>
  </si>
  <si>
    <t>http://cd.xzl.anjuke.com/loupan/220036</t>
  </si>
  <si>
    <t>绿地·红星国际广场</t>
  </si>
  <si>
    <t>北新干线与凤凰立交之间</t>
  </si>
  <si>
    <t>20，400平米</t>
  </si>
  <si>
    <t>绿地红星国际广场位于成都市金牛区，北接北三环，西临北新干线，距离2100亩成都第一大公园沙河公园步行大约10分钟。依托蓉北商贸大道、二环路、金府路、三环路，及川陕大件路、成锦、成彭、成灌等高速公路，位置和交通优势十分显著。包含SOHO、时尚LOFT、铂金商铺、精品华宅、高端写字楼多种物业形态。</t>
  </si>
  <si>
    <t>840873平米</t>
  </si>
  <si>
    <t>成都嘉诚新悦物业管理有限公司</t>
  </si>
  <si>
    <t>上海绿地集团成都金牛房地产开发有限公司</t>
  </si>
  <si>
    <t>http://cd.xzl.anjuke.com/loupan/220039</t>
  </si>
  <si>
    <t>台谊民生大厦</t>
  </si>
  <si>
    <t>星辉西路2号</t>
  </si>
  <si>
    <t>1999年10月</t>
  </si>
  <si>
    <t>该大厦是星辉西路片区较早投入使用的商务楼，整个大楼共有七层，二楼以上为写字间，配备一部电梯！由于该大楼租金低廉且配套完善，入住率一直居高不下！</t>
  </si>
  <si>
    <t>企业名称：中建三局金海置地有限公司，所属行业：房地产/建筑</t>
  </si>
  <si>
    <t>9500平米</t>
  </si>
  <si>
    <t>1138平米</t>
  </si>
  <si>
    <t>诚信物业公司</t>
  </si>
  <si>
    <t>空调类型：分体空调 | 空调开放时间：星期一至星期五9:00到9:00、星期六至星期日9:00到9:00</t>
  </si>
  <si>
    <t>http://cd.xzl.anjuke.com/loupan/220122</t>
  </si>
  <si>
    <t>世茂玉锦湾</t>
  </si>
  <si>
    <t>猛追湾街与建设北路交叉口</t>
  </si>
  <si>
    <t>2014年12月</t>
  </si>
  <si>
    <t>世茂·玉锦湾之于成都，犹如世茂滨江之于上海，成都猛追湾片区也必将因此项目而华丽转身，成为城市内环唯一高端生活主场。项目东接一环路，西邻红星路，南侧是339电视塔，周边有一江两公园，占据城市核心区域。</t>
  </si>
  <si>
    <t>53层</t>
  </si>
  <si>
    <t>390000平米</t>
  </si>
  <si>
    <t>940平米</t>
  </si>
  <si>
    <t>地上车位数： | 地下车位数：1942个</t>
  </si>
  <si>
    <t>电梯品牌：日立 | 客梯数：6部 | 货梯数： | 电梯有无分区设置：是</t>
  </si>
  <si>
    <t>http://cd.xzl.anjuke.com/loupan/221841</t>
  </si>
  <si>
    <t>四川教育学院职工宿舍</t>
  </si>
  <si>
    <t>人民南路3段24号</t>
  </si>
  <si>
    <t>90，130，145平米</t>
  </si>
  <si>
    <t>企业名称：QQ喜堂婚礼服务机构，所属行业：专业服务/教育/培训、 企业名称：十分爱婚庆，所属行业：专业服务/教育/培训、 企业名称：成都市锦江区新时空艺术设计学校，所属行业：专业服务/教育/培训、 企业名称：成都市锦江区新时空艺术设计学校，所属行业：专业服务/教育/培训</t>
  </si>
  <si>
    <t>地上车位数：500个 | 地下车位数：230个</t>
  </si>
  <si>
    <t>四川佳蒙物业服务公司</t>
  </si>
  <si>
    <t>四川佳蒙房地产开发有限公司</t>
  </si>
  <si>
    <t>电梯品牌：巨人 | 客梯数：2部 | 货梯数：1部 | 电梯有无分区设置：否</t>
  </si>
  <si>
    <t>http://cd.xzl.anjuke.com/loupan/221919</t>
  </si>
  <si>
    <t>金港湾商务楼</t>
  </si>
  <si>
    <t>二环路西三段119号</t>
  </si>
  <si>
    <t>1981年8月</t>
  </si>
  <si>
    <t>40.110平米</t>
  </si>
  <si>
    <t>金港湾商务楼位于金牛区二环路西三段119号。一至三楼为酒店，四至五楼为写字楼。租赁价格均在35-45元之间，大楼为中央空调，在营门口片区是没有中央空调的，大楼设计是别有一番洞天，而且交通方便。</t>
  </si>
  <si>
    <t>企业名称：成都市平安达货运有限公司，所属行业：物流/运输、 企业名称：成都吴永京教育咨询服务中心，所属行业：专业服务/教育/培训</t>
  </si>
  <si>
    <t>12621平米</t>
  </si>
  <si>
    <t>1080平米</t>
  </si>
  <si>
    <t>310元/月</t>
  </si>
  <si>
    <t>成都智文房产有限公司</t>
  </si>
  <si>
    <t>电梯品牌：朗西斯电梯 | 客梯数：4部 | 货梯数：2部 | 电梯有无分区设置：是</t>
  </si>
  <si>
    <t>IC一卡通控制系统、门传感器监视系统、停车控制及车牌识别系统、智能自动火警检测系统</t>
  </si>
  <si>
    <t>http://cd.xzl.anjuke.com/loupan/221993</t>
  </si>
  <si>
    <t>喜玛拉雅大酒店</t>
  </si>
  <si>
    <t>二环路北一段8号</t>
  </si>
  <si>
    <t>http://cd.xzl.anjuke.com/loupan/222046</t>
  </si>
  <si>
    <t>左右</t>
  </si>
  <si>
    <t>东坡北二路169号</t>
  </si>
  <si>
    <t>30.65平米</t>
  </si>
  <si>
    <t>61203.52平米</t>
  </si>
  <si>
    <t>2448平米</t>
  </si>
  <si>
    <t>宏纪物业管理公司</t>
  </si>
  <si>
    <t>四川金池房地产开发有限公司</t>
  </si>
  <si>
    <t>闭路电视监视系统、门传感器监视系统、停车控制及车牌识别系统、应急电源,照明和扩音系统、自动喷水灭火系统</t>
  </si>
  <si>
    <t>http://cd.xzl.anjuke.com/loupan/222097</t>
  </si>
  <si>
    <t>新良大厦</t>
  </si>
  <si>
    <t>上东大街53号</t>
  </si>
  <si>
    <t>闭路电视监视系统、门传感器监视系统、停车控制及车牌识别系统、应急电源,照明和扩音系统、智能自动火警检测系统</t>
  </si>
  <si>
    <t>http://cd.xzl.anjuke.com/loupan/222114</t>
  </si>
  <si>
    <t>绿宇商厦</t>
  </si>
  <si>
    <t>解放路一段2号</t>
  </si>
  <si>
    <t>绿宇商厦是解放北路较早投入使用的商务楼，整个大楼共九层，其地处梁家巷车站附近，攀钢大厦，庆玲实业楼就在附近，这里交通方便是成都北改的核心区域！</t>
  </si>
  <si>
    <t>http://cd.xzl.anjuke.com/loupan/222116</t>
  </si>
  <si>
    <t>鹏宇大厦</t>
  </si>
  <si>
    <t>太升北路11号</t>
  </si>
  <si>
    <t>鹏宇大厦位于青羊区，太升北路十字路口处，所处地段好，客户上门好找到，物管费2元一平米，楼盘外观较新，档次较高。特别适合中小企业入驻。</t>
  </si>
  <si>
    <t>企业名称：唐朝世家，所属行业：能源/原材料</t>
  </si>
  <si>
    <t>地上车位数：40个 | 地下车位数：</t>
  </si>
  <si>
    <t>空调类型：分体空调 | 空调开放时间：星期一至星期日00:00到24:00</t>
  </si>
  <si>
    <t>http://cd.xzl.anjuke.com/loupan/222207</t>
  </si>
  <si>
    <t>仁和时代春天</t>
  </si>
  <si>
    <t>二环路西二段37号</t>
  </si>
  <si>
    <t>西南财大</t>
  </si>
  <si>
    <t>城区：城西，板块：光华板块，位置：仁和·世代春天位于青羊区杜甫草堂附近二环路与光华大道交汇处，物业类型：普通住宅， 开发商：成都春天房地产开发有限公司，建筑形式：高层，环线位置：2环-3环</t>
  </si>
  <si>
    <t>1380平米</t>
  </si>
  <si>
    <t>地上车位数：80个 | 地下车位数：320个</t>
  </si>
  <si>
    <t>网络通讯：电信、联通、铁通、移动、卫通、有线通</t>
  </si>
  <si>
    <t>http://cd.xzl.anjuke.com/loupan/222242</t>
  </si>
  <si>
    <t>教师公寓</t>
  </si>
  <si>
    <t>武侯祠大街2号</t>
  </si>
  <si>
    <t>地上车位数： | 地下车位数：97个</t>
  </si>
  <si>
    <t>成都信义物业服务公司</t>
  </si>
  <si>
    <t>成都远鸿房地产开发有限公</t>
  </si>
  <si>
    <t>电梯品牌：巨人通力 | 客梯数：2部 | 货梯数： | 电梯有无分区设置：否</t>
  </si>
  <si>
    <t>http://cd.xzl.anjuke.com/loupan/222252</t>
  </si>
  <si>
    <t>城隍商厦</t>
  </si>
  <si>
    <t>城隍巷80号</t>
  </si>
  <si>
    <t>24992平米</t>
  </si>
  <si>
    <t>1136平米</t>
  </si>
  <si>
    <t>IC一卡通控制系统、门传感器监视系统、24小时巡逻系统、停车控制及车牌识别系统、智能自动火警检测系统、自动喷水灭火系统</t>
  </si>
  <si>
    <t>http://cd.xzl.anjuke.com/loupan/222292</t>
  </si>
  <si>
    <t>抚琴大厦</t>
  </si>
  <si>
    <t>抚琴西路171号</t>
  </si>
  <si>
    <t>1997年1月</t>
  </si>
  <si>
    <t>金牛抚琴西路171号</t>
  </si>
  <si>
    <t>企业名称：厦门水利工程办事处，所属行业：房地产/建筑、 企业名称：和泰律师事务所，所属行业：专业服务/教育/培训</t>
  </si>
  <si>
    <t>地上车位数：152个 | 地下车位数：</t>
  </si>
  <si>
    <t>小区物管</t>
  </si>
  <si>
    <t>闭路电视监视系统、门传感器监视系统、24小时巡逻系统、智能自动火警检测系统</t>
  </si>
  <si>
    <t>http://cd.xzl.anjuke.com/loupan/222313</t>
  </si>
  <si>
    <t>庆铃实业楼</t>
  </si>
  <si>
    <t>红星路一段9号</t>
  </si>
  <si>
    <t>四川省庆玲物业发展有限责任公司</t>
  </si>
  <si>
    <t>http://cd.xzl.anjuke.com/loupan/222334</t>
  </si>
  <si>
    <t>武侯青年创业园</t>
  </si>
  <si>
    <t>武青南路33号</t>
  </si>
  <si>
    <t>http://cd.xzl.anjuke.com/loupan/222432</t>
  </si>
  <si>
    <t>米娅天地</t>
  </si>
  <si>
    <t>建材路与迎晖路交叉口</t>
  </si>
  <si>
    <t>http://cd.xzl.anjuke.com/loupan/222533</t>
  </si>
  <si>
    <t>博闻八里锦汇</t>
  </si>
  <si>
    <t>桃林街3号</t>
  </si>
  <si>
    <t>http://cd.xzl.anjuke.com/loupan/222583</t>
  </si>
  <si>
    <t>金沙银座</t>
  </si>
  <si>
    <t>清江西路1号</t>
  </si>
  <si>
    <t>http://cd.xzl.anjuke.com/loupan/222590</t>
  </si>
  <si>
    <t>浦江国际</t>
  </si>
  <si>
    <t>人民中路一段与西御街交叉口</t>
  </si>
  <si>
    <t>6141.68平米</t>
  </si>
  <si>
    <t>地上车位数： | 地下车位数：53个</t>
  </si>
  <si>
    <t>http://cd.xzl.anjuke.com/loupan/222666</t>
  </si>
  <si>
    <t>宏南大厦</t>
  </si>
  <si>
    <t>高升桥路11号</t>
  </si>
  <si>
    <t>宏南大厦位于成都武侯区高升桥路11号，建成于上世纪90年代后期，是高升桥商圈重要的写字楼之一，大厦紧邻罗浮广场,中国移动新机城,地理位置佳.交通方便,生活配套设施相当齐全。 　</t>
  </si>
  <si>
    <t>http://cd.xzl.anjuke.com/loupan/222861</t>
  </si>
  <si>
    <t>炬星名楼</t>
  </si>
  <si>
    <t>张家巷96号</t>
  </si>
  <si>
    <t>由炬星置业投资打造的绿色生态写字楼、餐饮港———炬星名楼隆重开盘。该项目位于张家巷，紧邻规划中的市政花园广场，集餐饮、娱乐、办公为一体的地标之作。炬星名楼的1－3层设计为餐饮、娱乐港；4－7层为高档写字楼，它的面市将改变张家巷附近无上档次餐饮旗舰店面的历史。</t>
  </si>
  <si>
    <t>企业名称：丽都商务旅店，所属行业：贸易/消费/制造/营运</t>
  </si>
  <si>
    <t>254120平米</t>
  </si>
  <si>
    <t>炬星置业管理有限公司</t>
  </si>
  <si>
    <t>炬星开发有限公司</t>
  </si>
  <si>
    <t>电梯品牌：奥蒂 | 客梯数:未知 | 货梯数： | 电梯有无分区设置：否</t>
  </si>
  <si>
    <t>http://cd.xzl.anjuke.com/loupan/222888</t>
  </si>
  <si>
    <t>香木林加州国际</t>
  </si>
  <si>
    <t>二环路北一段85号</t>
  </si>
  <si>
    <t xml:space="preserve">物业类型：普通公寓 </t>
  </si>
  <si>
    <t>建筑类别：高层</t>
  </si>
  <si>
    <t>楼盘地址：金牛区二环北一段85号 [地图查看信息]</t>
  </si>
  <si>
    <t>绿 化 率：25%</t>
  </si>
  <si>
    <t>楼层状况：共0套,高层</t>
  </si>
  <si>
    <t>车位信息：总数：车位总数:490车位数:地下490个;个</t>
  </si>
  <si>
    <t>开 发 商：成都市香木林置业有限责任公司</t>
  </si>
  <si>
    <t>建筑面</t>
  </si>
  <si>
    <t>成都市香木林置业有限责任公司</t>
  </si>
  <si>
    <t>http://cd.xzl.anjuke.com/loupan/222934</t>
  </si>
  <si>
    <t>齐力大厦</t>
  </si>
  <si>
    <t>锦里中路128号</t>
  </si>
  <si>
    <t>http://cd.xzl.anjuke.com/loupan/223000</t>
  </si>
  <si>
    <t>财富又一城</t>
  </si>
  <si>
    <t>府青路2段2号</t>
  </si>
  <si>
    <t>府青路</t>
  </si>
  <si>
    <t>80，260，300，500，1000平米</t>
  </si>
  <si>
    <t xml:space="preserve">财富又一城，位于成都市一环路北四段府青立交桥侧，北临华油路，南临一环路北四段，西临“万科·金色家园”和“前锋·阳光嘉苑”，东临府青路二段。 </t>
  </si>
  <si>
    <t>企业名称：成都新艾普科技有限公司，所属行业：计算机/互联网/通信/电子、 企业名称：中国银联，所属行业：会计/金融/银行/保险、 企业名称：中联信通，所属行业：计算机/互联网/通信/电子、 企业名称：成都支付通新信息技术服务有限公司，所属行业：会计/金融/银行/保险、 企业名称：成都市江波龙电子有限公司，所属行业：贸易/消费/制造/营运</t>
  </si>
  <si>
    <t>1016平米</t>
  </si>
  <si>
    <t>地上车位数：100个 | 地下车位数：2000个</t>
  </si>
  <si>
    <t>成都前锋上普实业有限责任公司</t>
  </si>
  <si>
    <t>电梯品牌：OTIS | 客梯数：6部 | 货梯数：1部 | 电梯有无分区设置：否</t>
  </si>
  <si>
    <t>http://cd.xzl.anjuke.com/loupan/223017</t>
  </si>
  <si>
    <t>联亿大厦</t>
  </si>
  <si>
    <t>浆洗街20号</t>
  </si>
  <si>
    <t>8500平米</t>
  </si>
  <si>
    <t>地上车位数：30个 | 地下车位数：10个</t>
  </si>
  <si>
    <t>自有物业</t>
  </si>
  <si>
    <t>成都房地产开发有限公司</t>
  </si>
  <si>
    <t>电梯品牌：蒂森 | 客梯数：2部 | 货梯数：1部 | 电梯有无分区设置：否</t>
  </si>
  <si>
    <t>http://cd.xzl.anjuke.com/loupan/223071</t>
  </si>
  <si>
    <t>安防大厦</t>
  </si>
  <si>
    <t>解放路北段与星辉西路交叉口</t>
  </si>
  <si>
    <t>http://cd.xzl.anjuke.com/loupan/223189</t>
  </si>
  <si>
    <t>华润LaVie峰锦</t>
  </si>
  <si>
    <t>通锦桥路（新城市广场西北角）</t>
  </si>
  <si>
    <t>30，800平米</t>
  </si>
  <si>
    <t>25258.57平米</t>
  </si>
  <si>
    <t>地上车位数：89个 | 地下车位数：13个</t>
  </si>
  <si>
    <t>待定</t>
  </si>
  <si>
    <t>http://cd.xzl.anjuke.com/loupan/223320</t>
  </si>
  <si>
    <t>香楠阳光</t>
  </si>
  <si>
    <t>草金东路26号</t>
  </si>
  <si>
    <t>http://cd.xzl.anjuke.com/loupan/223326</t>
  </si>
  <si>
    <t>中川大厦</t>
  </si>
  <si>
    <t>西安北路28号</t>
  </si>
  <si>
    <t>2002年5月</t>
  </si>
  <si>
    <t>30，120平米</t>
  </si>
  <si>
    <t>成都青羊区西安北路30号,二道桥街与西安北路路口东南角,川裕大厦北侧路东,沿西安北路方向前行300米即到，该写字楼配套成熟交通方便位于地铁口2号线，后期还配有商城、大型娱乐圈等生活必备配套设施！</t>
  </si>
  <si>
    <t>6851平米</t>
  </si>
  <si>
    <t>地上车位数：70个 | 地下车位数：</t>
  </si>
  <si>
    <t>四川中通物业管理有限公司</t>
  </si>
  <si>
    <t>四川成功地产</t>
  </si>
  <si>
    <t>电梯品牌：普森 | 客梯数：1部 | 货梯数：1部 | 电梯有无分区设置：否</t>
  </si>
  <si>
    <t>IC一卡通控制系统、自动喷水灭火系统</t>
  </si>
  <si>
    <t>http://cd.xzl.anjuke.com/loupan/223384</t>
  </si>
  <si>
    <t>优品道商业广场</t>
  </si>
  <si>
    <t>青羊大道99号</t>
  </si>
  <si>
    <t>该套商业铺面是内光华片区核心地段，在成都外双楠二环边上，近靠优品道，产权面积为75平面（2011年全新商铺）。最重要的是此商铺不止开间大而且铺面外停车相当方便，租金230一平米，月租1万6，年租金20万，回报率达6点以上，10年回收成本，成都绝无仅有。商铺为独栋底商，现为一大型银行，可做餐饮</t>
  </si>
  <si>
    <t>企业名称：大型银行，所属行业：政府/非赢利机构/其他</t>
  </si>
  <si>
    <t>博瑞开发商</t>
  </si>
  <si>
    <t>电梯品牌： | 客梯数：2部 | 货梯数：2部 | 电梯有无分区设置：是</t>
  </si>
  <si>
    <t>IC一卡通控制系统、闭路电视监视系统、门传感器监视系统、24小时巡逻系统、智能自动火警检测系统、自动喷水灭火系统</t>
  </si>
  <si>
    <t>http://cd.xzl.anjuke.com/loupan/223465</t>
  </si>
  <si>
    <t>博海商厦</t>
  </si>
  <si>
    <t>槐树街68号</t>
  </si>
  <si>
    <t>http://cd.xzl.anjuke.com/loupan/223475</t>
  </si>
  <si>
    <t>海联大厦</t>
  </si>
  <si>
    <t>倪家桥路11号</t>
  </si>
  <si>
    <t>354120平米</t>
  </si>
  <si>
    <t>125421平米</t>
  </si>
  <si>
    <t>内部物管</t>
  </si>
  <si>
    <t>http://cd.xzl.anjuke.com/loupan/223527</t>
  </si>
  <si>
    <t>国际企业孵化器</t>
  </si>
  <si>
    <t>肥猪市街56号</t>
  </si>
  <si>
    <t>地上车位数：30个 | 地下车位数：100个</t>
  </si>
  <si>
    <t>空调类型：分体空调 | 空调开放时间：星期一至星期五08:30到16:00</t>
  </si>
  <si>
    <t>http://cd.xzl.anjuke.com/loupan/223670</t>
  </si>
  <si>
    <t>二环路东五段29号</t>
  </si>
  <si>
    <t>30，42，86，130平米</t>
  </si>
  <si>
    <t>成都锦江万达广场项目总体量110万㎡，汇聚万达集团旗下顶级产品系列，包括超大型高端商业、高档城市住宅、精装SOHO、甲级写字楼群落等，涵盖居住、购物、休闲餐饮、娱乐、办公等功能，是复合性超强的大型城市综合体。 格局，打造世界现代田园城市样本，助推成都向一线城市迈进。大连万达集团是全国商业地产排名第一位的房地产企业。</t>
  </si>
  <si>
    <t>企业名称：阿迪、耐克、李宁，所属行业：贸易/消费/制造/营运</t>
  </si>
  <si>
    <t>12051平米</t>
  </si>
  <si>
    <t>地上车位数： | 地下车位数：2000个</t>
  </si>
  <si>
    <t>成都万达物业管理有限公司</t>
  </si>
  <si>
    <t>成都万达商业广场有限公司</t>
  </si>
  <si>
    <t>电梯品牌：日立 | 客梯数：3部 | 货梯数： | 电梯有无分区设置：是</t>
  </si>
  <si>
    <t>http://cd.xzl.anjuke.com/loupan/223713</t>
  </si>
  <si>
    <t>天合.凯旋广场</t>
  </si>
  <si>
    <t>吉泰五路118号</t>
  </si>
  <si>
    <t>45，50平米</t>
  </si>
  <si>
    <t>企业名称：四川汇丰工程造价咨询管理有限责任公司，所属行业：房地产/建筑、 企业名称：香港玖源集团，所属行业：能源/原材料、 企业名称：舍得酒业股份有限公司，所属行业：贸易/消费/制造/营运、 企业名称：爱上网网络科技公司，所属行业：计算机/互联网/通信/电子</t>
  </si>
  <si>
    <t>地上车位数：35个 | 地下车位数：681个</t>
  </si>
  <si>
    <t>凯旋物业</t>
  </si>
  <si>
    <t>电梯品牌：奥克斯 | 客梯数：11部 | 货梯数：1部 | 电梯有无分区设置：是</t>
  </si>
  <si>
    <t>空调类型：集中式中央空调 | 空调开放时间：星期一至星期五9:00到18:00、星期六至星期日9:00到18:00</t>
  </si>
  <si>
    <t>http://cd.xzl.anjuke.com/loupan/223732</t>
  </si>
  <si>
    <t>中航·名人酒店</t>
  </si>
  <si>
    <t>天府大道北段鸟巢旁</t>
  </si>
  <si>
    <t>中航·名人酒店由城市名人酒店集团开发，城市名人酒店集团，是一家致力于国内五星级投资、管理及连锁发展的旅业集团，从1995年在内地投资第一家酒店浙江饭店开始，历经十余年的发展，公司拥有及管理的五星级酒店，已有二十余家，分布于浙江、江苏、四川、湖北、吉林、山东、辽宁等地，是中国使命的酒店管理集团之一，另有已签约、正在建设中、计划二至三年内开业的酒店近百家，集团总部设于香港。</t>
  </si>
  <si>
    <t>地上车位数：50个 | 地下车位数：1750个</t>
  </si>
  <si>
    <t>中航国际内部物业</t>
  </si>
  <si>
    <t>http://cd.xzl.anjuke.com/loupan/223762</t>
  </si>
  <si>
    <t>成华国土</t>
  </si>
  <si>
    <t>大安东路55号</t>
  </si>
  <si>
    <t>http://cd.xzl.anjuke.com/loupan/223772</t>
  </si>
  <si>
    <t>云天商厦</t>
  </si>
  <si>
    <t>一环路北一段436号</t>
  </si>
  <si>
    <t>2001年2月</t>
  </si>
  <si>
    <t>220平米</t>
  </si>
  <si>
    <t>成都云天商厦位于成都一环路北一段沙湾区该楼盘交通便捷商圈成熟紧邻火车北站、西南交通大学、沙湾会展中兴等有名地段113，34,83,106,109路均可到达，租赁办公性价比高！</t>
  </si>
  <si>
    <t>地上车位数：150个 | 地下车位数：120个</t>
  </si>
  <si>
    <t>成都添成物业管理有限公司</t>
  </si>
  <si>
    <t>IC一卡通控制系统、停车控制及车牌识别系统、自动喷水灭火系统</t>
  </si>
  <si>
    <t>http://cd.xzl.anjuke.com/loupan/223814</t>
  </si>
  <si>
    <t>电子科贸大楼</t>
  </si>
  <si>
    <t>一环路东二段126号</t>
  </si>
  <si>
    <t>内部管理</t>
  </si>
  <si>
    <t>闭路电视监视系统、门传感器监视系统、24小时巡逻系统、应急电源,照明和扩音系统</t>
  </si>
  <si>
    <t>http://cd.xzl.anjuke.com/loupan/223844</t>
  </si>
  <si>
    <t>经典2000</t>
  </si>
  <si>
    <t>西安中路62号</t>
  </si>
  <si>
    <t>http://cd.xzl.anjuke.com/loupan/223853</t>
  </si>
  <si>
    <t>恒创蜀都广场</t>
  </si>
  <si>
    <t>东大街和二环路交界处</t>
  </si>
  <si>
    <t xml:space="preserve">恒创蜀都广场占地面积为75000平米，建筑面积150000平米，容积率4.6，绿化率26%，拥有772个停车位。 </t>
  </si>
  <si>
    <t>地上车位数： | 地下车位数：772个</t>
  </si>
  <si>
    <t>成都欣盛物业管理有限公司</t>
  </si>
  <si>
    <t>四川恒创实业发展有限责任公司</t>
  </si>
  <si>
    <t>http://cd.xzl.anjuke.com/loupan/223887</t>
  </si>
  <si>
    <t>益州大道与南临大成二街交叉口</t>
  </si>
  <si>
    <t>天府软件园G区，2012年全新交付的甲级创意软件园，园区都是以多层办公楼为主。10多栋多层写字楼组成了一个软件企业的创业乐园。</t>
  </si>
  <si>
    <t>http://cd.xzl.anjuke.com/loupan/224033</t>
  </si>
  <si>
    <t>天府三街19号</t>
  </si>
  <si>
    <t>174平米</t>
  </si>
  <si>
    <t>新希望国际位于天府新城科技商务核心区，包括A区两座5A甲级Power office和B区Moco无间隔弹性商务楼，总建筑面积逾28万平米。</t>
  </si>
  <si>
    <t>企业名称：四川省杏海景观园林工程有限公司，所属行业：房地产/建筑、 企业名称：富乐投资，所属行业：房地产/建筑、 企业名称：四川康巴卫视，所属行业：广告/媒体</t>
  </si>
  <si>
    <t>46026平米</t>
  </si>
  <si>
    <t>1955平米</t>
  </si>
  <si>
    <t>地上车位数：1156个 | 地下车位数：215个</t>
  </si>
  <si>
    <t>电梯品牌：蒂森克虏伯 | 客梯数：8部 | 货梯数：2部 | 电梯有无分区设置：否</t>
  </si>
  <si>
    <t>空调类型：半集中式中央空调 | 空调开放时间：星期一至星期日9:00到18:00、星期一至星期日9:00到18:00</t>
  </si>
  <si>
    <t>http://cd.xzl.anjuke.com/loupan/224136</t>
  </si>
  <si>
    <t>鸣鹭酒店</t>
  </si>
  <si>
    <t>佳灵路9号</t>
  </si>
  <si>
    <t>http://cd.xzl.anjuke.com/loupan/224140</t>
  </si>
  <si>
    <t>长城金融大厦</t>
  </si>
  <si>
    <t>高升桥东路1号</t>
  </si>
  <si>
    <t>http://cd.xzl.anjuke.com/loupan/224175</t>
  </si>
  <si>
    <t>较场坝中街15号</t>
  </si>
  <si>
    <t>2007年9月</t>
  </si>
  <si>
    <t>东方广场地处成都市规划的商业金融街—东大街芷泉街口，由两栋建筑组成。东方广场一期（主体29层）是集高档写字楼、大型商场、商务公寓等为一体的国际化商务集群，2007年9月竣工。东方广场二期（主体35层）包含有甲级写字楼和成都蜀都快捷假日酒店,东方广场以国际行业标准为准绳，由多名设计大师担纲设计，传承5A写字楼建筑精髓，打造成都高档写字楼之新典范。</t>
  </si>
  <si>
    <t>企业名称：北京瑞祥装饰有限公司，所属行业：房地产/建筑、 企业名称：诚信物业管理有限公司，所属行业：房地产/建筑、 企业名称：唯乐诗美容连锁公司，所属行业：贸易/消费/制造/营运、 企业名称：北京普罗米斯信息咨询有限公司成都分公司，所属行业：计算机/互联网/通信/电子、 企业名称：成都腾莱科技有限公司，所属行业：贸易/消费/制造/营运</t>
  </si>
  <si>
    <t>77811平米</t>
  </si>
  <si>
    <t>957平米</t>
  </si>
  <si>
    <t>地上车位数：60个 | 地下车位数：500个</t>
  </si>
  <si>
    <t>诚信物业管理有限公司</t>
  </si>
  <si>
    <t>电梯品牌：蒂森电梯 | 客梯数：6部 | 货梯数：1部 | 电梯有无分区设置：是</t>
  </si>
  <si>
    <t>空调类型：半集中式中央空调、分体空调 | 空调开放时间：星期一至星期五00:00到24:00</t>
  </si>
  <si>
    <t>http://cd.xzl.anjuke.com/loupan/224304</t>
  </si>
  <si>
    <t>东大街芷泉段229号</t>
  </si>
  <si>
    <t>83平米</t>
  </si>
  <si>
    <t>企业名称：四川量力律师事务所，所属行业：专业服务/教育/培训、 企业名称：成都环球国际旅行社，所属行业：专业服务/教育/培训</t>
  </si>
  <si>
    <t>1319平米</t>
  </si>
  <si>
    <t>电梯品牌：蒂森 | 客梯数：6部 | 货梯数：1部 | 电梯有无分区设置：是</t>
  </si>
  <si>
    <t>空调类型：集中式中央空调 | 空调开放时间：星期一至星期五9:00到18:00、星期六至星期日10:00到17:00</t>
  </si>
  <si>
    <t>http://cd.xzl.anjuke.com/loupan/224305</t>
  </si>
  <si>
    <t>都会风尚</t>
  </si>
  <si>
    <t>滨江东路158号</t>
  </si>
  <si>
    <t>280，370，600，650平米</t>
  </si>
  <si>
    <t>都会风尚，傲居合江亭头，占据龙脉锦江“点睛之地”，以城市中央、母亲河畔的至高境界，蕴涵无穷大略，彰显尊荣本色。</t>
  </si>
  <si>
    <t>企业名称：成都金彬科技有限公司，所属行业：计算机/互联网/通信/电子、 企业名称：成都欧邦房产营销策划有限公司，所属行业：房地产/建筑、 企业名称：四川山力美容贸易商行，所属行业：专业服务/教育/培训</t>
  </si>
  <si>
    <t>地上车位数：20个 | 地下车位数：519个</t>
  </si>
  <si>
    <t>舜苑资产经营管理有限公司</t>
  </si>
  <si>
    <t>成都市天利房地产开发有限责任公司</t>
  </si>
  <si>
    <t>http://cd.xzl.anjuke.com/loupan/224406</t>
  </si>
  <si>
    <t>保利中心LOFT</t>
  </si>
  <si>
    <t>领事馆路7号</t>
  </si>
  <si>
    <t>2012年08月</t>
  </si>
  <si>
    <t>68平米</t>
  </si>
  <si>
    <t xml:space="preserve">保利中心地处成都市南部，领事馆路、锦绣路与盛隆街、科院街交界处。毗邻美领馆、威斯顿联邦大厦、力宝大厦等城市地标性物业，区域内写字楼出租率达90%以上。 </t>
  </si>
  <si>
    <t>企业名称：中国民生银行，所属行业：会计/金融/银行/保险、 企业名称：雅阁书屋，所属行业：政府/非赢利机构/其他</t>
  </si>
  <si>
    <t>地上车位数：413个 | 地下车位数：1291个</t>
  </si>
  <si>
    <t>成都保利中心物业管理公司</t>
  </si>
  <si>
    <t>电梯品牌：德国蒂森电梯 | 客梯数：16部 | 货梯数：4部 | 电梯有无分区设置：否</t>
  </si>
  <si>
    <t>空调类型：分体空调 | 空调开放时间：星期一至星期五9:00到17:30、星期一至星期日00:00到00:00</t>
  </si>
  <si>
    <t>http://cd.xzl.anjuke.com/loupan/224494</t>
  </si>
  <si>
    <t>金海岸</t>
  </si>
  <si>
    <t>天仙桥北路2号</t>
  </si>
  <si>
    <t>金海岸公寓位于天仙桥北街2号，该小区位于内环线，春熙路旁，东风大桥附近，出门就是公交站台，步行带春熙路只需10分钟，也是地铁2号线的出口位置，交通十分便利，生活方便</t>
  </si>
  <si>
    <t>地上车位数： | 地下车位数：100个</t>
  </si>
  <si>
    <t>保安</t>
  </si>
  <si>
    <t>门传感器监视系统、24小时巡逻系统、应急电源,照明和扩音系统、自动喷水灭火系统</t>
  </si>
  <si>
    <t>http://cd.xzl.anjuke.com/loupan/224581</t>
  </si>
  <si>
    <t>康特集团</t>
  </si>
  <si>
    <t>武科东三路9号</t>
  </si>
  <si>
    <t>500，620，660，700，800，1000，1800，2100平米</t>
  </si>
  <si>
    <t>成都康特（电子）集团公司是专业研发和生产有线电视前端设备、放大器、光传输设备、数字电视及数据传输设备、用户管理软件、网络管理软件等系列产品的国家级高新技术企业，公司成立于 1992年，位于成都市武侯区武科东三路9号，公司占地60余亩，生产、科研场地5万余平方米，净资产超过2亿元。</t>
  </si>
  <si>
    <t>地上车位数： | 地下车位数：420个</t>
  </si>
  <si>
    <t>1500元/月</t>
  </si>
  <si>
    <t>成都康特网络工程技术有限公司</t>
  </si>
  <si>
    <t>电梯品牌： | 客梯数：16部 | 货梯数： | 电梯有无分区设置：是</t>
  </si>
  <si>
    <t>24小时巡逻系统、智能自动火警检测系统、自动喷水灭火系统</t>
  </si>
  <si>
    <t>http://cd.xzl.anjuke.com/loupan/224636</t>
  </si>
  <si>
    <t>曼哈顿·首座</t>
  </si>
  <si>
    <t>人民南路四段48号</t>
  </si>
  <si>
    <t>100，260，400，460平米</t>
  </si>
  <si>
    <t xml:space="preserve">首座位于人民南路四段48号，人南首个“第一高端社区+门户外交地标”城市峰荟之地；领馆区、地铁站点、城市主轴、出港门户城市资源带焦点； </t>
  </si>
  <si>
    <t>企业名称：中国新闻社四川分社，所属行业：广告/媒体、 企业名称：四川旭能电力科技发展有限公司，所属行业：能源/原材料</t>
  </si>
  <si>
    <t>170000平米</t>
  </si>
  <si>
    <t>地上车位数：98个 | 地下车位数：694个</t>
  </si>
  <si>
    <t>招商（蛇口）成都房地产开发有限责任公司</t>
  </si>
  <si>
    <t>24小时巡逻系统、智能自动火警检测系统</t>
  </si>
  <si>
    <t>http://cd.xzl.anjuke.com/loupan/224656</t>
  </si>
  <si>
    <t>川铁大厦</t>
  </si>
  <si>
    <t>金仙桥路15号</t>
  </si>
  <si>
    <t>空调类型： | 空调开放时间：星期一至星期五08:00到20:00、星期六至星期日9:00到18:00</t>
  </si>
  <si>
    <t>http://cd.xzl.anjuke.com/loupan/224658</t>
  </si>
  <si>
    <t>盛锦华庭</t>
  </si>
  <si>
    <t>小天东街3号</t>
  </si>
  <si>
    <t>2005年2月</t>
  </si>
  <si>
    <t>盛锦华庭位于一环路南三段内侧的小天小区，出入交通极为便捷，有19、27、34、78等多路公交车由此经过。小区南侧为玉林小区，东望人民南路，周边高档住宅小区林立，生活配套齐全。附近有玉林中小学、高新区小学、川大华西分院、省体育馆、游泳馆、华西医大附属医院、世纪电脑城、时代数码广场、好又多世纪店、中国银行以及玉林小区内众多餐饮娱乐设施，居家办公生活舒适惬意。</t>
  </si>
  <si>
    <t>企业名称：盛欣物管，所属行业：房地产/建筑</t>
  </si>
  <si>
    <t>22274平米</t>
  </si>
  <si>
    <t>地上车位数：80个 | 地下车位数：300个</t>
  </si>
  <si>
    <t>盛欣物管</t>
  </si>
  <si>
    <t>成都市盛锦房地产开发有限责任公司</t>
  </si>
  <si>
    <t>http://cd.xzl.anjuke.com/loupan/224707</t>
  </si>
  <si>
    <t>共和村路5号</t>
  </si>
  <si>
    <t>http://cd.xzl.anjuke.com/loupan/224870</t>
  </si>
  <si>
    <t>图腾·印象酒店金沙名庭店</t>
  </si>
  <si>
    <t>金风路1号</t>
  </si>
  <si>
    <t>http://cd.xzl.anjuke.com/loupan/224927</t>
  </si>
  <si>
    <t>红星美凯龙环球家居设计博览中心</t>
  </si>
  <si>
    <t>二环路西一段6号</t>
  </si>
  <si>
    <t>http://cd.xzl.anjuke.com/loupan/225050</t>
  </si>
  <si>
    <t>玉双大厦</t>
  </si>
  <si>
    <t>玉双路1号</t>
  </si>
  <si>
    <t>http://cd.xzl.anjuke.com/loupan/225070</t>
  </si>
  <si>
    <t>中德英伦联邦苹果跃层</t>
  </si>
  <si>
    <t>天府大道南段（荷兰水街旁）</t>
  </si>
  <si>
    <t>59,83平米</t>
  </si>
  <si>
    <t>126991.61平米</t>
  </si>
  <si>
    <t>5.7米</t>
  </si>
  <si>
    <t>地上车位数： | 地下车位数：828个</t>
  </si>
  <si>
    <t>GVA衡信柏迪</t>
  </si>
  <si>
    <t>四川中德世纪置业有限公司</t>
  </si>
  <si>
    <t>电梯品牌： | 客梯数：5部 | 货梯数： | 电梯有无分区设置：是</t>
  </si>
  <si>
    <t>http://cd.xzl.anjuke.com/loupan/225267</t>
  </si>
  <si>
    <t>南方证券大厦</t>
  </si>
  <si>
    <t>一环路南三段47号</t>
  </si>
  <si>
    <t>http://cd.xzl.anjuke.com/loupan/225745</t>
  </si>
  <si>
    <t>三槐树路3号附29</t>
  </si>
  <si>
    <t>http://cd.xzl.anjuke.com/loupan/225824</t>
  </si>
  <si>
    <t>时代领地</t>
  </si>
  <si>
    <t>太升北路18号</t>
  </si>
  <si>
    <t>2014年2月</t>
  </si>
  <si>
    <t>该项目位于市中心与太升北路与正通顺街交汇处，交通方便。项目旁边就是成都市青羊区妇幼保健院，前方100米是正通顺街小学，生活比较方便，而且项目远离闹市，比较安静，适合居家。平层、跃层均有，底商结构13层电梯公寓，选择面大。1、2楼为商业，能满足住户的生活需求。</t>
  </si>
  <si>
    <t>地上车位数：45个 | 地下车位数：396个</t>
  </si>
  <si>
    <t>暂时门卫</t>
  </si>
  <si>
    <t>四川蜀鑫房地产开发有限责任公司</t>
  </si>
  <si>
    <t>空调类型：分体空调 | 空调开放时间：星期一至星期五9:00到18:00、星期六至星期日11:00到18:00</t>
  </si>
  <si>
    <t>门传感器监视系统、24小时巡逻系统、自动喷水灭火系统、停车控制及车牌识别系统、应急电源,照明和扩音系统</t>
  </si>
  <si>
    <t>http://cd.xzl.anjuke.com/loupan/226144</t>
  </si>
  <si>
    <t>成都国际商务大厦</t>
  </si>
  <si>
    <t>天仙桥南路1号</t>
  </si>
  <si>
    <t>企业名称：西部阳光电力公司，所属行业：能源/原材料、 企业名称：北京城乡建设集团有限责任公司四川分公司，所属行业：房地产/建筑、 企业名称：盛美置业，所属行业：房地产/建筑</t>
  </si>
  <si>
    <t>地上车位数：300个 | 地下车位数：500个</t>
  </si>
  <si>
    <t>英联华(香港)物业有限公司</t>
  </si>
  <si>
    <t>电梯品牌：蒂森克虏伯 | 客梯数：3部 | 货梯数：1部 | 电梯有无分区设置：是</t>
  </si>
  <si>
    <t>网络通讯：电信、联通、长城、铁通、移动、有线通</t>
  </si>
  <si>
    <t>http://cd.xzl.anjuke.com/loupan/226321</t>
  </si>
  <si>
    <t>建业大厦</t>
  </si>
  <si>
    <t>玉沙路123号</t>
  </si>
  <si>
    <t>1996年10月</t>
  </si>
  <si>
    <t>成都 青羊区 玉沙路123号</t>
  </si>
  <si>
    <t>成都一建物业管理公司</t>
  </si>
  <si>
    <t>成都一建开发商公司</t>
  </si>
  <si>
    <t>IC一卡通控制系统、闭路电视监视系统、24小时巡逻系统、智能自动火警检测系统、停车控制及车牌识别系统</t>
  </si>
  <si>
    <t>http://cd.xzl.anjuke.com/loupan/226344</t>
  </si>
  <si>
    <t>乘风大厦</t>
  </si>
  <si>
    <t>永兴巷2号</t>
  </si>
  <si>
    <t>企业名称：绝涩舞蹈，所属行业：政府/非赢利机构/其他</t>
  </si>
  <si>
    <t>http://cd.xzl.anjuke.com/loupan/226434</t>
  </si>
  <si>
    <t>金府财富中心</t>
  </si>
  <si>
    <t>金府路668号</t>
  </si>
  <si>
    <t>37，75平米</t>
  </si>
  <si>
    <t>项目占地70亩，共分为四期开发，目前在售的是最后一期，金府财富中心，打造的是金府商圈首席商务城市综合体，包括两栋高层建筑和一个占地6000平方米的休闲广场。1号楼是BEST  WESTERN酒店，是全球单一品牌最大的连锁酒店集团在中国西部的首家BEST  WESTERN酒店，也是金府商圈唯一一家五星级酒店。2号楼是在售的纯写字楼部分。</t>
  </si>
  <si>
    <t>220000平米</t>
  </si>
  <si>
    <t>四川新龙房产有限公司</t>
  </si>
  <si>
    <t>http://cd.xzl.anjuke.com/loupan/226529</t>
  </si>
  <si>
    <t>北三环路（成彭立交桥旁）</t>
  </si>
  <si>
    <t>92,104,184，平米</t>
  </si>
  <si>
    <t>量力物业管理有限公司</t>
  </si>
  <si>
    <t>32512平米</t>
  </si>
  <si>
    <t>量力钢材城国际内部物业</t>
  </si>
  <si>
    <t>成都量力管理有限公司</t>
  </si>
  <si>
    <t>电梯品牌：OTIS | 客梯数：6部 | 货梯数：1部 | 电梯有无分区设置：是</t>
  </si>
  <si>
    <t>http://cd.xzl.anjuke.com/loupan/226625</t>
  </si>
  <si>
    <t>优客9区</t>
  </si>
  <si>
    <t>佳灵路11号</t>
  </si>
  <si>
    <t>四川长益物业有限公司</t>
  </si>
  <si>
    <t>http://cd.xzl.anjuke.com/loupan/226786</t>
  </si>
  <si>
    <t>科华南领馆</t>
  </si>
  <si>
    <t>天仁路222号</t>
  </si>
  <si>
    <t xml:space="preserve">科华唯一商住多功能全框架小户型 </t>
  </si>
  <si>
    <t>企业名称：999酒业，所属行业：贸易/消费/制造/营运</t>
  </si>
  <si>
    <t>12085平米</t>
  </si>
  <si>
    <t>地上车位数：80个 | 地下车位数：230个</t>
  </si>
  <si>
    <t>成都昌华物业有限公司</t>
  </si>
  <si>
    <t>成都石磨豆花餐饮娱乐有限公司</t>
  </si>
  <si>
    <t>电梯品牌：德国蒂森 | 客梯数：5部 | 货梯数：2部 | 电梯有无分区设置：否</t>
  </si>
  <si>
    <t>空调类型：分体空调 | 空调开放时间：星期一至星期五24:00到24:00、星期六至星期日24:00到24:00</t>
  </si>
  <si>
    <t>IC一卡通控制系统、闭路电视监视系统、门传感器监视系统、24小时巡逻系统、停车控制及车牌识别系统、应急电源,照明和扩音系统、自动喷水灭火系统</t>
  </si>
  <si>
    <t>http://cd.xzl.anjuke.com/loupan/226901</t>
  </si>
  <si>
    <t>星辉大厦</t>
  </si>
  <si>
    <t>星辉中路16号</t>
  </si>
  <si>
    <t>地处金牛区太升桥附近!，属丙级写字楼，交通方便楼下就是公交站点!大厦有着极其低廉的租金，这对于控制房租成本的公司来说极其难得，现在这里办公氛围非常浓郁，入住率高达百分之95左右！大厦共有2部电梯，物业管理费为5元每平米!</t>
  </si>
  <si>
    <t>企业名称：四川第六建筑有限公司，所属行业：房地产/建筑</t>
  </si>
  <si>
    <t>14300平米</t>
  </si>
  <si>
    <t>恒景物业</t>
  </si>
  <si>
    <t>四川第六建筑有限公司</t>
  </si>
  <si>
    <t>闭路电视监视系统、24小时巡逻系统、自动喷水灭火系统、应急电源,照明和扩音系统</t>
  </si>
  <si>
    <t>http://cd.xzl.anjuke.com/loupan/227030</t>
  </si>
  <si>
    <t>拉德芳斯</t>
  </si>
  <si>
    <t>天府大道（人南延线高新孵化园内）</t>
  </si>
  <si>
    <t>100,2200平米</t>
  </si>
  <si>
    <t>成都拉德方斯大厦建筑造型十分独特，与被誉为“巴黎的曼哈顿”的法国拉·德方斯区的门户建筑“新凯旋门大厦”有异曲同工之处。但体量更大，其高72米，长125米，宽45米，中间跨度38米，内庭高50米，全玻璃幕墙结构。同时也是该航空限高区域内的最高建筑物。</t>
  </si>
  <si>
    <t>企业名称：中信银行，所属行业：会计/金融/银行/保险、 企业名称：中国进出口银行，所属行业：会计/金融/银行/保险、 企业名称：中建八局，所属行业：房地产/建筑</t>
  </si>
  <si>
    <t>90361平米</t>
  </si>
  <si>
    <t>2200平米</t>
  </si>
  <si>
    <t>地上车位数：150个 | 地下车位数：428个</t>
  </si>
  <si>
    <t>电梯品牌：三菱 | 客梯数：13部 | 货梯数：2部 | 电梯有无分区设置：否</t>
  </si>
  <si>
    <t>http://cd.xzl.anjuke.com/loupan/227324</t>
  </si>
  <si>
    <t>五粮液大酒店</t>
  </si>
  <si>
    <t>双林路266号</t>
  </si>
  <si>
    <t>新华公园</t>
  </si>
  <si>
    <t>2层</t>
  </si>
  <si>
    <t>http://cd.xzl.anjuke.com/loupan/227416</t>
  </si>
  <si>
    <t>龙湾生活广场</t>
  </si>
  <si>
    <t>龙华北路7号</t>
  </si>
  <si>
    <t>http://cd.xzl.anjuke.com/loupan/227432</t>
  </si>
  <si>
    <t>商会广场</t>
  </si>
  <si>
    <t>南熏大道与杨柳西路交汇处</t>
  </si>
  <si>
    <t>http://cd.xzl.anjuke.com/loupan/227489</t>
  </si>
  <si>
    <t>机电大厦</t>
  </si>
  <si>
    <t>人民南路一段118号</t>
  </si>
  <si>
    <t>http://cd.xzl.anjuke.com/loupan/227540</t>
  </si>
  <si>
    <t>自由天地</t>
  </si>
  <si>
    <t>红星路二段100号</t>
  </si>
  <si>
    <t>http://cd.xzl.anjuke.com/loupan/227559</t>
  </si>
  <si>
    <t>军通大厦</t>
  </si>
  <si>
    <t>双丰路53号</t>
  </si>
  <si>
    <t>http://cd.xzl.anjuke.com/loupan/227719</t>
  </si>
  <si>
    <t>名人国际公寓</t>
  </si>
  <si>
    <t>星辉东路24号</t>
  </si>
  <si>
    <t>名人国际公寓地段成熟，紧邻府河。楼盘周边生活配套完善，且一环内交通方便，四通八达。该项目为纯粹的酒店式投资公寓，为70年产权。由于项目本身带有15年租约，因此较适合投资客购置</t>
  </si>
  <si>
    <t>http://cd.xzl.anjuke.com/loupan/227728</t>
  </si>
  <si>
    <t>西京大厦</t>
  </si>
  <si>
    <t>抚琴东南路10号</t>
  </si>
  <si>
    <t>http://cd.xzl.anjuke.com/loupan/227772</t>
  </si>
  <si>
    <t>金洲商厦</t>
  </si>
  <si>
    <t>沙湾路262号</t>
  </si>
  <si>
    <t>大厦位于金牛区沙湾路262号红膳堂大酒楼南，攀钢集团总部、金牛政务中心、智业世纪加州、一环路沙湾路口、摩尔百货沙湾店、沙湾会展中心、沙湾路二环路口、交大路等沙湾商圈的标致建筑及重要交通要道都近在咫尺。</t>
  </si>
  <si>
    <t>企业名称：成仁眼科医院，所属行业：专业服务/教育/培训、 企业名称：中铁二局，所属行业：房地产/建筑</t>
  </si>
  <si>
    <t>14600平米</t>
  </si>
  <si>
    <t>盛欣物业管理有限公司</t>
  </si>
  <si>
    <t>http://cd.xzl.anjuke.com/loupan/227813</t>
  </si>
  <si>
    <t>华茂国际服装产业园</t>
  </si>
  <si>
    <t>彭州西河东路166路</t>
  </si>
  <si>
    <t>http://cd.xzl.anjuke.com/loupan/227821</t>
  </si>
  <si>
    <t>量力商务大厦</t>
  </si>
  <si>
    <t>金丰路6号</t>
  </si>
  <si>
    <t>60，2500平米</t>
  </si>
  <si>
    <t>量力商务大厦项目位于成都市金牛区，直面成都三环路、成彭高速路，城际货运大道贯穿其中。紧邻成南、成乐、成绵、成渝高速公路，距郫县火车货运站1.5公里，距双流国际机场半小时车程。“六纵六横”交通网络便利快捷，辐射省内外。</t>
  </si>
  <si>
    <t>62367平米</t>
  </si>
  <si>
    <t>2660平米</t>
  </si>
  <si>
    <t>地上车位数：100个 | 地下车位数：470个</t>
  </si>
  <si>
    <t>量力物管公司</t>
  </si>
  <si>
    <t>成都量力钢材物流有限公司</t>
  </si>
  <si>
    <t>电梯品牌： | 客梯数：5部 | 货梯数：3部 | 电梯有无分区设置：是</t>
  </si>
  <si>
    <t>http://cd.xzl.anjuke.com/loupan/227865</t>
  </si>
  <si>
    <t>华亚钢铁领域</t>
  </si>
  <si>
    <t>龙潭工业园成宏路18号</t>
  </si>
  <si>
    <t>龙潭寺</t>
  </si>
  <si>
    <t>2015年5月</t>
  </si>
  <si>
    <t>80,100,300平米</t>
  </si>
  <si>
    <t>华亚钢铁领域项目位于龙潭工业园区核心地段，由福建华亚集团投资、四川华晟实业有限公司共同开发倾力钜献。项目总占地面积约2.4万平方米，建筑面积约14.66万平方米，总投资约5亿元人民币，由一栋甲级写字楼和一栋超甲写字楼组成，建筑外观俊朗挺拔，呈现出一种典雅的Art Deco风格，为闪耀城市东北片区的地标性商务中心。</t>
  </si>
  <si>
    <t>146000平米</t>
  </si>
  <si>
    <t>世邦魏理仕国际品牌物管顾问</t>
  </si>
  <si>
    <t>四川华晟实业有限公司</t>
  </si>
  <si>
    <t>电梯品牌：迅达 | 客梯数：10部 | 货梯数：1部 | 电梯有无分区设置：是</t>
  </si>
  <si>
    <t>http://cd.xzl.anjuke.com/loupan/227889</t>
  </si>
  <si>
    <t>国家西部信息安全产业基地</t>
  </si>
  <si>
    <t>云华路88号</t>
  </si>
  <si>
    <t>电梯品牌：三菱 | 客梯数：6部 | 货梯数：2部 | 电梯有无分区设置：否</t>
  </si>
  <si>
    <t>空调类型： | 空调开放时间：星期一至星期五08:00到18:00、星期六至星期日08:30到18:00</t>
  </si>
  <si>
    <t>IC一卡通控制系统、闭路电视监视系统、应急电源,照明和扩音系统、智能自动火警检测系统、自动喷水灭火系统</t>
  </si>
  <si>
    <t>http://cd.xzl.anjuke.com/loupan/227929</t>
  </si>
  <si>
    <t>加州壹号</t>
  </si>
  <si>
    <t>金沙路15号</t>
  </si>
  <si>
    <t>http://cd.xzl.anjuke.com/loupan/227962</t>
  </si>
  <si>
    <t>新益州城市广场</t>
  </si>
  <si>
    <t>天府大道966号</t>
  </si>
  <si>
    <t>成都市新的行政办公中心是——新益州城市广场，就在成都到华阳的南延线上。新益州城市广场是未来成都市市级机关南迁后的行政办公场所，同时也将是成都市的标志性建筑。该广场位于武侯大道以南，占地约255亩，总投资约12亿元，建筑面积约37万平方米。广场分为办公区、服务区、绿化景观设施三部分，办公区将有高档次的会议中心、接待中心等。</t>
  </si>
  <si>
    <t>企业名称：中国平安保险，所属行业：会计/金融/银行/保险</t>
  </si>
  <si>
    <t>成都华昌物业发展公司</t>
  </si>
  <si>
    <t>电梯品牌：三菱 | 客梯数：10部 | 货梯数：2部 | 电梯有无分区设置：是</t>
  </si>
  <si>
    <t>空调类型：集中式中央空调 | 空调开放时间：星期一至星期五08:30到18:00、星期六至星期日9:00到17:00</t>
  </si>
  <si>
    <t>http://cd.xzl.anjuke.com/loupan/228027</t>
  </si>
  <si>
    <t>人南航空路西侧高攀路</t>
  </si>
  <si>
    <t>50，1965平米</t>
  </si>
  <si>
    <t>万科汇智中心“只为城南而来”，项目位于成都人南航空路片区，由万科扛鼎打造的城南首席滨江甲级写字楼，总建筑面积约5.5万平方米，共34层。约50-1965㎡纯商务空间，是城南主城区内最后一块价值洼地，未来商务增长潜力巨大，是成长型企业快速发展的优质商务平台，同时也是城南优绩投资品种。</t>
  </si>
  <si>
    <t>83000平米</t>
  </si>
  <si>
    <t>1965平米</t>
  </si>
  <si>
    <t>地上车位数： | 地下车位数：279个</t>
  </si>
  <si>
    <t>电梯品牌：锋速 | 客梯数：9部 | 货梯数：2部 | 电梯有无分区设置：是</t>
  </si>
  <si>
    <t>空调类型：集中式中央空调 | 空调开放时间：星期一至星期五9:00到19:00、星期六至星期日9:00到19:00</t>
  </si>
  <si>
    <t>http://cd.xzl.anjuke.com/loupan/228033</t>
  </si>
  <si>
    <t>一环路东五段天紫界对面</t>
  </si>
  <si>
    <t>145,1300平米</t>
  </si>
  <si>
    <t>阳光新业中心甲级写字楼：毗邻东大街的高端商务氛围，便捷交通网路。核心筒设计，户型自由分割，品牌高速电梯，完善的商务配套服务，大型地下停车场可容纳1000余个机动车停放。</t>
  </si>
  <si>
    <t>252574平米</t>
  </si>
  <si>
    <t>诚悦时代物业管理有限公司</t>
  </si>
  <si>
    <t>电梯品牌： | 客梯数：10部 | 货梯数： | 电梯有无分区设置：否</t>
  </si>
  <si>
    <t>http://cd.xzl.anjuke.com/loupan/228035</t>
  </si>
  <si>
    <t>罗马假日广场高盛中心</t>
  </si>
  <si>
    <t>高升桥东路2号</t>
  </si>
  <si>
    <t>2004年2月</t>
  </si>
  <si>
    <t>高盛中心位于高升桥CBD核心区域，楼盘办公入住率高达95%，紧邻一环路！楼下就是苏宁电器，周边有长城金融大厦，罗马假日，瑞金广场，罗浮广场，华达商城等知名建筑！这里位置好找，交通方便！是您办公的福地！</t>
  </si>
  <si>
    <t>企业名称：嘉宝物业管理有限公司，所属行业：房地产/建筑</t>
  </si>
  <si>
    <t>20814平米</t>
  </si>
  <si>
    <t>地上车位数：150个 | 地下车位数：200个</t>
  </si>
  <si>
    <t>嘉宝物业管理有限公司</t>
  </si>
  <si>
    <t>电梯品牌：蒂森电梯 | 客梯数：1部 | 货梯数：1部 | 电梯有无分区设置：否</t>
  </si>
  <si>
    <t>空调类型： | 空调开放时间：星期一至星期五9:00到17:00、星期六至星期日9:30到17:30</t>
  </si>
  <si>
    <t>IC一卡通控制系统、闭路电视监视系统、停车控制及车牌识别系统、应急电源,照明和扩音系统</t>
  </si>
  <si>
    <t>http://cd.xzl.anjuke.com/loupan/228094</t>
  </si>
  <si>
    <t>万科魅力广场</t>
  </si>
  <si>
    <t>三环路东五段万科路1号</t>
  </si>
  <si>
    <t>2014年6月</t>
  </si>
  <si>
    <t>47平米</t>
  </si>
  <si>
    <t>万科魅力广场是由成都万科置业有限公司强力打造的城东商业副中心片区商业综合体项目。项目位于成渝立交旁，地铁2号线出口处，成都东站对面。</t>
  </si>
  <si>
    <t>地上车位数： | 地下车位数：800个</t>
  </si>
  <si>
    <t>成都万科置业有限公司</t>
  </si>
  <si>
    <t>电梯品牌： | 客梯数：8部 | 货梯数：1部 | 电梯有无分区设置：是</t>
  </si>
  <si>
    <t>http://cd.xzl.anjuke.com/loupan/228106</t>
  </si>
  <si>
    <t>新和·春禧时代</t>
  </si>
  <si>
    <t>上东大街段269号</t>
  </si>
  <si>
    <t>新和·春禧时代又名春禧商务酒店，其位于锦江区最热门地段春熙路南口，紧邻享有西部华尔街的美称的----东大街，周边高档写字楼云集，且价格不菲，春禧时代在这里的优势显而易见，由于单价便宜而且是商业产权，再加上楼盘交通位置好，外观大气，地铁2号线就在附近!所以楼盘现在的入住率一直居高不下，此楼盘共有3部电梯，您绝对不用担心电梯的拥挤，这里物业管理完善，费用仅2元每平米</t>
  </si>
  <si>
    <t>企业名称：新和物业，所属行业：房地产/建筑、 企业名称：新和物业，所属行业：房地产/建筑</t>
  </si>
  <si>
    <t>20991平米</t>
  </si>
  <si>
    <t>地上车位数：50个 | 地下车位数：158个</t>
  </si>
  <si>
    <t>新和物业管理有限公司</t>
  </si>
  <si>
    <t>成都新和房地产开发有限公司</t>
  </si>
  <si>
    <t>电梯品牌：日立电梯 | 客梯数：2部 | 货梯数：1部 | 电梯有无分区设置：是</t>
  </si>
  <si>
    <t>IC一卡通控制系统、闭路电视监视系统、24小时巡逻系统、应急电源,照明和扩音系统、智能自动火警检测系统</t>
  </si>
  <si>
    <t>http://cd.xzl.anjuke.com/loupan/228187</t>
  </si>
  <si>
    <t>启阳大厦</t>
  </si>
  <si>
    <t>武成大街166号</t>
  </si>
  <si>
    <t>地处锦江区武城大街与红星路二段交接处，市二医院对面，位置好找！楼盘配备公用卫生间，中央空调！及三部电梯！</t>
  </si>
  <si>
    <t>企业名称：四川信息产业，所属行业：政府/非赢利机构/其他</t>
  </si>
  <si>
    <t>2100平米</t>
  </si>
  <si>
    <t>启阳物业管理有限公司</t>
  </si>
  <si>
    <t>空调类型：半集中式中央空调 | 空调开放时间：星期一至星期五9:00到17:30、星期六至星期日9:30到18:00</t>
  </si>
  <si>
    <t>http://cd.xzl.anjuke.com/loupan/228191</t>
  </si>
  <si>
    <t>李宁大厦</t>
  </si>
  <si>
    <t>沙湾路63号</t>
  </si>
  <si>
    <t>http://cd.xzl.anjuke.com/loupan/228263</t>
  </si>
  <si>
    <t>银杏大厦</t>
  </si>
  <si>
    <t>槐树街35号</t>
  </si>
  <si>
    <t>企业名称：富邦航运成都办事处，所属行业：物流/运输、 企业名称：百V橱柜，所属行业：贸易/消费/制造/营运、 企业名称：新方向英语学校，所属行业：专业服务/教育/培训、 企业名称：华帝电器销售公司，所属行业：贸易/消费/制造/营运、 企业名称：雄飞利通药业，所属行业：贸易/消费/制造/营运</t>
  </si>
  <si>
    <t>地上车位数：35个 | 地下车位数：</t>
  </si>
  <si>
    <t>银杏物业</t>
  </si>
  <si>
    <t>电梯品牌：蒂森 | 客梯数：2部 | 货梯数： | 电梯有无分区设置：否</t>
  </si>
  <si>
    <t>空调类型：分体空调 | 空调开放时间：星期一至星期五9:00到19:00、星期六至星期日9:00到19:00</t>
  </si>
  <si>
    <t>http://cd.xzl.anjuke.com/loupan/228268</t>
  </si>
  <si>
    <t>锦西商厦</t>
  </si>
  <si>
    <t>马家花园路1号</t>
  </si>
  <si>
    <t>http://cd.xzl.anjuke.com/loupan/228370</t>
  </si>
  <si>
    <t>中银大厦</t>
  </si>
  <si>
    <t>人民中路二段35号</t>
  </si>
  <si>
    <t>http://cd.xzl.anjuke.com/loupan/228473</t>
  </si>
  <si>
    <t>花样年龙年国际中心</t>
  </si>
  <si>
    <t>金花街90号</t>
  </si>
  <si>
    <t>2016年6月</t>
  </si>
  <si>
    <t>花样年·龙年国际中心占地191亩，总建面80万平方米，分为两期开发。是一个集各种业态为一体的大型城市综合体项目。</t>
  </si>
  <si>
    <t>企业名称：喜达屋旗下雅乐轩酒店，所属行业：专业服务/教育/培训、 企业名称：耀莱成龙国际影城，所属行业：专业服务/教育/培训、 企业名称：华润万家，所属行业：贸易/消费/制造/营运、 企业名称：沃尔玛，所属行业：专业服务/教育/培训</t>
  </si>
  <si>
    <t>地上车位数： | 地下车位数：12000个</t>
  </si>
  <si>
    <t>深圳花样年集团</t>
  </si>
  <si>
    <t>电梯品牌：迅达电梯 | 客梯数：6部 | 货梯数：2部 | 电梯有无分区设置：否</t>
  </si>
  <si>
    <t>空调类型：集中式中央空调 | 空调开放时间：星期一至星期五08:00到18:30</t>
  </si>
  <si>
    <t>闭路电视监视系统、智能自动火警检测系统、自动喷水灭火系统</t>
  </si>
  <si>
    <t>http://cd.xzl.anjuke.com/loupan/228504</t>
  </si>
  <si>
    <t>万宝大厦</t>
  </si>
  <si>
    <t>星辉中路1号</t>
  </si>
  <si>
    <t>万宝大厦位于成华区星辉中路与太升桥交接的十字路口处,楼下就是工商银行及公交站点，周边配套完善！吃饭方便，这里共有两个单元,1单元为办公产权,2单元为住宅产权!每个单元各配备1部电梯，物业管理费为1.5元每平米!</t>
  </si>
  <si>
    <t>企业名称：核工业西藏地质调查院，所属行业：政府/非赢利机构/其他、 企业名称：成都宏億广告有限公司，所属行业：广告/媒体</t>
  </si>
  <si>
    <t>19800平米</t>
  </si>
  <si>
    <t>成都万宝物业管理有限公司</t>
  </si>
  <si>
    <t>成都万宝房地产开发有限公司</t>
  </si>
  <si>
    <t>http://cd.xzl.anjuke.com/loupan/228545</t>
  </si>
  <si>
    <t>广林酒店</t>
  </si>
  <si>
    <t>人民北路一段10号</t>
  </si>
  <si>
    <t>http://cd.xzl.anjuke.com/loupan/228595</t>
  </si>
  <si>
    <t>鸿达商务楼</t>
  </si>
  <si>
    <t>佳灵路23号</t>
  </si>
  <si>
    <t>http://cd.xzl.anjuke.com/loupan/228672</t>
  </si>
  <si>
    <t>昌达大厦</t>
  </si>
  <si>
    <t>人民中路二段39号</t>
  </si>
  <si>
    <t>2000年10月</t>
  </si>
  <si>
    <t>320平米</t>
  </si>
  <si>
    <t>成都昌达商厦处于成都市青羊区人民中路二段与青龙街交汇处，位于政府重点打造的骡马市商圈的核心位置。地面9层，单层面积320平。地理位置优越，周边商业十分成熟，商业配置完全满足城市白领精英的需求。</t>
  </si>
  <si>
    <t>企业名称：成都瀚歌网联有限公司，所属行业：计算机/互联网/通信/电子、 企业名称：哥弟服装有限公司，所属行业：贸易/消费/制造/营运、 企业名称：信达装饰公司，所属行业：房地产/建筑</t>
  </si>
  <si>
    <t>2880平米</t>
  </si>
  <si>
    <t>地上车位数：12个 | 地下车位数：</t>
  </si>
  <si>
    <t>昌达商贸物业公司</t>
  </si>
  <si>
    <t>昌达集团</t>
  </si>
  <si>
    <t>电梯品牌：永达日立 | 客梯数：1部 | 货梯数：1部 | 电梯有无分区设置：否</t>
  </si>
  <si>
    <t>http://cd.xzl.anjuke.com/loupan/228732</t>
  </si>
  <si>
    <t>泰艺楼</t>
  </si>
  <si>
    <t>永陵路5号</t>
  </si>
  <si>
    <t>370平米</t>
  </si>
  <si>
    <t>空调类型：分体空调 | 空调开放时间：星期一至星期五08:30到18:00</t>
  </si>
  <si>
    <t>http://cd.xzl.anjuke.com/loupan/228868</t>
  </si>
  <si>
    <t>复地雍湖湾</t>
  </si>
  <si>
    <t>德赛二街88号</t>
  </si>
  <si>
    <t>复地·雍湖湾”位于天府新城大源板块中央供应品种包括90-160msup2;雍湖高层华宅、约200m翠堤叠拼别墅、约280m水岸双拼别墅一线接壤350亩中央公园、千米无遮挡景观视野、60亩湖面及2条河流构成的湾区亲水体系、额外0.5房新智慧空间、紧依复地58亩都会商业中心</t>
  </si>
  <si>
    <t>上海复瑞物业</t>
  </si>
  <si>
    <t>http://cd.xzl.anjuke.com/loupan/229027</t>
  </si>
  <si>
    <t>盐市口广场</t>
  </si>
  <si>
    <t>梨花街9号</t>
  </si>
  <si>
    <t>在市中心地段 人流量大</t>
  </si>
  <si>
    <t>企业名称：大业大厦，所属行业：政府/非赢利机构/其他</t>
  </si>
  <si>
    <t>电梯品牌： | 客梯数：4部 | 货梯数：2部 | 电梯有无分区设置：是</t>
  </si>
  <si>
    <t>空调类型：分体空调 | 空调开放时间：星期一至星期日07:00到23:30、星期六至星期日06:30到24:00</t>
  </si>
  <si>
    <t>http://cd.xzl.anjuke.com/loupan/229106</t>
  </si>
  <si>
    <t>城致路与华冠路交叉口</t>
  </si>
  <si>
    <t>http://cd.xzl.anjuke.com/loupan/229110</t>
  </si>
  <si>
    <t>天丰综合楼</t>
  </si>
  <si>
    <t>二环路南四段48号</t>
  </si>
  <si>
    <t>http://cd.xzl.anjuke.com/loupan/229150</t>
  </si>
  <si>
    <t>美臣·五洲假日酒店</t>
  </si>
  <si>
    <t>双建路1号</t>
  </si>
  <si>
    <t>http://cd.xzl.anjuke.com/loupan/229172</t>
  </si>
  <si>
    <t>摩玛新城</t>
  </si>
  <si>
    <t>万科北街19号</t>
  </si>
  <si>
    <t>摩玛新城项目规划2万平方米MOMA立体街坊，人人乐大型购物超市已经签约入驻，此外文化酒店、品牌餐饮、商业旗舰等七星级城市配套服务摩玛。另有MOMA SOHO时尚空间（建筑面积33-69㎡），大社区多格局，可办公、可临居、可投资、可自住是区域内首屈一指的商业价值综合体。</t>
  </si>
  <si>
    <t>成都和意物业有限公司</t>
  </si>
  <si>
    <t>成都市黄和投资有限公司</t>
  </si>
  <si>
    <t>http://cd.xzl.anjuke.com/loupan/229176</t>
  </si>
  <si>
    <t>精英大厦</t>
  </si>
  <si>
    <t>双林路1号</t>
  </si>
  <si>
    <t>双桥子</t>
  </si>
  <si>
    <t>http://cd.xzl.anjuke.com/loupan/229215</t>
  </si>
  <si>
    <t>红南港·MITOWN</t>
  </si>
  <si>
    <t>二环路西一段5号</t>
  </si>
  <si>
    <t>红南港MITOWN[1]位于成都二环路西一段外侧，与成熟高档社区双楠小区隔路相望，与内、外双楠、肖家河、玉林、紫荆等融为一体。红南港MITOWN是新希望实业投资有限公司历时两年精心打造的复合型地产楼盘，集享受型精装小户型、四星级商务酒店、商务写字楼、社区商业、特色商业街为一体。</t>
  </si>
  <si>
    <t>企业名称：学大教育双楠校区，所属行业：专业服务/教育/培训</t>
  </si>
  <si>
    <t>91733平米</t>
  </si>
  <si>
    <t>地上车位数：100个 | 地下车位数：350个</t>
  </si>
  <si>
    <t>成都市永园国际物业管理有限公司</t>
  </si>
  <si>
    <t>成都新希望实业投资有限公司</t>
  </si>
  <si>
    <t>电梯品牌：蒂森电梯 | 客梯数：2部 | 货梯数：1部 | 电梯有无分区设置：是</t>
  </si>
  <si>
    <t>http://cd.xzl.anjuke.com/loupan/229227</t>
  </si>
  <si>
    <t>怡家丽景</t>
  </si>
  <si>
    <t>http://cd.xzl.anjuke.com/loupan/229229</t>
  </si>
  <si>
    <t>新世界商务楼</t>
  </si>
  <si>
    <t>西安中路108号</t>
  </si>
  <si>
    <t>http://cd.xzl.anjuke.com/loupan/229350</t>
  </si>
  <si>
    <t>花样年花生唐</t>
  </si>
  <si>
    <t>望丛祠郫花路</t>
  </si>
  <si>
    <t>此次亮相的龙年国际中心紧邻省级文物保护单位郫县“望丛祠”及“望丛文化园”核心园区，项目总占地面积191亩，规划总建筑面积70余万平方米，包括主流精品百货、全球知名星级酒店、超市、主题商业街区、地标写字楼、LOFT、住宅等多种业态。值得一提的是，龙年国际中心是花样年独有的一种金融类产品，是目前地产领域独树一帜的产品模式。</t>
  </si>
  <si>
    <t>589063平米</t>
  </si>
  <si>
    <t>21398平米</t>
  </si>
  <si>
    <t>地上车位数： | 地下车位数：3607个</t>
  </si>
  <si>
    <t>电梯品牌：知名品牌 | 客梯数：3部 | 货梯数： | 电梯有无分区设置：是</t>
  </si>
  <si>
    <t>http://cd.xzl.anjuke.com/loupan/229384</t>
  </si>
  <si>
    <t>中铁·世纪中心</t>
  </si>
  <si>
    <t>成灌东路38号</t>
  </si>
  <si>
    <t>90,1300平米</t>
  </si>
  <si>
    <t>中铁·世纪中心项目位于天府逸城生态商务区核心，即郫县传统商圈--北大街北延线上；西临已建成并营业的集中商业--西都会及格林大道（规划道路）；南为成灌高铁，为新老城区的交汇处，承上启下，地理位置十分重要，扼守从郫县老城至北部新城的门户位置。</t>
  </si>
  <si>
    <t>地上车位数：29个 | 地下车位数：590个</t>
  </si>
  <si>
    <t>深圳市中铁物业发展有限公司</t>
  </si>
  <si>
    <t>成都铁五建置业有限公司</t>
  </si>
  <si>
    <t>电梯品牌： | 客梯数：3部 | 货梯数：3部 | 电梯有无分区设置：否</t>
  </si>
  <si>
    <t>http://cd.xzl.anjuke.com/loupan/229404</t>
  </si>
  <si>
    <t>U37创意仓库</t>
  </si>
  <si>
    <t>水碾河南街三街37号</t>
  </si>
  <si>
    <t>http://cd.xzl.anjuke.com/loupan/229468</t>
  </si>
  <si>
    <t>环保大楼</t>
  </si>
  <si>
    <t>芳临路8号</t>
  </si>
  <si>
    <t>http://cd.xzl.anjuke.com/loupan/229516</t>
  </si>
  <si>
    <t>江汉大厦</t>
  </si>
  <si>
    <t>江汉路</t>
  </si>
  <si>
    <t>http://cd.xzl.anjuke.com/loupan/229531</t>
  </si>
  <si>
    <t>天合·凯旋南城</t>
  </si>
  <si>
    <t>剑南大道中段（成都七中对面）</t>
  </si>
  <si>
    <t>180，200平米</t>
  </si>
  <si>
    <t>运乘天合商务系“可持续发展”的理念，完全契合当代中小企业最核心的发展需要。以地处城市交通枢纽中心的通达，成就商务事宜的高效。以不同选择多变灵活的商务空间迎合不同企业的需求，以绝对领先的“硬环境”和“软实力”，提供健康、人性化的办公环境，永续企业核心动力！</t>
  </si>
  <si>
    <t>172368平米</t>
  </si>
  <si>
    <t>772平米</t>
  </si>
  <si>
    <t>电梯品牌： | 客梯数：4部 | 货梯数： | 电梯有无分区设置：否</t>
  </si>
  <si>
    <t>http://cd.xzl.anjuke.com/loupan/229535</t>
  </si>
  <si>
    <t>温资金港中心</t>
  </si>
  <si>
    <t>机场路与锦华路交汇处</t>
  </si>
  <si>
    <t>73，1563平米</t>
  </si>
  <si>
    <t>温资 金港中心由温资集团打造，温资 金港中心20万平米大型城市综合体携集中式商业/酒店式服务公寓/地标写字楼/品质住宅四大精品物业，沸腾中心商业，服务临空经济，为区域发展注入新强者空港门户，20万平米城市中心体，聚变区域，荣耀华启。</t>
  </si>
  <si>
    <t>1563平米</t>
  </si>
  <si>
    <t>地上车位数：190个 | 地下车位数：665个</t>
  </si>
  <si>
    <t>温资投资（成都）物业有限公司</t>
  </si>
  <si>
    <t>四川温资房地产开发投资有限公司</t>
  </si>
  <si>
    <t>IC一卡通控制系统、闭路电视监视系统、门传感器监视系统、智能自动火警检测系统、自动喷水灭火系统</t>
  </si>
  <si>
    <t>http://cd.xzl.anjuke.com/loupan/229537</t>
  </si>
  <si>
    <t>37，58平米</t>
  </si>
  <si>
    <t>64169平米</t>
  </si>
  <si>
    <t>1850平米</t>
  </si>
  <si>
    <t>IC一卡通控制系统、闭路电视监视系统、门传感器监视系统、24小时巡逻系统、停车控制及车牌识别系统</t>
  </si>
  <si>
    <t>http://cd.xzl.anjuke.com/loupan/229538</t>
  </si>
  <si>
    <t>中铁产业园</t>
  </si>
  <si>
    <t>金凤凰大道99号</t>
  </si>
  <si>
    <t>400，1400平米</t>
  </si>
  <si>
    <t>2000000平米</t>
  </si>
  <si>
    <t>地上车位数： | 地下车位数：1253个</t>
  </si>
  <si>
    <t>中铁二院（成都）建设发展有限公司</t>
  </si>
  <si>
    <t>成都中铁晨丰有限公司</t>
  </si>
  <si>
    <t>http://cd.xzl.anjuke.com/loupan/229559</t>
  </si>
  <si>
    <t>大旗·聚力东方</t>
  </si>
  <si>
    <t>汽车城大道777号</t>
  </si>
  <si>
    <t>380000平米</t>
  </si>
  <si>
    <t>地上车位数：191个 | 地下车位数：1982个</t>
  </si>
  <si>
    <t>成都大旗聚业投资有限责任公司</t>
  </si>
  <si>
    <t>http://cd.xzl.anjuke.com/loupan/229565</t>
  </si>
  <si>
    <t>剑南大道与天府四街交汇处</t>
  </si>
  <si>
    <t>47，89平米</t>
  </si>
  <si>
    <t>四川通用物业管理有限公司</t>
  </si>
  <si>
    <t>四川佳兆港投资有限公司</t>
  </si>
  <si>
    <t>http://cd.xzl.anjuke.com/loupan/229566</t>
  </si>
  <si>
    <t>曼哈顿二期</t>
  </si>
  <si>
    <t>新希望路4号</t>
  </si>
  <si>
    <t>楼盘地理位置非常优越，地处人民南路和科华中路之间的新兴商业片区，临丰德国际广场，华尔兹广场，新希望大楼，国航世纪中心，商鼎国际写字楼，锦官新城，锦官学校。周边配套设施齐全，大型购物商场，高档餐饮等。</t>
  </si>
  <si>
    <t>成都合力物业管理有限公司</t>
  </si>
  <si>
    <t>成都市鑫达房地产开发公司</t>
  </si>
  <si>
    <t>http://cd.xzl.anjuke.com/loupan/256625</t>
  </si>
  <si>
    <t>曼哈顿一期</t>
  </si>
  <si>
    <t>人民南路四段49号</t>
  </si>
  <si>
    <t>2003年02月</t>
  </si>
  <si>
    <t>位于人民南路四段49号 航空路、新希望路繁华地段，出门就是桐梓林地铁口！</t>
  </si>
  <si>
    <t>成都鑫达房地产开发有限公司</t>
  </si>
  <si>
    <t>http://cd.xzl.anjuke.com/loupan/260128</t>
  </si>
  <si>
    <t>天府广场</t>
  </si>
  <si>
    <t>小区安静，配套齐全</t>
  </si>
  <si>
    <t>企业名称：城市名人，所属行业：政府/非赢利机构/其他</t>
  </si>
  <si>
    <t>电梯品牌： | 客梯数：7部 | 货梯数： | 电梯有无分区设置：</t>
  </si>
  <si>
    <t>http://cd.xzl.anjuke.com/loupan/263720</t>
  </si>
  <si>
    <t>成都A区</t>
  </si>
  <si>
    <t>一环路南四段19号</t>
  </si>
  <si>
    <t xml:space="preserve">成都A区位于一环路南四段与高升桥路交汇处，周边配套设施完善，交通便利，有极佳的居住氛围和人文环境；项目毗邻好又多，与人民商场隔街相望；统一优玛特、苏宁、国美、新华文轩更是近在咫尺，步行轻松到达伊滕、人人乐，武侯祠、锦里随意自在休闲，不知不觉浸润在玉林、双楠的写意生活中； </t>
  </si>
  <si>
    <t>http://cd.xzl.anjuke.com/loupan/274268</t>
  </si>
  <si>
    <t>金顺商厦</t>
  </si>
  <si>
    <t>金丝街2号</t>
  </si>
  <si>
    <t>http://cd.xzl.anjuke.com/loupan/280993</t>
  </si>
  <si>
    <t>http://cd.xzl.anjuke.com/loupan/293986</t>
  </si>
  <si>
    <t>万科海悦汇城</t>
  </si>
  <si>
    <t>天府大道（人民南路南沿线）和规划中的红星路南沿线之间</t>
  </si>
  <si>
    <t>万科海悦汇城位于天府大道（人民南路南沿线）和规划中的红星路南沿线之间，周边有即将开业的极地海洋大连海昌大型商业及中澳华大型商业体，规划中的南天府广场20万平米的新世界百货、家乐福等。项目总占地面积156亩 ，1期占地面积20亩 ，建筑面积约6.2万平米，1期总户数1088户，2期占地面积51.2亩 ，建筑面积约13.4万平米，2期总户数2130户。</t>
  </si>
  <si>
    <t>成都万科华东置业有限公司</t>
  </si>
  <si>
    <t>http://cd.xzl.anjuke.com/loupan/304469</t>
  </si>
  <si>
    <t>西芯大道天目路</t>
  </si>
  <si>
    <t>2013年06月</t>
  </si>
  <si>
    <t xml:space="preserve">保利香槟国际属于是保利地产旗下品牌——香槟系列产品， 属于保利地产“康居、珍品、山水、尊享”四大系列产品中的“珍品”系列。 </t>
  </si>
  <si>
    <t>135319平米</t>
  </si>
  <si>
    <t>地上车位数： | 地下车位数：2750个</t>
  </si>
  <si>
    <t>成都雅驰置业有限公司</t>
  </si>
  <si>
    <t>http://cd.xzl.anjuke.com/loupan/304530</t>
  </si>
  <si>
    <t>龙湖金楠天街</t>
  </si>
  <si>
    <t>晋阳路与晋吉北路交叉口</t>
  </si>
  <si>
    <t>龙湖金楠天街位于成都城西2环与3环之间，晋阳路以南，外双楠与外光华的几何核心处，紧邻晋阳路主干道，西靠武晋路。这个区域汇集了成都最早的商品房集群五大花园板块。项目周边医院、学校、公园和农贸市场等市政配套非常成熟。龙湖入川7年，第20座天街落子成都双楠。向东衔接鹭岛高尚生活片区，向北进入光华纯熟生活中心，总建筑面积达到55万方，高层华宅、高端酒店、一站式购物中心、时尚餐饮、四季百货、电影院尽纳其中。</t>
  </si>
  <si>
    <t>龙湖物业</t>
  </si>
  <si>
    <t>http://cd.xzl.anjuke.com/loupan/322843</t>
  </si>
  <si>
    <t>成都美国城</t>
  </si>
  <si>
    <t>双楠大道与星空路口交汇处</t>
  </si>
  <si>
    <t>成都美国城由大港控股集团投资、四川环福置地有限公司开发建设，系成都天府新区引进的重点商业项目，项目位于贯穿成都市与双流县的交通要道——双楠大道及地铁3号线沿线，地处成都“198”生态及现代服务业综合功能区核心区内。项目占地面积近10万㎡，总建筑面积达38万㎡，总投资额近20亿元，整体拟建设成为中国西部唯一体验式时尚商业综合体。</t>
  </si>
  <si>
    <t>四川环福置地有限公司</t>
  </si>
  <si>
    <t>http://cd.xzl.anjuke.com/loupan/322852</t>
  </si>
  <si>
    <t>泰业北城广场</t>
  </si>
  <si>
    <t>双荆路1号</t>
  </si>
  <si>
    <t>北城广场位于川陕路和2.5环交汇处，占地面积7591平方米，建筑面积约49768平方米，容积率4.4。处于城北商业副中心核心区域核心地段，紧邻绿水青龙超大综合体。距离地铁一号线、三号线、七号线站点均在10分钟路程内，公交线路多达20余条，交通便捷。</t>
  </si>
  <si>
    <t>49768平米</t>
  </si>
  <si>
    <t>成都泰业投资有限公司</t>
  </si>
  <si>
    <t>http://cd.xzl.anjuke.com/loupan/324279</t>
  </si>
  <si>
    <t>新南中心</t>
  </si>
  <si>
    <t>盛和一路和都汇路交叉口</t>
  </si>
  <si>
    <t>金融城</t>
  </si>
  <si>
    <t>新南中心，项目位于成都人民南路天府立交片区，由成都交通投资集团有限公司打造的商业综合体，商业总建筑面积约 48479㎡，共6层。面积约几平米到几十平米不等，可自由组合。</t>
  </si>
  <si>
    <t>企业名称：成都新南时代房地产开发有限公司，所属行业：房地产/建筑</t>
  </si>
  <si>
    <t>172521平米</t>
  </si>
  <si>
    <t>56649平米</t>
  </si>
  <si>
    <t>6.8米</t>
  </si>
  <si>
    <t>地上车位数：500个 | 地下车位数：800个</t>
  </si>
  <si>
    <t>成都新南时代房地产开发有限公司</t>
  </si>
  <si>
    <t>成都交通投资集团有限公司</t>
  </si>
  <si>
    <t>电梯品牌：麦当劳、屈臣氏、C&amp;A 、万宁、NOVO、VANS、 | 客梯数：4部 | 货梯数：2部 | 电梯有无分区设置：否</t>
  </si>
  <si>
    <t>空调类型：集中式中央空调 | 空调开放时间：星期一至星期五9:00到22:00、星期六至星期日9:00到22:30</t>
  </si>
  <si>
    <t>IC一卡通控制系统、闭路电视监视系统、智能自动火警检测系统、自动喷水灭火系统、应急电源,照明和扩音系统</t>
  </si>
  <si>
    <t>http://cd.xzl.anjuke.com/loupan/329059</t>
  </si>
  <si>
    <t>麦迪逊广场</t>
  </si>
  <si>
    <t>天府大道南段1766号</t>
  </si>
  <si>
    <t>80-4000平米</t>
  </si>
  <si>
    <t>本项目位于成都天府新区天府大道南段（极地海洋公园对面），项目占地76亩，修建由葛兰麦迪逊国际公寓酒店、葛兰麦迪会（裙楼商业）及国际甲级写字楼组成城市综合体，共计24万平米。同时本项目位于成都城市CBD与城市已日益成熟的CLD（中央生活配套区）交接地带，交通便捷，周边高端社区环抱，高端休闲设施齐备，高端消费人群众多。</t>
  </si>
  <si>
    <t>240586平米</t>
  </si>
  <si>
    <t>地上车位数： | 地下车位数：1920个</t>
  </si>
  <si>
    <t>成都葛兰麦迪逊酒店管理有限公司</t>
  </si>
  <si>
    <t>成都城南之星置业有限公司</t>
  </si>
  <si>
    <t>http://cd.xzl.anjuke.com/loupan/331175</t>
  </si>
  <si>
    <t>春熙大厦</t>
  </si>
  <si>
    <t>正科甲巷108号</t>
  </si>
  <si>
    <t>http://cd.xzl.anjuke.com/loupan/331176</t>
  </si>
  <si>
    <t>四川农资大厦</t>
  </si>
  <si>
    <t>人民中路二段22号</t>
  </si>
  <si>
    <t>http://cd.xzl.anjuke.com/loupan/331180</t>
  </si>
  <si>
    <t>东山国际新城</t>
  </si>
  <si>
    <t>东山国际大道1号</t>
  </si>
  <si>
    <t>http://cd.xzl.anjuke.com/loupan/331441</t>
  </si>
  <si>
    <t>华宇阳光尚座</t>
  </si>
  <si>
    <t>东荆路988号</t>
  </si>
  <si>
    <t>2012年09月</t>
  </si>
  <si>
    <t>华宇阳光尚座，地处成都市空气环流的上风口——城北核心地带东林板块，乃华宇阳光系3号作品。项目总建筑面积约11万平米，紧接湿地公园（规划中）、区域交通便捷，集高端住宅、商务公寓、精品商业于一体，华宇集团以16年城市开发经验，再铸城北高端标杆项目。</t>
  </si>
  <si>
    <t>华宇物业管理公司</t>
  </si>
  <si>
    <t>华宇开发商</t>
  </si>
  <si>
    <t>http://cd.xzl.anjuke.com/loupan/333863</t>
  </si>
  <si>
    <t>新和领航</t>
  </si>
  <si>
    <t>机场高速中段西侧</t>
  </si>
  <si>
    <t>40，72平米</t>
  </si>
  <si>
    <t>新和领航占地面积25.9亩左右，分两期开发。其中一期开发占地15亩左右，一期地上总建筑面积约29674㎡。地下建筑总面积约8273㎡。</t>
  </si>
  <si>
    <t>48434平米</t>
  </si>
  <si>
    <t>地上车位数： | 地下车位数：183个</t>
  </si>
  <si>
    <t>成都和方成实业有限公司</t>
  </si>
  <si>
    <t>IC一卡通控制系统、门传感器监视系统、24小时巡逻系统</t>
  </si>
  <si>
    <t>http://cd.xzl.anjuke.com/loupan/334584</t>
  </si>
  <si>
    <t>一环路磨子桥旁，为整个西南地区IT中心，IT行业纷纷抢占区域。</t>
  </si>
  <si>
    <t>http://cd.xzl.anjuke.com/loupan/335301</t>
  </si>
  <si>
    <t>感知中国·成都中心</t>
  </si>
  <si>
    <t>华阳迎宾大道与牧华路交叉口</t>
  </si>
  <si>
    <t>http://cd.xzl.anjuke.com/loupan/335308</t>
  </si>
  <si>
    <t>建川商务公寓</t>
  </si>
  <si>
    <t>清江东路368号</t>
  </si>
  <si>
    <t>1.5平米</t>
  </si>
  <si>
    <t>3422平米</t>
  </si>
  <si>
    <t>21111平米</t>
  </si>
  <si>
    <t>http://cd.xzl.anjuke.com/loupan/336737</t>
  </si>
  <si>
    <t>墨香大厦</t>
  </si>
  <si>
    <t>蜀西路28号</t>
  </si>
  <si>
    <t>http://cd.xzl.anjuke.com/loupan/337659</t>
  </si>
  <si>
    <t>信都大厦</t>
  </si>
  <si>
    <t>一环路南三段80号</t>
  </si>
  <si>
    <t>http://cd.xzl.anjuke.com/loupan/338496</t>
  </si>
  <si>
    <t>新诚信大厦</t>
  </si>
  <si>
    <t>二环路北一段53号</t>
  </si>
  <si>
    <t>http://cd.xzl.anjuke.com/loupan/338888</t>
  </si>
  <si>
    <t>春熙village</t>
  </si>
  <si>
    <t>锦江东大街上东大街段111号</t>
  </si>
  <si>
    <t>春熙village位于成都市春熙CBD核心区域，上东大街111号，东靠署袜南街，西临交通路，背靠中国第三大商业街“春熙路”，与商贾云集的国际商贸中心盐市口无缝连接。周边30多条公交路线密布，距离地铁 1.2.3号线站口步行不足10分钟路程。作为成都最繁华的商业街，全方位立体交通网络及多条地铁线路，问鼎成都价值头排。</t>
  </si>
  <si>
    <t>8149平米</t>
  </si>
  <si>
    <t>地上车位数： | 地下车位数：205个</t>
  </si>
  <si>
    <t>成都通汇置业投资有限公司</t>
  </si>
  <si>
    <t>电梯品牌： | 客梯数：7部 | 货梯数：2部 | 电梯有无分区设置：否</t>
  </si>
  <si>
    <t>空调类型： | 空调开放时间：星期一至星期五00:00到24:00、星期六至星期日00:00到24:00</t>
  </si>
  <si>
    <t>http://cd.xzl.anjuke.com/loupan/339958</t>
  </si>
  <si>
    <t>汇厦·沙河锦庭</t>
  </si>
  <si>
    <t>二环路东三段杉板桥南二路52号</t>
  </si>
  <si>
    <t>汇厦·沙河锦庭项目位于成华区二环路东三段杉板桥南二路52号（原跳蹬河北路），区域周围配套已经趋于成熟。项目一期占地29544.83㎡。项目一期由3栋住宅、1栋LOFT及商业街组成，住宅总计768户，同时设有两层地下停车场。</t>
  </si>
  <si>
    <t>120352平米</t>
  </si>
  <si>
    <t>地上车位数：830个 | 地下车位数：</t>
  </si>
  <si>
    <t>成都汇厦建设投资股份有限公司</t>
  </si>
  <si>
    <t>http://cd.xzl.anjuke.com/loupan/340081</t>
  </si>
  <si>
    <t>西月城·西大国际</t>
  </si>
  <si>
    <t>石灰街71号</t>
  </si>
  <si>
    <t>1996年7月</t>
  </si>
  <si>
    <t xml:space="preserve">本项目位于一环内西大街与金仙桥路交界处（石灰街71号），紧邻八宝街，骡马市、新城市广场等商圈，0.5环的市中心商业项目：世界500强企业聚集商气和人气，成都市政府重点打造的金融圈，成都最繁华的购物天堂，好又多、苏宁电器、摩尔百盛、家乐福、沃尔玛等大型购物商场旁。 </t>
  </si>
  <si>
    <t>企业名称：广大行房地产，所属行业：房地产/建筑</t>
  </si>
  <si>
    <t>瑞欧管理公司</t>
  </si>
  <si>
    <t>同瑞</t>
  </si>
  <si>
    <t>电梯品牌：法蒂 | 客梯数：2部 | 货梯数：2部 | 电梯有无分区设置：是</t>
  </si>
  <si>
    <t>空调类型：集中式中央空调 | 空调开放时间：星期一至星期五9:30到18:00</t>
  </si>
  <si>
    <t>http://cd.xzl.anjuke.com/loupan/340250</t>
  </si>
  <si>
    <t>成都339A座</t>
  </si>
  <si>
    <t>http://cd.xzl.anjuke.com/loupan/340497</t>
  </si>
  <si>
    <t>索尔丽斯顿</t>
  </si>
  <si>
    <t>静渝路2号</t>
  </si>
  <si>
    <t>http://cd.xzl.anjuke.com/loupan/340528</t>
  </si>
  <si>
    <t>郫县金融中心</t>
  </si>
  <si>
    <t>新城迎宾大道南侧</t>
  </si>
  <si>
    <t>45，1300平米</t>
  </si>
  <si>
    <t>郫县金融中心致力于打造以“金融”为主题的综合商业集群，得到郫县政府的大力支持，由拥有大型金融背景的国企——金控置业负责项目的整体开发运营。</t>
  </si>
  <si>
    <t>卓信物业</t>
  </si>
  <si>
    <t>郫县金控置业有限公司</t>
  </si>
  <si>
    <t>电梯品牌： | 客梯数：15部 | 货梯数：2部 | 电梯有无分区设置：否</t>
  </si>
  <si>
    <t>http://cd.xzl.anjuke.com/loupan/340598</t>
  </si>
  <si>
    <t>一环路南四段14号</t>
  </si>
  <si>
    <t>http://cd.xzl.anjuke.com/loupan/340901</t>
  </si>
  <si>
    <t>九龙商务楼</t>
  </si>
  <si>
    <t>八宝街90号</t>
  </si>
  <si>
    <t>http://cd.xzl.anjuke.com/loupan/341345</t>
  </si>
  <si>
    <t>川陕立交旁</t>
  </si>
  <si>
    <t>http://cd.xzl.anjuke.com/loupan/341489</t>
  </si>
  <si>
    <t>天府大道南段2039号</t>
  </si>
  <si>
    <t>http://cd.xzl.anjuke.com/loupan/341633</t>
  </si>
  <si>
    <t>社保培训大厦</t>
  </si>
  <si>
    <t>三洞桥6号</t>
  </si>
  <si>
    <t>http://cd.xzl.anjuke.com/loupan/341781</t>
  </si>
  <si>
    <t>人南金座</t>
  </si>
  <si>
    <t>武侯区二环路南三段1号</t>
  </si>
  <si>
    <t>企业名称：汉莎国际，所属行业：贸易/消费/制造/营运</t>
  </si>
  <si>
    <t>众信房地产公司</t>
  </si>
  <si>
    <t>http://cd.xzl.anjuke.com/loupan/341880</t>
  </si>
  <si>
    <t>金科财富中心</t>
  </si>
  <si>
    <t>金科南路38号</t>
  </si>
  <si>
    <t>3628.43平米</t>
  </si>
  <si>
    <t>重庆金科物业管理有限公司</t>
  </si>
  <si>
    <t>成都金科房地产开发有限公司</t>
  </si>
  <si>
    <t>http://cd.xzl.anjuke.com/loupan/342143</t>
  </si>
  <si>
    <t>成都光海</t>
  </si>
  <si>
    <t>金科中路18号</t>
  </si>
  <si>
    <t>http://cd.xzl.anjuke.com/loupan/342144</t>
  </si>
  <si>
    <t>东方世纪电脑城</t>
  </si>
  <si>
    <t>一环路南三段22号</t>
  </si>
  <si>
    <t>http://cd.xzl.anjuke.com/loupan/342145</t>
  </si>
  <si>
    <t>双流双流蛟龙港岷江路</t>
  </si>
  <si>
    <t>http://cd.xzl.anjuke.com/loupan/342293</t>
  </si>
  <si>
    <t>东都汇</t>
  </si>
  <si>
    <t>成都龙泉经济技术开发区南三路口</t>
  </si>
  <si>
    <t>2014年9月</t>
  </si>
  <si>
    <t>地上车位数：266个 | 地下车位数：1000个</t>
  </si>
  <si>
    <t>嘉浩投资发展有限公司</t>
  </si>
  <si>
    <t>电梯品牌：合资品牌待定“帝森” | 客梯数：3部 | 货梯数：2部 | 电梯有无分区设置：否</t>
  </si>
  <si>
    <t>IC一卡通控制系统、闭路电视监视系统、24小时巡逻系统、智能自动火警检测系统、停车控制及车牌识别系统、应急电源,照明和扩音系统</t>
  </si>
  <si>
    <t>http://cd.xzl.anjuke.com/loupan/342330</t>
  </si>
  <si>
    <t>中航.城市名人酒店</t>
  </si>
  <si>
    <t>天府大道北段锦城大道</t>
  </si>
  <si>
    <t>中航·名人酒店是由上层名人投资，城市名人酒店集团管理的一家超五星级酒店。中航城市名人酒店是目前成都乃至全中国唯一在售的投资型超五星级酒店</t>
  </si>
  <si>
    <t>城市名人集团</t>
  </si>
  <si>
    <t>中航瑞赛置业有限公司</t>
  </si>
  <si>
    <t>24小时巡逻系统、智能自动火警检测系统、自动喷水灭火系统、应急电源,照明和扩音系统</t>
  </si>
  <si>
    <t>http://cd.xzl.anjuke.com/loupan/342384</t>
  </si>
  <si>
    <t>俊发.时光俊园</t>
  </si>
  <si>
    <t>青羊区光华东三路493号</t>
  </si>
  <si>
    <t>2014年3月</t>
  </si>
  <si>
    <t>38-72平米</t>
  </si>
  <si>
    <t>时光俊园为全国双百强企业-俊发地产在成都打造的首例品质项目，位于光华大道一段树德中学斜对面成飞大道西侧。傲据新光华片区核心位置，交通便捷、购物、教育、医疗系统完善，公园环绕，为目前成都购房首选片区之一。</t>
  </si>
  <si>
    <t>18166.11平米</t>
  </si>
  <si>
    <t>1183.88平米</t>
  </si>
  <si>
    <t>地上车位数： | 地下车位数：1493个</t>
  </si>
  <si>
    <t>云南俊发物业服务公司成都分公司</t>
  </si>
  <si>
    <t>成都俊发房地产开发有限责任公</t>
  </si>
  <si>
    <t>http://cd.xzl.anjuke.com/loupan/342434</t>
  </si>
  <si>
    <t>新顺成大楼</t>
  </si>
  <si>
    <t>政府街80号</t>
  </si>
  <si>
    <t>http://cd.xzl.anjuke.com/loupan/342588</t>
  </si>
  <si>
    <t>金浦大厦</t>
  </si>
  <si>
    <t>二环路西二段84号</t>
  </si>
  <si>
    <t>http://cd.xzl.anjuke.com/loupan/342595</t>
  </si>
  <si>
    <t>林贸大厦</t>
  </si>
  <si>
    <t>二环路北二段189号</t>
  </si>
  <si>
    <t>成都 金牛区 二环路北2段189</t>
  </si>
  <si>
    <t>2米</t>
  </si>
  <si>
    <t>地上车位数：30个 | 地下车位数：</t>
  </si>
  <si>
    <t>四川林贸物业有限公司</t>
  </si>
  <si>
    <t>四川林贸大厦</t>
  </si>
  <si>
    <t>电梯品牌：三菱 | 客梯数：2部 | 货梯数： | 电梯有无分区设置：是</t>
  </si>
  <si>
    <t>IC一卡通控制系统、闭路电视监视系统、智能自动火警检测系统、自动喷水灭火系统</t>
  </si>
  <si>
    <t>http://cd.xzl.anjuke.com/loupan/342681</t>
  </si>
  <si>
    <t>黄金岛大厦</t>
  </si>
  <si>
    <t>成都市金牛区花牌坊街319号</t>
  </si>
  <si>
    <t>http://cd.xzl.anjuke.com/loupan/342789</t>
  </si>
  <si>
    <t>成都世界贸易中心</t>
  </si>
  <si>
    <t>青羊区鼓楼南街117号</t>
  </si>
  <si>
    <t>http://cd.xzl.anjuke.com/loupan/342830</t>
  </si>
  <si>
    <t>龙城高新天地</t>
  </si>
  <si>
    <t>迪康大道8号</t>
  </si>
  <si>
    <t>37平米</t>
  </si>
  <si>
    <t>龙城高新天地项目位于高新西区迪康大道8号，将打造成片区首个精装小户群落，首个精装投资SOHO城，继西区花园、明珠花园、龙城1号、龙城国际后，成都志达地产又一开篇力作。龙城高新天地地处高新区国家级技术开发区的腹心地带，以中国经济第四极的产业引擎、全球高新产业基地为发展定位，区域内汇聚现代商业贸易业、电子信息产业、文化体育业、餐饮娱乐业、金融、中医药研发基地等现代服务业。</t>
  </si>
  <si>
    <t>成都安达祥和置业有限公司</t>
  </si>
  <si>
    <t>成都靖祥公司</t>
  </si>
  <si>
    <t>http://cd.xzl.anjuke.com/loupan/342906</t>
  </si>
  <si>
    <t>九龙仓国际金融中心</t>
  </si>
  <si>
    <t>春熙路片区.红星路步行街口</t>
  </si>
  <si>
    <t xml:space="preserve">　成都国际金融中心(IFC)”占地面积约82亩，初步方案设计由4座塔楼及裙楼组成，包括超五星级酒店、高端写字楼、高档酒店式公寓及高品位住宅等，其中最高的一座楼更是高达196米。 </t>
  </si>
  <si>
    <t>http://cd.xzl.anjuke.com/loupan/342912</t>
  </si>
  <si>
    <t>天辰路88号</t>
  </si>
  <si>
    <t>http://cd.xzl.anjuke.com/loupan/342968</t>
  </si>
  <si>
    <t>益商商务楼</t>
  </si>
  <si>
    <t>天仙桥南路4号</t>
  </si>
  <si>
    <t>http://cd.xzl.anjuke.com/loupan/343145</t>
  </si>
  <si>
    <t>东洪广厦</t>
  </si>
  <si>
    <t>榆钱街331号</t>
  </si>
  <si>
    <t>http://cd.xzl.anjuke.com/loupan/343149</t>
  </si>
  <si>
    <t>花天锦地</t>
  </si>
  <si>
    <t>黄河中路二段</t>
  </si>
  <si>
    <t>http://cd.xzl.anjuke.com/loupan/343257</t>
  </si>
  <si>
    <t>润驰国际广场</t>
  </si>
  <si>
    <t>蒙古大道2号</t>
  </si>
  <si>
    <t>四川阳光尚和物业管理有限公司</t>
  </si>
  <si>
    <t>电梯品牌： | 客梯数：22部 | 货梯数：8部 | 电梯有无分区设置：是</t>
  </si>
  <si>
    <t>http://cd.xzl.anjuke.com/loupan/343380</t>
  </si>
  <si>
    <t>成都市武侯区星狮路511号（西三环路一段内侧）</t>
  </si>
  <si>
    <t>2014年8月</t>
  </si>
  <si>
    <t>302—4000平米</t>
  </si>
  <si>
    <t>大合仓位于外双楠商圈、红牌楼商圈与武侯国际新城三大商圈的中心交汇处，是城西南唯一独享三大板块资源的65万㎡开放式综合产业园区。三横（2.5环、大悦路、三环）、两纵（武侯大道、佳灵路）、双地铁（地铁3号线、7号线），扼守外双楠交通枢纽。</t>
  </si>
  <si>
    <t>76338.78平米</t>
  </si>
  <si>
    <t>http://cd.xzl.anjuke.com/loupan/343435</t>
  </si>
  <si>
    <t>长信综合楼</t>
  </si>
  <si>
    <t>金丝街22号</t>
  </si>
  <si>
    <t>http://cd.xzl.anjuke.com/loupan/343444</t>
  </si>
  <si>
    <t>南辰汇都</t>
  </si>
  <si>
    <t>双楠大道北三段60号</t>
  </si>
  <si>
    <t>http://cd.xzl.anjuke.com/loupan/343449</t>
  </si>
  <si>
    <t>喜达华庭</t>
  </si>
  <si>
    <t>益州大道、天府一街交汇处</t>
  </si>
  <si>
    <t>http://cd.xzl.anjuke.com/loupan/343474</t>
  </si>
  <si>
    <t>德商金沙十年</t>
  </si>
  <si>
    <t>金福路</t>
  </si>
  <si>
    <t>http://cd.xzl.anjuke.com/loupan/343500</t>
  </si>
  <si>
    <t>紫兰商厦</t>
  </si>
  <si>
    <t>航空路10号</t>
  </si>
  <si>
    <t>http://cd.xzl.anjuke.com/loupan/343575</t>
  </si>
  <si>
    <t>A世界电脑城</t>
  </si>
  <si>
    <t>一环路南二段17号</t>
  </si>
  <si>
    <t>2004年09月</t>
  </si>
  <si>
    <t>家家物业管理有限公司</t>
  </si>
  <si>
    <t>文汇地产</t>
  </si>
  <si>
    <t>http://cd.xzl.anjuke.com/loupan/343578</t>
  </si>
  <si>
    <t>同瑞中心</t>
  </si>
  <si>
    <t>http://cd.xzl.anjuke.com/loupan/343624</t>
  </si>
  <si>
    <t>时代晶科一号</t>
  </si>
  <si>
    <t>高新区府城大道中段188号</t>
  </si>
  <si>
    <t>天府长城</t>
  </si>
  <si>
    <t>企业名称：建设银行，所属行业：会计/金融/银行/保险</t>
  </si>
  <si>
    <t>41938平米</t>
  </si>
  <si>
    <t>电梯品牌：日立 | 客梯数:未知 | 货梯数： | 电梯有无分区设置：否</t>
  </si>
  <si>
    <t>24小时巡逻系统、智能自动火警检测系统、自动喷水灭火系统、停车控制及车牌识别系统、应急电源,照明和扩音系统</t>
  </si>
  <si>
    <t>http://cd.xzl.anjuke.com/loupan/343655</t>
  </si>
  <si>
    <t>万科金库II</t>
  </si>
  <si>
    <t>成都东三环五段成渝立交旁</t>
  </si>
  <si>
    <t>2014年11月</t>
  </si>
  <si>
    <t>万科金库Ⅱ位于新加波商业巨鳄凯德商用打造的大型商业综合体之上,规划设计电影院、大型超市、餐饮、娱乐等业态,为万科金库Ⅱ周边片区的逾两万户居民提供娱乐中心、休闲中心、购买中心、生活中心等高端服务。</t>
  </si>
  <si>
    <t>27982.01平米</t>
  </si>
  <si>
    <t>万科物业</t>
  </si>
  <si>
    <t>http://cd.xzl.anjuke.com/loupan/343783</t>
  </si>
  <si>
    <t>荣德大厦</t>
  </si>
  <si>
    <t>东门街79号</t>
  </si>
  <si>
    <t>http://cd.xzl.anjuke.com/loupan/343897</t>
  </si>
  <si>
    <t>羊西丰德中心</t>
  </si>
  <si>
    <t>蜀西路9号</t>
  </si>
  <si>
    <t>http://cd.xzl.anjuke.com/loupan/344007</t>
  </si>
  <si>
    <t>东方天地</t>
  </si>
  <si>
    <t>成华区崔家店路52号</t>
  </si>
  <si>
    <t>http://cd.xzl.anjuke.com/loupan/344660</t>
  </si>
  <si>
    <t>迪舒美领</t>
  </si>
  <si>
    <t>金科中路近金科北路</t>
  </si>
  <si>
    <t>http://cd.xzl.anjuke.com/loupan/344850</t>
  </si>
  <si>
    <t>好百年家居广场</t>
  </si>
  <si>
    <t>http://cd.xzl.anjuke.com/loupan/345008</t>
  </si>
  <si>
    <t>九兴大道10号</t>
  </si>
  <si>
    <t>http://cd.xzl.anjuke.com/loupan/345009</t>
  </si>
  <si>
    <t>高盛金融中心</t>
  </si>
  <si>
    <t>成都天府大道金融城</t>
  </si>
  <si>
    <t>孵化园</t>
  </si>
  <si>
    <t>http://cd.xzl.anjuke.com/loupan/345346</t>
  </si>
  <si>
    <t>首信汇</t>
  </si>
  <si>
    <t>七里大道330号</t>
  </si>
  <si>
    <t>http://cd.xzl.anjuke.com/loupan/345352</t>
  </si>
  <si>
    <t>蚂蚁工房</t>
  </si>
  <si>
    <t>光华大道南三段88号</t>
  </si>
  <si>
    <t>http://cd.xzl.anjuke.com/loupan/357468</t>
  </si>
  <si>
    <t>鼎泰国际</t>
  </si>
  <si>
    <t>东二环华润二十四城石室小学旁</t>
  </si>
  <si>
    <t>http://cd.xzl.anjuke.com/loupan/357938</t>
  </si>
  <si>
    <t>置信未来广场</t>
  </si>
  <si>
    <t>http://cd.xzl.anjuke.com/loupan/357979</t>
  </si>
  <si>
    <t>万象城</t>
  </si>
  <si>
    <t>双庆路8号</t>
  </si>
  <si>
    <t>http://cd.xzl.anjuke.com/loupan/358951</t>
  </si>
  <si>
    <t>成都城市名人酒店</t>
  </si>
  <si>
    <t>人民南路1段122号</t>
  </si>
  <si>
    <t>http://cd.xzl.anjuke.com/loupan/359008</t>
  </si>
  <si>
    <t>香年会馆</t>
  </si>
  <si>
    <t>天府新区</t>
  </si>
  <si>
    <t>http://cd.xzl.anjuke.com/loupan/359025</t>
  </si>
  <si>
    <t>金科天府丽都酒店</t>
  </si>
  <si>
    <t>http://cd.xzl.anjuke.com/loupan/359280</t>
  </si>
  <si>
    <t>美熙广场</t>
  </si>
  <si>
    <t>新光路</t>
  </si>
  <si>
    <t>http://cd.xzl.anjuke.com/loupan/359668</t>
  </si>
  <si>
    <t>水杉树酒店</t>
  </si>
  <si>
    <t>兴蓉北街2号</t>
  </si>
  <si>
    <t>http://cd.xzl.anjuke.com/loupan/360554</t>
  </si>
  <si>
    <t>港汇广场</t>
  </si>
  <si>
    <t>武阳大道与永胜路交汇处</t>
  </si>
  <si>
    <t>http://cd.xzl.anjuke.com/loupan/361241</t>
  </si>
  <si>
    <t>红城小区</t>
  </si>
  <si>
    <t>武侯区核桃堰路51号</t>
  </si>
  <si>
    <t>http://cd.xzl.anjuke.com/loupan/361245</t>
  </si>
  <si>
    <t>亿年大厦</t>
  </si>
  <si>
    <t>浆洗街9号</t>
  </si>
  <si>
    <t>http://cd.xzl.anjuke.com/loupan/361637</t>
  </si>
  <si>
    <t>万科金色领域</t>
  </si>
  <si>
    <t>光华南三路88号</t>
  </si>
  <si>
    <t>万科物业有限公司</t>
  </si>
  <si>
    <t>http://cd.xzl.anjuke.com/loupan/361653</t>
  </si>
  <si>
    <t>天涯商厦</t>
  </si>
  <si>
    <t>内姜街5号</t>
  </si>
  <si>
    <t>http://cd.xzl.anjuke.com/loupan/362741</t>
  </si>
  <si>
    <t>益州大道888号</t>
  </si>
  <si>
    <t>世纪城</t>
  </si>
  <si>
    <t>http://cd.xzl.anjuke.com/loupan/362799</t>
  </si>
  <si>
    <t>八宝街商圈</t>
  </si>
  <si>
    <t>http://cd.xzl.anjuke.com/loupan/364107</t>
  </si>
  <si>
    <t>339C座</t>
  </si>
  <si>
    <t>猛追湾双林路339号</t>
  </si>
  <si>
    <t>http://cd.xzl.anjuke.com/loupan/364123</t>
  </si>
  <si>
    <t>锦悦西二路89号</t>
  </si>
  <si>
    <t>http://cd.xzl.anjuke.com/loupan/364666</t>
  </si>
  <si>
    <t>中铁瑞成写字楼</t>
  </si>
  <si>
    <t>一环人民中路二段</t>
  </si>
  <si>
    <t>http://cd.xzl.anjuke.com/loupan/365083</t>
  </si>
  <si>
    <t>武侯外双楠</t>
  </si>
  <si>
    <t>http://cd.xzl.anjuke.com/loupan/366212</t>
  </si>
  <si>
    <t>汇融集团</t>
  </si>
  <si>
    <t>锦江区锦华路三段86号</t>
  </si>
  <si>
    <t>http://cd.xzl.anjuke.com/loupan/367916</t>
  </si>
  <si>
    <t>鼎盛国际</t>
  </si>
  <si>
    <t>成都市武侯区武科西一路</t>
  </si>
  <si>
    <t>http://cd.xzl.anjuke.com/loupan/368036</t>
  </si>
  <si>
    <t>双楠路物业</t>
  </si>
  <si>
    <t>双楠路291号</t>
  </si>
  <si>
    <t>http://cd.xzl.anjuke.com/loupan/368097</t>
  </si>
  <si>
    <t>喜达公馆</t>
  </si>
  <si>
    <t>天府一街369号</t>
  </si>
  <si>
    <t>http://cd.xzl.anjuke.com/loupan/370180</t>
  </si>
  <si>
    <t>梨花街旺铺</t>
  </si>
  <si>
    <t>盐市口梨花街</t>
  </si>
  <si>
    <t>http://cd.xzl.anjuke.com/loupan/370301</t>
  </si>
  <si>
    <t>新顺城大楼</t>
  </si>
  <si>
    <t>http://cd.xzl.anjuke.com/loupan/370384</t>
  </si>
  <si>
    <t>中集商业广场3期</t>
  </si>
  <si>
    <t>新都物流园区中集大道555号</t>
  </si>
  <si>
    <t>http://cd.xzl.anjuke.com/loupan/370435</t>
  </si>
  <si>
    <t>领地环球金融中心</t>
  </si>
  <si>
    <t>天府新城大源中央商务区</t>
  </si>
  <si>
    <t>http://cd.xzl.anjuke.com/loupan/370447</t>
  </si>
  <si>
    <t>五金机电城</t>
  </si>
  <si>
    <t>金府路218号</t>
  </si>
  <si>
    <t>http://cd.xzl.anjuke.com/loupan/370452</t>
  </si>
  <si>
    <t>正成双楠格调</t>
  </si>
  <si>
    <t>武侯区晋吉南路56号</t>
  </si>
  <si>
    <t>http://cd.xzl.anjuke.com/loupan/370479</t>
  </si>
  <si>
    <t>光华大道一段（树德中学斜对面）</t>
  </si>
  <si>
    <t>http://cd.xzl.anjuke.com/loupan/371787</t>
  </si>
  <si>
    <t>新会展中心旁边</t>
  </si>
  <si>
    <t>http://cd.xzl.anjuke.com/loupan/371794</t>
  </si>
  <si>
    <t>温江商会广场</t>
  </si>
  <si>
    <t>海科路</t>
  </si>
  <si>
    <t>http://cd.xzl.anjuke.com/loupan/371818</t>
  </si>
  <si>
    <t>IFS</t>
  </si>
  <si>
    <t>锦江区春熙路</t>
  </si>
  <si>
    <t>http://cd.xzl.anjuke.com/loupan/371969</t>
  </si>
  <si>
    <t>http://cd.xzl.anjuke.com/loupan/371970</t>
  </si>
  <si>
    <t>青羊-外光华-西三环外中铁西城金沙外地铁四号线中坝站附近或中铁西城写字楼</t>
  </si>
  <si>
    <t>http://cd.xzl.anjuke.com/loupan/372042</t>
  </si>
  <si>
    <t>朗御大厦</t>
  </si>
  <si>
    <t>大慈寺路3号</t>
  </si>
  <si>
    <t>51层</t>
  </si>
  <si>
    <t>http://cd.xzl.anjuke.com/loupan/372072</t>
  </si>
  <si>
    <t>交子南路商铺</t>
  </si>
  <si>
    <t>交子大道与蜀锦路交汇处</t>
  </si>
  <si>
    <t>http://cd.xzl.anjuke.com/loupan/372129</t>
  </si>
  <si>
    <t>崇尚国际</t>
  </si>
  <si>
    <t>涪城-市中区-崇尚国际人人乐沃尔玛附近或崇尚国际</t>
  </si>
  <si>
    <t>青白</t>
  </si>
  <si>
    <t>http://cd.xzl.anjuke.com/loupan/372147</t>
  </si>
  <si>
    <t>时代大厦</t>
  </si>
  <si>
    <t>涪城-临园口-时代大厦临园路东段49号附近或成都人民商场对面</t>
  </si>
  <si>
    <t>http://cd.xzl.anjuke.com/loupan/372148</t>
  </si>
  <si>
    <t>万达广场写字间</t>
  </si>
  <si>
    <t>涪城-火车站-万达广场写字间火车站附近或万达广场</t>
  </si>
  <si>
    <t>http://cd.xzl.anjuke.com/loupan/372149</t>
  </si>
  <si>
    <t>富临大都会</t>
  </si>
  <si>
    <t>涪城-临园口-富临大都会富临大都会附近或富临大都会</t>
  </si>
  <si>
    <t>http://cd.xzl.anjuke.com/loupan/372150</t>
  </si>
  <si>
    <t>都市时尚</t>
  </si>
  <si>
    <t>涪城-市中区-都市时尚科委立交桥安昌桥附近或都市时尚</t>
  </si>
  <si>
    <t>http://cd.xzl.anjuke.com/loupan/372151</t>
  </si>
  <si>
    <t>天韵路　高新管委会旁边</t>
  </si>
  <si>
    <t>http://cd.xzl.anjuke.com/loupan/373092</t>
  </si>
  <si>
    <t>大发大厦</t>
  </si>
  <si>
    <t>抚琴西路115号</t>
  </si>
  <si>
    <t>http://cd.xzl.anjuke.com/loupan/373203</t>
  </si>
  <si>
    <t>桃花工业园</t>
  </si>
  <si>
    <t>千夫村11组</t>
  </si>
  <si>
    <t>http://cd.xzl.anjuke.com/loupan/373383</t>
  </si>
  <si>
    <t>力德时代独栋商业</t>
  </si>
  <si>
    <t>武科四路与武兴二路十字路</t>
  </si>
  <si>
    <t>http://cd.xzl.anjuke.com/loupan/373983</t>
  </si>
  <si>
    <t>武侯-红牌楼-蓝海OFFICE大厦九兴大道二环边附近或南2环与2.5环之间</t>
  </si>
  <si>
    <t>http://cd.xzl.anjuke.com/loupan/374057</t>
  </si>
  <si>
    <t>鹭岛国际</t>
  </si>
  <si>
    <t>武侯-外双楠-鹭岛国际外双楠附近或鹭岛国际</t>
  </si>
  <si>
    <t>http://cd.xzl.anjuke.com/loupan/374058</t>
  </si>
  <si>
    <t>佳年华新生活</t>
  </si>
  <si>
    <t>光华大道三段清泉北街</t>
  </si>
  <si>
    <t>http://cd.xzl.anjuke.com/loupan/374071</t>
  </si>
  <si>
    <t>成都市金牛区一环路北三段100号（一环路与解放路交汇处，一环内侧）</t>
  </si>
  <si>
    <t>梁家巷</t>
  </si>
  <si>
    <t>2015年7月</t>
  </si>
  <si>
    <t>飞大·壹号广场作为金牛区政府“北改”重点项目之一，飞大·壹号广场地处一环内侧与解放路的黄金地段，项目所在位置稀缺珍贵，区域潜在价值厚重，随着政府规划的引领，未来发展不可限量。</t>
  </si>
  <si>
    <t>成都飞大置业有限公司</t>
  </si>
  <si>
    <t>http://cd.xzl.anjuke.com/loupan/374386</t>
  </si>
  <si>
    <t>金华财富广场</t>
  </si>
  <si>
    <t>北星大道二段666号</t>
  </si>
  <si>
    <t>http://cd.xzl.anjuke.com/loupan/376591</t>
  </si>
  <si>
    <t>交大万嘉</t>
  </si>
  <si>
    <t>犀浦镇西南交大犀浦校区西北面</t>
  </si>
  <si>
    <t>http://cd.xzl.anjuke.com/loupan/376690</t>
  </si>
  <si>
    <t>成都青羊总部基地</t>
  </si>
  <si>
    <t>青羊-外金沙-成都青羊总部基地</t>
  </si>
  <si>
    <t>http://cd.xzl.anjuke.com/loupan/376725</t>
  </si>
  <si>
    <t>仁和时代春天写字楼</t>
  </si>
  <si>
    <t>青羊-内金沙-仁和时代春天写字楼</t>
  </si>
  <si>
    <t>http://cd.xzl.anjuke.com/loupan/376726</t>
  </si>
  <si>
    <t>妇女儿童医院附近或日月大道</t>
  </si>
  <si>
    <t>http://cd.xzl.anjuke.com/loupan/376727</t>
  </si>
  <si>
    <t>武侯-外双楠-武侯科技园,金川路永康大道附近或金川路</t>
  </si>
  <si>
    <t>http://cd.xzl.anjuke.com/loupan/376927</t>
  </si>
  <si>
    <t>世外桃源广场（四川大学国际学术交流中心）</t>
  </si>
  <si>
    <t>科华北路65号</t>
  </si>
  <si>
    <t>http://cd.xzl.anjuke.com/loupan/377322</t>
  </si>
  <si>
    <t>青羊-外光华-成都市青羊工业总部基地B区成飞大道一段附近或妇女儿童中心</t>
  </si>
  <si>
    <t>http://cd.xzl.anjuke.com/loupan/377333</t>
  </si>
  <si>
    <t>商鼎国际写字楼</t>
  </si>
  <si>
    <t>武侯-人民南路-商鼎国际写字楼</t>
  </si>
  <si>
    <t>http://cd.xzl.anjuke.com/loupan/377517</t>
  </si>
  <si>
    <t>商鼎国际国航世纪</t>
  </si>
  <si>
    <t>[武侯区磨子桥]人民南路与二环路交汇处</t>
  </si>
  <si>
    <t>http://cd.xzl.anjuke.com/loupan/377535</t>
  </si>
  <si>
    <t>商鼎国际、丰德国际</t>
  </si>
  <si>
    <t>http://cd.xzl.anjuke.com/loupan/377536</t>
  </si>
  <si>
    <t>商鼎国际新希望大厦</t>
  </si>
  <si>
    <t>http://cd.xzl.anjuke.com/loupan/377537</t>
  </si>
  <si>
    <t>商鼎国际另有丰德国际丰德万瑞凯莱帝景保利中心等楼盘</t>
  </si>
  <si>
    <t>武侯-桐梓林-商鼎国际另有丰德国际丰德万瑞凯莱帝景保利中心等楼盘人民南路四段27号附近或地铁桐梓林站商鼎国际（武侯区人民南路四段27号）面积：145㎡；租金价格：12300/月；物管费：7.5元/㎡交通描述：地铁一号线桐梓林站；公交：62、114、247路等行业推荐：投资融资、办事处、酒类；工商注册：可注册公司周边配套：农业、建设、中国银行等商务休闲茶餐厅等楼盘介绍</t>
  </si>
  <si>
    <t>http://cd.xzl.anjuke.com/loupan/377971</t>
  </si>
  <si>
    <t>商鼎国际,另有丰德万瑞国航世纪大陆国际</t>
  </si>
  <si>
    <t>武侯-桐梓林-商鼎国际,另有丰德万瑞国航世纪大陆国际人民南路二环路交汇处附近或桐梓林</t>
  </si>
  <si>
    <t>http://cd.xzl.anjuke.com/loupan/377972</t>
  </si>
  <si>
    <t>商鼎国际另有凯莱国航丰德保利力宝科华</t>
  </si>
  <si>
    <t>武侯-桐梓林-商鼎国际另有凯莱国航丰德保利力宝科华人民南路附近或二环路航空路机场高速</t>
  </si>
  <si>
    <t>http://cd.xzl.anjuke.com/loupan/377973</t>
  </si>
  <si>
    <t>新新希望大厦</t>
  </si>
  <si>
    <t>武侯-桐梓林-新新希望大厦桐梓林地铁口附近或地铁口</t>
  </si>
  <si>
    <t>http://cd.xzl.anjuke.com/loupan/377974</t>
  </si>
  <si>
    <t>高新区-南延线-花样年福年广场写字楼南延线附近或花样年福年广场写字楼</t>
  </si>
  <si>
    <t>http://cd.xzl.anjuke.com/loupan/377975</t>
  </si>
  <si>
    <t>丰德国际广场写字楼</t>
  </si>
  <si>
    <t>武侯-武侯周边-丰德国际广场写字楼人民南路附近或丰德国际广场写字楼航空路6号丰德"/&gt;58同城成都58同城成都房产信息成都写字楼武侯写字楼武侯周边写字楼//刮刮卡活动添加轮播banner(function($){varcategory;if(typeof(____json4fe.rootcatentry)!="undefined&amp;quo</t>
  </si>
  <si>
    <t>http://cd.xzl.anjuke.com/loupan/377976</t>
  </si>
  <si>
    <t>高新区-南延线-成都高新区天府大道北段1700号:成都高新区天府大道北段附近</t>
  </si>
  <si>
    <t>http://cd.xzl.anjuke.com/loupan/377977</t>
  </si>
  <si>
    <t>新世纪环球中心孵化园</t>
  </si>
  <si>
    <t>高新区-南延线-新世纪环球中心孵化园地铁一号线锦城广场站附近</t>
  </si>
  <si>
    <t>http://cd.xzl.anjuke.com/loupan/378556</t>
  </si>
  <si>
    <t>华住酒店</t>
  </si>
  <si>
    <t>大业路88号北京华联商厦旁边</t>
  </si>
  <si>
    <t>http://cd.xzl.anjuke.com/loupan/379362</t>
  </si>
  <si>
    <t>金牛区迎宾大道中段金科东路38号，金科东路和迎宾大道中段交汇处</t>
  </si>
  <si>
    <t>http://cd.xzl.anjuke.com/loupan/379439</t>
  </si>
  <si>
    <t>环球奥特莱斯</t>
  </si>
  <si>
    <t>双庆路10</t>
  </si>
  <si>
    <t>http://cd.xzl.anjuke.com/loupan/379840</t>
  </si>
  <si>
    <t>楚汉大厦</t>
  </si>
  <si>
    <t>同善路5号</t>
  </si>
  <si>
    <t>http://cd.xzl.anjuke.com/loupan/380876</t>
  </si>
  <si>
    <t>四川有色大厦</t>
  </si>
  <si>
    <t>人民南路4段22号</t>
  </si>
  <si>
    <t>http://cd.xzl.anjuke.com/loupan/381159</t>
  </si>
  <si>
    <t>湘银国际</t>
  </si>
  <si>
    <t>成都龙泉驿区都大道世纪广场龙泉驿政务中心前面</t>
  </si>
  <si>
    <t>http://cd.xzl.anjuke.com/loupan/381160</t>
  </si>
  <si>
    <t>华川银地国际建材城</t>
  </si>
  <si>
    <t>成都市青白江区弥牟镇八阵大道666号</t>
  </si>
  <si>
    <t>http://cd.xzl.anjuke.com/loupan/381177</t>
  </si>
  <si>
    <t>银泰中心</t>
  </si>
  <si>
    <t>天府大道北段1199号</t>
  </si>
  <si>
    <t>http://cd.xzl.anjuke.com/loupan/381289</t>
  </si>
  <si>
    <t>华润凯旋天地</t>
  </si>
  <si>
    <t>锦绣大道与菱窠路路口</t>
  </si>
  <si>
    <t>http://cd.xzl.anjuke.com/loupan/381528</t>
  </si>
  <si>
    <t>建发财富中心</t>
  </si>
  <si>
    <t>同怡橫街199号</t>
  </si>
  <si>
    <t>http://cd.xzl.anjuke.com/loupan/381563</t>
  </si>
  <si>
    <t>翠竹园乡村酒店</t>
  </si>
  <si>
    <t>来凤路与凤溪大道1号交叉口</t>
  </si>
  <si>
    <t>http://cd.xzl.anjuke.com/loupan/381565</t>
  </si>
  <si>
    <t>花都财富大厦</t>
  </si>
  <si>
    <t>西大街花牌坊街新16号</t>
  </si>
  <si>
    <t>http://cd.xzl.anjuke.com/loupan/381631</t>
  </si>
  <si>
    <t>鑫禾北城鑫街</t>
  </si>
  <si>
    <t>成华区驷马桥羊子山路65号</t>
  </si>
  <si>
    <t>http://cd.xzl.anjuke.com/loupan/381647</t>
  </si>
  <si>
    <t>武青商务楼</t>
  </si>
  <si>
    <t>武侯科技园武兴一路</t>
  </si>
  <si>
    <t>http://cd.xzl.anjuke.com/loupan/381650</t>
  </si>
  <si>
    <t>太升芯天地</t>
  </si>
  <si>
    <t>太升南路1号</t>
  </si>
  <si>
    <t>http://cd.xzl.anjuke.com/loupan/381709</t>
  </si>
  <si>
    <t>三九佛兰汽配城</t>
  </si>
  <si>
    <t>成都市红牌楼永丰场街222号</t>
  </si>
  <si>
    <t>http://cd.xzl.anjuke.com/loupan/381747</t>
  </si>
  <si>
    <t>盛隆大厦</t>
  </si>
  <si>
    <t>二环路南二段17号</t>
  </si>
  <si>
    <t>http://cd.xzl.anjuke.com/loupan/381814</t>
  </si>
  <si>
    <t>大华国际物流港</t>
  </si>
  <si>
    <t>成都市成简快速路雄州大道2号</t>
  </si>
  <si>
    <t>http://cd.xzl.anjuke.com/loupan/381818</t>
  </si>
  <si>
    <t>华侨城创想中心</t>
  </si>
  <si>
    <t>金牛-抚琴-华侨城创想中心</t>
  </si>
  <si>
    <t>http://cd.xzl.anjuke.com/loupan/381829</t>
  </si>
  <si>
    <t>春熙路第一城</t>
  </si>
  <si>
    <t>锦江-春熙路-春熙路第一城春熙路地铁口附近或第一城</t>
  </si>
  <si>
    <t>http://cd.xzl.anjuke.com/loupan/381857</t>
  </si>
  <si>
    <t>中信未来城</t>
  </si>
  <si>
    <t>郫筒镇文信路199号</t>
  </si>
  <si>
    <t>郫县区</t>
  </si>
  <si>
    <t>http://cd.xzl.anjuke.com/loupan/381924</t>
  </si>
  <si>
    <t>北城都汇</t>
  </si>
  <si>
    <t>新城路3号</t>
  </si>
  <si>
    <t>http://cd.xzl.anjuke.com/loupan/381940</t>
  </si>
  <si>
    <t>红楠生活广场</t>
  </si>
  <si>
    <t>成都武侯区双楠盛丰路与红牌楼一街交汇处</t>
  </si>
  <si>
    <t>http://cd.xzl.anjuke.com/loupan/381946</t>
  </si>
  <si>
    <t>希尔顿酒店</t>
  </si>
  <si>
    <t>天府大道与天府山街交汇处</t>
  </si>
  <si>
    <t>http://cd.xzl.anjuke.com/loupan/381966</t>
  </si>
  <si>
    <t>合能橙中心</t>
  </si>
  <si>
    <t>犀浦天河路地铁2号线天河路1号</t>
  </si>
  <si>
    <t>http://cd.xzl.anjuke.com/loupan/381968</t>
  </si>
  <si>
    <t>海滨美食天街</t>
  </si>
  <si>
    <t>双流县蛟龙港蛟龙大道11号</t>
  </si>
  <si>
    <t>http://cd.xzl.anjuke.com/loupan/382061</t>
  </si>
  <si>
    <t>城南优品道广场</t>
  </si>
  <si>
    <t>白依上街177号</t>
  </si>
  <si>
    <t>http://cd.xzl.anjuke.com/loupan/382062</t>
  </si>
  <si>
    <t>德润科技苑</t>
  </si>
  <si>
    <t>金牛-国宾-德润科技苑迎宾大道兴盛西路2号</t>
  </si>
  <si>
    <t>蜀汉路</t>
  </si>
  <si>
    <t>http://cd.xzl.anjuke.com/loupan/382115</t>
  </si>
  <si>
    <t>都江堰温泉国际度假中心</t>
  </si>
  <si>
    <t>观景路和香雪海路的交汇处</t>
  </si>
  <si>
    <t>http://cd.xzl.anjuke.com/loupan/382155</t>
  </si>
  <si>
    <t>华润幸福里</t>
  </si>
  <si>
    <t>静安路与菱安路交接处</t>
  </si>
  <si>
    <t>http://cd.xzl.anjuke.com/loupan/382165</t>
  </si>
  <si>
    <t>中铁金花国际城</t>
  </si>
  <si>
    <t>武兴路与金凤街98号</t>
  </si>
  <si>
    <t>http://cd.xzl.anjuke.com/loupan/382253</t>
  </si>
  <si>
    <t>中筑·兰庭集</t>
  </si>
  <si>
    <t>武侯大道铁佛段与万兴路99号</t>
  </si>
  <si>
    <t>http://cd.xzl.anjuke.com/loupan/382254</t>
  </si>
  <si>
    <t>艾克美酒店</t>
  </si>
  <si>
    <t>青羊区成飞大道１９９号</t>
  </si>
  <si>
    <t>光华</t>
  </si>
  <si>
    <t>http://cd.xzl.anjuke.com/loupan/382281</t>
  </si>
  <si>
    <t>华润国际社区</t>
  </si>
  <si>
    <t>成龙大道二段与金枫路交叉口金枫路1号</t>
  </si>
  <si>
    <t>http://cd.xzl.anjuke.com/loupan/382308</t>
  </si>
  <si>
    <t>蜀汉商业国际广场</t>
  </si>
  <si>
    <t>蜀汉路427号</t>
  </si>
  <si>
    <t>http://cd.xzl.anjuke.com/loupan/382322</t>
  </si>
  <si>
    <t>携程信息大厦</t>
  </si>
  <si>
    <t>天府四街189号</t>
  </si>
  <si>
    <t>http://cd.xzl.anjuke.com/loupan/382652</t>
  </si>
  <si>
    <t>百世酒店</t>
  </si>
  <si>
    <t>锦江区天仙桥北路12号</t>
  </si>
  <si>
    <t>http://cd.xzl.anjuke.com/loupan/382679</t>
  </si>
  <si>
    <t>东大国际</t>
  </si>
  <si>
    <t>锦江区东大街东门大桥旁10号</t>
  </si>
  <si>
    <t>http://cd.xzl.anjuke.com/loupan/382680</t>
  </si>
  <si>
    <t>光华生活广场（光华菜市）</t>
  </si>
  <si>
    <t>同辉国际学校55号</t>
  </si>
  <si>
    <t>http://cd.xzl.anjuke.com/loupan/382767</t>
  </si>
  <si>
    <t>银元国际</t>
  </si>
  <si>
    <t>一环路西三段金鱼街和抚琴西北街交汇处</t>
  </si>
  <si>
    <t>http://cd.xzl.anjuke.com/loupan/382855</t>
  </si>
  <si>
    <t>七星财富中心</t>
  </si>
  <si>
    <t>金鱼街与抚琴西北街交汇处</t>
  </si>
  <si>
    <t>http://cd.xzl.anjuke.com/loupan/382895</t>
  </si>
  <si>
    <t>泛悦国际</t>
  </si>
  <si>
    <t>科华中路长荣路66号</t>
  </si>
  <si>
    <t>2015年12月</t>
  </si>
  <si>
    <t>270000平米</t>
  </si>
  <si>
    <t>电建地产</t>
  </si>
  <si>
    <t>http://cd.xzl.anjuke.com/loupan/383062</t>
  </si>
  <si>
    <t>金阳不夜城</t>
  </si>
  <si>
    <t>万顺路二段草金立交内侧</t>
  </si>
  <si>
    <t>http://cd.xzl.anjuke.com/loupan/383298</t>
  </si>
  <si>
    <t>保利百合花园</t>
  </si>
  <si>
    <t>荣华北路与盛邦街交汇处</t>
  </si>
  <si>
    <t>http://cd.xzl.anjuke.com/loupan/383351</t>
  </si>
  <si>
    <t>水岸名都</t>
  </si>
  <si>
    <t>都江堰市柏条河南路下段353号</t>
  </si>
  <si>
    <t>http://cd.xzl.anjuke.com/loupan/383403</t>
  </si>
  <si>
    <t>福泉中心</t>
  </si>
  <si>
    <t>龙泉驿区鲸龙路123号</t>
  </si>
  <si>
    <t>http://cd.xzl.anjuke.com/loupan/383445</t>
  </si>
  <si>
    <t>城置汇点中心</t>
  </si>
  <si>
    <t>武侯大道与武兴二路交汇处</t>
  </si>
  <si>
    <t>http://cd.xzl.anjuke.com/loupan/383537</t>
  </si>
  <si>
    <t>富顿中心</t>
  </si>
  <si>
    <t>金履二路智达路路口</t>
  </si>
  <si>
    <t>http://cd.xzl.anjuke.com/loupan/383559</t>
  </si>
  <si>
    <t>成都鸟巢</t>
  </si>
  <si>
    <t>高新区天府大道北段966号</t>
  </si>
  <si>
    <t>http://cd.xzl.anjuke.com/loupan/383594</t>
  </si>
  <si>
    <t>百草路898号</t>
  </si>
  <si>
    <t>http://cd.xzl.anjuke.com/loupan/383596</t>
  </si>
  <si>
    <t>航天城上城</t>
  </si>
  <si>
    <t>天府一天与益州大道交汇处</t>
  </si>
  <si>
    <t>http://cd.xzl.anjuke.com/loupan/383686</t>
  </si>
  <si>
    <t>花样年美年中心</t>
  </si>
  <si>
    <t>http://cd.xzl.anjuke.com/loupan/383687</t>
  </si>
  <si>
    <t>汇富大厦</t>
  </si>
  <si>
    <t>二环路东二段宏明技校</t>
  </si>
  <si>
    <t>http://cd.xzl.anjuke.com/loupan/383953</t>
  </si>
  <si>
    <t>瑞祥商厦</t>
  </si>
  <si>
    <t>成都市成华区西林路138号</t>
  </si>
  <si>
    <t>http://cd.xzl.anjuke.com/loupan/383998</t>
  </si>
  <si>
    <t>成都青羊万达广场</t>
  </si>
  <si>
    <t>青羊日月大道一段978号</t>
  </si>
  <si>
    <t>青羊大道</t>
  </si>
  <si>
    <t>http://cd.xzl.anjuke.com/loupan/384120</t>
  </si>
  <si>
    <t>中环大厦</t>
  </si>
  <si>
    <t>暑袜北三街2号</t>
  </si>
  <si>
    <t>http://cd.xzl.anjuke.com/loupan/384200</t>
  </si>
  <si>
    <t>橘子国际</t>
  </si>
  <si>
    <t>一环路西山段5号</t>
  </si>
  <si>
    <t>http://cd.xzl.anjuke.com/loupan/384290</t>
  </si>
  <si>
    <t>蓝光中央天地商业</t>
  </si>
  <si>
    <t>成都市五块石金牛区北城天街36号</t>
  </si>
  <si>
    <t>http://cd.xzl.anjuke.com/loupan/384292</t>
  </si>
  <si>
    <t>宏都财富广场</t>
  </si>
  <si>
    <t>成都市武侯区武科西一路88号</t>
  </si>
  <si>
    <t>http://cd.xzl.anjuke.com/loupan/384538</t>
  </si>
  <si>
    <t>优博中心</t>
  </si>
  <si>
    <t>成都市武侯区武科西一路90号</t>
  </si>
  <si>
    <t>http://cd.xzl.anjuke.com/loupan/384539</t>
  </si>
  <si>
    <t>东府九座</t>
  </si>
  <si>
    <t>锦江区东府街33号</t>
  </si>
  <si>
    <t>http://cd.xzl.anjuke.com/loupan/384585</t>
  </si>
  <si>
    <t>万科华茂广场</t>
  </si>
  <si>
    <t>建设北路二段9号</t>
  </si>
  <si>
    <t>http://cd.xzl.anjuke.com/loupan/384596</t>
  </si>
  <si>
    <t>中国铁建广场</t>
  </si>
  <si>
    <t>新成华大道三段与东华一路交汇口</t>
  </si>
  <si>
    <t>http://cd.xzl.anjuke.com/loupan/396247</t>
  </si>
  <si>
    <t>振兴路66号</t>
  </si>
  <si>
    <t>http://cd.xzl.anjuke.com/loupan/397234</t>
  </si>
  <si>
    <t>四川航空广场</t>
  </si>
  <si>
    <t>人民东路6号</t>
  </si>
  <si>
    <t>http://cd.xzl.anjuke.com/loupan/397235</t>
  </si>
  <si>
    <t>长虹和悦府商铺</t>
  </si>
  <si>
    <t>光华大道一段138号</t>
  </si>
  <si>
    <t>http://cd.xzl.anjuke.com/loupan/397296</t>
  </si>
  <si>
    <t>腾讯大厦（ioffice）</t>
  </si>
  <si>
    <t>天府三街云华路交汇处</t>
  </si>
  <si>
    <t>http://cd.xzl.anjuke.com/loupan/397339</t>
  </si>
  <si>
    <t>桔子国际</t>
  </si>
  <si>
    <t>成都市一环路西三段</t>
  </si>
  <si>
    <t>http://cd.xzl.anjuke.com/loupan/397350</t>
  </si>
  <si>
    <t>月香丽苑</t>
  </si>
  <si>
    <t>成都市龙泉驿区十陵镇灵龙路136号</t>
  </si>
  <si>
    <t>http://cd.xzl.anjuke.com/loupan/397395</t>
  </si>
  <si>
    <t>仁美大源印象</t>
  </si>
  <si>
    <t>高新区天府四街134号(</t>
  </si>
  <si>
    <t>http://cd.xzl.anjuke.com/loupan/397398</t>
  </si>
  <si>
    <t>蓝光金悦天娇</t>
  </si>
  <si>
    <t>成都市锦江区成龙路龙兴大道23号</t>
  </si>
  <si>
    <t>http://cd.xzl.anjuke.com/loupan/397406</t>
  </si>
  <si>
    <t>太平洋保险金融大厦</t>
  </si>
  <si>
    <t>天府三街与吉泰路交汇处</t>
  </si>
  <si>
    <t>http://cd.xzl.anjuke.com/loupan/397416</t>
  </si>
  <si>
    <t>马克公馆底商</t>
  </si>
  <si>
    <t>成华区青龙场致力西路10号</t>
  </si>
  <si>
    <t>http://cd.xzl.anjuke.com/loupan/397455</t>
  </si>
  <si>
    <t>海亮彩悦府</t>
  </si>
  <si>
    <t>驿都大道北侧四川经济学院旁交汇(地铁2号线向南700米)</t>
  </si>
  <si>
    <t>http://cd.xzl.anjuke.com/loupan/397468</t>
  </si>
  <si>
    <t>虹湾壹号</t>
  </si>
  <si>
    <t>九兴大道9号</t>
  </si>
  <si>
    <t>http://cd.xzl.anjuke.com/loupan/397499</t>
  </si>
  <si>
    <t>新城吾悦广场</t>
  </si>
  <si>
    <t>龙泉驿区桃都大道888号</t>
  </si>
  <si>
    <t>16年8月</t>
  </si>
  <si>
    <t>新城控股集团</t>
  </si>
  <si>
    <t>http://cd.xzl.anjuke.com/loupan/397509</t>
  </si>
  <si>
    <t>华宇天府花城</t>
  </si>
  <si>
    <t>镇檬柏西路469号</t>
  </si>
  <si>
    <t>2015年06月</t>
  </si>
  <si>
    <t>重庆华宇物业服务有限公司成都分公司</t>
  </si>
  <si>
    <t>四川华宇业昊房地产开发有限公司</t>
  </si>
  <si>
    <t>http://cd.xzl.anjuke.com/loupan/397520</t>
  </si>
  <si>
    <t>泰业城中城</t>
  </si>
  <si>
    <t>青龙巷36号</t>
  </si>
  <si>
    <t>2017年12月</t>
  </si>
  <si>
    <t>泰业物业有限公司</t>
  </si>
  <si>
    <t>成都泰业投资开发有限公司</t>
  </si>
  <si>
    <t>http://cd.xzl.anjuke.com/loupan/397603</t>
  </si>
  <si>
    <t>一品CG</t>
  </si>
  <si>
    <t>成都市高新区天府三街与南华路交汇处</t>
  </si>
  <si>
    <t>成都澜山置业有限公司</t>
  </si>
  <si>
    <t>http://cd.xzl.anjuke.com/loupan/397605</t>
  </si>
  <si>
    <t>双都会</t>
  </si>
  <si>
    <t>双流北郊路39号</t>
  </si>
  <si>
    <t>双流城区</t>
  </si>
  <si>
    <t>2016年1月</t>
  </si>
  <si>
    <t>华玮物业管理有限公司</t>
  </si>
  <si>
    <t>成都尚普投资有限公司</t>
  </si>
  <si>
    <t>http://cd.xzl.anjuke.com/loupan/397691</t>
  </si>
  <si>
    <t>誉峰国际中心</t>
  </si>
  <si>
    <t>万象南路360号</t>
  </si>
  <si>
    <t>http://cd.xzl.anjuke.com/loupan/397807</t>
  </si>
  <si>
    <t>清凤时代城</t>
  </si>
  <si>
    <t>剑南大道中段成都七中旁</t>
  </si>
  <si>
    <t>http://cd.xzl.anjuke.com/loupan/397809</t>
  </si>
  <si>
    <t>合能珍宝琥珀</t>
  </si>
  <si>
    <t>光华大道凤凰南大街174号</t>
  </si>
  <si>
    <t>http://cd.xzl.anjuke.com/loupan/397839</t>
  </si>
  <si>
    <t>万达文化旅游城</t>
  </si>
  <si>
    <t>成都市都江堰玉堂镇外江大桥与玉府路交汇处</t>
  </si>
  <si>
    <t>http://cd.xzl.anjuke.com/loupan/397866</t>
  </si>
  <si>
    <t>蓝光锦绣城</t>
  </si>
  <si>
    <t>成华区和美东路1号</t>
  </si>
  <si>
    <t>http://cd.xzl.anjuke.com/loupan/397877</t>
  </si>
  <si>
    <t>满堂红置业公司</t>
  </si>
  <si>
    <t>四川安装大厦人民中路三段2号</t>
  </si>
  <si>
    <t>http://cd.xzl.anjuke.com/loupan/397880</t>
  </si>
  <si>
    <t>银杏广场</t>
  </si>
  <si>
    <t>金牛区一环路西三段百寿路8号</t>
  </si>
  <si>
    <t>http://cd.xzl.anjuke.com/loupan/397881</t>
  </si>
  <si>
    <t>泰达时代中心</t>
  </si>
  <si>
    <t>成都市高新区南部新区金融总部商务区</t>
  </si>
  <si>
    <t>http://cd.xzl.anjuke.com/loupan/397896</t>
  </si>
  <si>
    <t>佳年华广场</t>
  </si>
  <si>
    <t>岷江路与锦绣大道交汇处</t>
  </si>
  <si>
    <t>http://cd.xzl.anjuke.com/loupan/397925</t>
  </si>
  <si>
    <t>恒大华置广场</t>
  </si>
  <si>
    <t>天府广场提督街99号</t>
  </si>
  <si>
    <t>http://cd.xzl.anjuke.com/loupan/397926</t>
  </si>
  <si>
    <t>阳光金融中心</t>
  </si>
  <si>
    <t>成都上东大街111号</t>
  </si>
  <si>
    <t>http://cd.xzl.anjuke.com/loupan/397953</t>
  </si>
  <si>
    <t>银海中心</t>
  </si>
  <si>
    <t>成都市金牛区一环路北四段108号</t>
  </si>
  <si>
    <t>人民北路</t>
  </si>
  <si>
    <t>http://cd.xzl.anjuke.com/loupan/397969</t>
  </si>
  <si>
    <t>百悦城</t>
  </si>
  <si>
    <t>龙泉驿区成龙大道天鹅湖金桉路3号</t>
  </si>
  <si>
    <t>http://cd.xzl.anjuke.com/loupan/397989</t>
  </si>
  <si>
    <t>圣迈德广场</t>
  </si>
  <si>
    <t>北三环外侧，蓉北路二段88号</t>
  </si>
  <si>
    <t>新都主城区</t>
  </si>
  <si>
    <t>http://cd.xzl.anjuke.com/loupan/398016</t>
  </si>
  <si>
    <t>总府时代</t>
  </si>
  <si>
    <t>锦江区暑袜北二街56号</t>
  </si>
  <si>
    <t>http://cd.xzl.anjuke.com/loupan/398099</t>
  </si>
  <si>
    <t>光华国际</t>
  </si>
  <si>
    <t>温江区柳城人和路188号</t>
  </si>
  <si>
    <t>光华大道</t>
  </si>
  <si>
    <t>http://cd.xzl.anjuke.com/loupan/398120</t>
  </si>
  <si>
    <t>汇锦城</t>
  </si>
  <si>
    <t>益州大道中段盛邦街</t>
  </si>
  <si>
    <t>http://cd.xzl.anjuke.com/loupan/398268</t>
  </si>
  <si>
    <t>兆信国际大厦</t>
  </si>
  <si>
    <t>武侯区武兴路86号</t>
  </si>
  <si>
    <t>http://cd.xzl.anjuke.com/loupan/398270</t>
  </si>
  <si>
    <t>金科双楠天都</t>
  </si>
  <si>
    <t>武侯区广福路111号</t>
  </si>
  <si>
    <t>http://cd.xzl.anjuke.com/loupan/398271</t>
  </si>
  <si>
    <t>首信红星国际广场</t>
  </si>
  <si>
    <t>武侯区金履二路518</t>
  </si>
  <si>
    <t>http://cd.xzl.anjuke.com/loupan/398272</t>
  </si>
  <si>
    <t>百维广场</t>
  </si>
  <si>
    <t>高店路西段226号</t>
  </si>
  <si>
    <t>http://cd.xzl.anjuke.com/loupan/398350</t>
  </si>
  <si>
    <t>四川日报大厦</t>
  </si>
  <si>
    <t>红星路2段70号</t>
  </si>
  <si>
    <t>http://cd.xzl.anjuke.com/loupan/398398</t>
  </si>
  <si>
    <t>正成东区1号</t>
  </si>
  <si>
    <t>成华区民兴北一路66号</t>
  </si>
  <si>
    <t>http://cd.xzl.anjuke.com/loupan/398405</t>
  </si>
  <si>
    <t>泛悦城市广场</t>
  </si>
  <si>
    <t>成都市成华区昭觉寺横街33号</t>
  </si>
  <si>
    <t>http://cd.xzl.anjuke.com/loupan/398508</t>
  </si>
  <si>
    <t>金科星耀天都</t>
  </si>
  <si>
    <t>成都市成华区昭觉寺南路12号</t>
  </si>
  <si>
    <t>http://cd.xzl.anjuke.com/loupan/398535</t>
  </si>
  <si>
    <t>融锦城</t>
  </si>
  <si>
    <t>成都市成华区驷马桥羊子山路88号</t>
  </si>
  <si>
    <t>http://cd.xzl.anjuke.com/loupan/398536</t>
  </si>
  <si>
    <t>金牛信息园西路81号</t>
  </si>
  <si>
    <t>http://cd.xzl.anjuke.com/loupan/398593</t>
  </si>
  <si>
    <t>永立.星城都</t>
  </si>
  <si>
    <t>成都市成华区二环路与府青路交汇处（原512建材市场）</t>
  </si>
  <si>
    <t>http://cd.xzl.anjuke.com/loupan/398692</t>
  </si>
  <si>
    <t>天邑酒店</t>
  </si>
  <si>
    <t>成都市武侯区二环路西一段2号</t>
  </si>
  <si>
    <t>http://cd.xzl.anjuke.com/loupan/398774</t>
  </si>
  <si>
    <t>世豪嘉柏</t>
  </si>
  <si>
    <t>武科东二路与武青南路交汇处</t>
  </si>
  <si>
    <t>瑞泰华物业</t>
  </si>
  <si>
    <t>成都市瑞泰华实业有限公司</t>
  </si>
  <si>
    <t>http://cd.xzl.anjuke.com/loupan/398832</t>
  </si>
  <si>
    <t>融信智慧广场</t>
  </si>
  <si>
    <t>温江区花都大道西段9号</t>
  </si>
  <si>
    <t>http://cd.xzl.anjuke.com/loupan/398877</t>
  </si>
  <si>
    <t>明都汇</t>
  </si>
  <si>
    <t>成都市新都区斑竹园镇南华路</t>
  </si>
  <si>
    <t>http://cd.xzl.anjuke.com/loupan/398909</t>
  </si>
  <si>
    <t>长益商业寓所</t>
  </si>
  <si>
    <t>长益路11号</t>
  </si>
  <si>
    <t>2016年08月</t>
  </si>
  <si>
    <t>泰胜物业</t>
  </si>
  <si>
    <t>成都市华春置业有限公司</t>
  </si>
  <si>
    <t>http://cd.xzl.anjuke.com/loupan/398935</t>
  </si>
  <si>
    <t>金牛区石灰街71号</t>
  </si>
  <si>
    <t>http://cd.xzl.anjuke.com/loupan/399008</t>
  </si>
  <si>
    <t>武侯万达广场</t>
  </si>
  <si>
    <t>武侯区聚龙路988号</t>
  </si>
  <si>
    <t>http://cd.xzl.anjuke.com/loupan/399089</t>
  </si>
  <si>
    <t>万达瑞华</t>
  </si>
  <si>
    <t>万达瑞华中心锦江区滨江中路9号</t>
  </si>
  <si>
    <t>http://cd.xzl.anjuke.com/loupan/399237</t>
  </si>
  <si>
    <t>亚热带商城</t>
  </si>
  <si>
    <t>龙泉驿区龙平路102号</t>
  </si>
  <si>
    <t>兴龙物业</t>
  </si>
  <si>
    <t>成都兴龙建设开发有限公司</t>
  </si>
  <si>
    <t>http://cd.xzl.anjuke.com/loupan/399321</t>
  </si>
  <si>
    <t>金美国际</t>
  </si>
  <si>
    <t>长青路88号</t>
  </si>
  <si>
    <t>2017年06月</t>
  </si>
  <si>
    <t>成都诚沁物业管理有限公司</t>
  </si>
  <si>
    <t>成都金美安防科技有限公司</t>
  </si>
  <si>
    <t>http://cd.xzl.anjuke.com/loupan/399334</t>
  </si>
  <si>
    <t>恒大中央广场</t>
  </si>
  <si>
    <t>东二环与新鸿路的交汇处</t>
  </si>
  <si>
    <t>2018年03月</t>
  </si>
  <si>
    <t>金碧物业有限公司</t>
  </si>
  <si>
    <t>成都恒大新东城置业有限公司</t>
  </si>
  <si>
    <t>http://cd.xzl.anjuke.com/loupan/399336</t>
  </si>
  <si>
    <t>中国西部国际珠宝中心</t>
  </si>
  <si>
    <t>署西路52号</t>
  </si>
  <si>
    <t>世邦魏理仕物管顾问</t>
  </si>
  <si>
    <t>成都恺兴实业</t>
  </si>
  <si>
    <t>http://cd.xzl.anjuke.com/loupan/399341</t>
  </si>
  <si>
    <t>川威大厦</t>
  </si>
  <si>
    <t>天府二街269号</t>
  </si>
  <si>
    <t>川威物业管理公司</t>
  </si>
  <si>
    <t>川威</t>
  </si>
  <si>
    <t>http://cd.xzl.anjuke.com/loupan/399396</t>
  </si>
  <si>
    <t>青龙广场</t>
  </si>
  <si>
    <t>东丽街与东紫路交汇处</t>
  </si>
  <si>
    <t>四川招港置业有限公司</t>
  </si>
  <si>
    <t>http://cd.xzl.anjuke.com/loupan/399487</t>
  </si>
  <si>
    <t>万茂UIC</t>
  </si>
  <si>
    <t>武侯大道顺江段88号</t>
  </si>
  <si>
    <t>2017年10月</t>
  </si>
  <si>
    <t>成都盛景物业管理有限公司</t>
  </si>
  <si>
    <t>成都万茂置业有限公司</t>
  </si>
  <si>
    <t>http://cd.xzl.anjuke.com/loupan/399492</t>
  </si>
  <si>
    <t>北成8号</t>
  </si>
  <si>
    <t>人民北路一段8号</t>
  </si>
  <si>
    <t>成都中能物业管理有限责任公司</t>
  </si>
  <si>
    <t>四川瀚鳌房地产开发有限公司</t>
  </si>
  <si>
    <t>http://cd.xzl.anjuke.com/loupan/399555</t>
  </si>
  <si>
    <t>新希望锦官阁</t>
  </si>
  <si>
    <t>静康路与静沙北路交汇处</t>
  </si>
  <si>
    <t>攀成钢</t>
  </si>
  <si>
    <t>2018年10月</t>
  </si>
  <si>
    <t>四川鼎晟资产管理有限责任公司</t>
  </si>
  <si>
    <t>http://cd.xzl.anjuke.com/loupan/399652</t>
  </si>
  <si>
    <t>中铁银杏广场</t>
  </si>
  <si>
    <t>郫县红光镇广场路北三段</t>
  </si>
  <si>
    <t>红光</t>
  </si>
  <si>
    <t>2016年5月</t>
  </si>
  <si>
    <t>成都三朴物业管理有限公司</t>
  </si>
  <si>
    <t>恒全置业</t>
  </si>
  <si>
    <t>http://cd.xzl.anjuke.com/loupan/399734</t>
  </si>
  <si>
    <t>成都迪舒.美领</t>
  </si>
  <si>
    <t>成都成都市金牛区金科中路32号</t>
  </si>
  <si>
    <t>国宾</t>
  </si>
  <si>
    <t>成都美领物业</t>
  </si>
  <si>
    <t>成都迪舒生物工程开发有限公司</t>
  </si>
  <si>
    <t>http://cd.xzl.anjuke.com/loupan/399740</t>
  </si>
  <si>
    <t>公园1号</t>
  </si>
  <si>
    <t>郫县红光镇幸福路北一段</t>
  </si>
  <si>
    <t>四川硕润物业</t>
  </si>
  <si>
    <t>四川致民森瀚投资管理有限公司</t>
  </si>
  <si>
    <t>http://cd.xzl.anjuke.com/loupan/399823</t>
  </si>
  <si>
    <t>中环丰锦</t>
  </si>
  <si>
    <t>高新区丽都路700号</t>
  </si>
  <si>
    <t>神仙树</t>
  </si>
  <si>
    <t>2016年12月</t>
  </si>
  <si>
    <t>深圳长城旗下长城物业公司</t>
  </si>
  <si>
    <t>丰隆实业（中国）有限公司</t>
  </si>
  <si>
    <t>http://cd.xzl.anjuke.com/loupan/399848</t>
  </si>
  <si>
    <t>台州商人大厦</t>
  </si>
  <si>
    <t>昭觉寺横路80号</t>
  </si>
  <si>
    <t>2017年07月</t>
  </si>
  <si>
    <t>成都市钱江银通物业管理有限公司</t>
  </si>
  <si>
    <t>成都台州商人置业有限公司</t>
  </si>
  <si>
    <t>http://cd.xzl.anjuke.com/loupan/399965</t>
  </si>
  <si>
    <t>房天下大厦</t>
  </si>
  <si>
    <t>天府二街368号</t>
  </si>
  <si>
    <t>银丰洁强</t>
  </si>
  <si>
    <t>绿地集团，成都海联实业</t>
  </si>
  <si>
    <t>http://cd.xzl.anjuke.com/loupan/399970</t>
  </si>
  <si>
    <t>时代悦城</t>
  </si>
  <si>
    <t>中信大道三段118号</t>
  </si>
  <si>
    <t>郫县城区</t>
  </si>
  <si>
    <t>申安物业</t>
  </si>
  <si>
    <t>成都西源投资有限公司</t>
  </si>
  <si>
    <t>http://cd.xzl.anjuke.com/loupan/399985</t>
  </si>
  <si>
    <t>中环岛</t>
  </si>
  <si>
    <t>天府一街695号</t>
  </si>
  <si>
    <t>成都华高置业有限公司</t>
  </si>
  <si>
    <t>http://cd.xzl.anjuke.com/loupan/400026</t>
  </si>
  <si>
    <t>迈普大厦</t>
  </si>
  <si>
    <t>天府三街与云华路交汇处</t>
  </si>
  <si>
    <t>2016年09月</t>
  </si>
  <si>
    <t>http://cd.xzl.anjuke.com/loupan/400027</t>
  </si>
  <si>
    <t>时代锦绣</t>
  </si>
  <si>
    <t>武侯大道文昌段与新机场路的交汇处</t>
  </si>
  <si>
    <t>四川申安物业服务有限公司</t>
  </si>
  <si>
    <t>成都西源同详置业有限公司</t>
  </si>
  <si>
    <t>http://cd.xzl.anjuke.com/loupan/400039</t>
  </si>
  <si>
    <t>住业大厦</t>
  </si>
  <si>
    <t>高新技术产业园区兴平路100号</t>
  </si>
  <si>
    <t>科住物业</t>
  </si>
  <si>
    <t>四川省住业建设有限公司</t>
  </si>
  <si>
    <t>http://cd.xzl.anjuke.com/loupan/400043</t>
  </si>
  <si>
    <t>金牛金科中路（地铁金科北路站B口西南侧）</t>
  </si>
  <si>
    <t>http://cd.xzl.anjuke.com/loupan/400060</t>
  </si>
  <si>
    <t>朗基少帅府</t>
  </si>
  <si>
    <t>郫县华都大道东一段宇众悦府西北侧</t>
  </si>
  <si>
    <t>犀浦</t>
  </si>
  <si>
    <t>2016年10月</t>
  </si>
  <si>
    <t>成都朗基房地产项目投资管理有限公司</t>
  </si>
  <si>
    <t>成都朗云房地产有限公司</t>
  </si>
  <si>
    <t>http://cd.xzl.anjuke.com/loupan/400065</t>
  </si>
  <si>
    <t>食代天街</t>
  </si>
  <si>
    <t>益州大道中段555号</t>
  </si>
  <si>
    <t>2016年06月</t>
  </si>
  <si>
    <t>红友酒店</t>
  </si>
  <si>
    <t>http://cd.xzl.anjuke.com/loupan/400194</t>
  </si>
  <si>
    <t>北京街</t>
  </si>
  <si>
    <t>华阳府河路与南湖路交汇处</t>
  </si>
  <si>
    <t>华阳</t>
  </si>
  <si>
    <t>成都中能物业管理服务有限公司</t>
  </si>
  <si>
    <t>成都英英房地产开发有限公司</t>
  </si>
  <si>
    <t>http://cd.xzl.anjuke.com/loupan/400195</t>
  </si>
  <si>
    <t>华霖点金城</t>
  </si>
  <si>
    <t>蓉北商贸大道二段（地铁5号线福宁路站）</t>
  </si>
  <si>
    <t>成都金房物业集团有限责任公司</t>
  </si>
  <si>
    <t>成都华霖商贸有限责任公司</t>
  </si>
  <si>
    <t>http://cd.xzl.anjuke.com/loupan/400232</t>
  </si>
  <si>
    <t>喇叭花广场</t>
  </si>
  <si>
    <t>蓉北商贸大道</t>
  </si>
  <si>
    <t>2013年01月</t>
  </si>
  <si>
    <t>成都龙湖物业服务公司</t>
  </si>
  <si>
    <t>成都龙湖地产发展有限公司</t>
  </si>
  <si>
    <t>http://cd.xzl.anjuke.com/loupan/400241</t>
  </si>
  <si>
    <t>合能珍宝翡翠</t>
  </si>
  <si>
    <t>东升镇白河路</t>
  </si>
  <si>
    <t>成都合能物业管理有限公司</t>
  </si>
  <si>
    <t>成都瑞熙合能房地产开发有限公司</t>
  </si>
  <si>
    <t>http://cd.xzl.anjuke.com/loupan/400250</t>
  </si>
  <si>
    <t>嘉通云玺</t>
  </si>
  <si>
    <t>红光广场路北三段</t>
  </si>
  <si>
    <t>禾润物业</t>
  </si>
  <si>
    <t>成都市永致投资有限公司</t>
  </si>
  <si>
    <t>http://cd.xzl.anjuke.com/loupan/400252</t>
  </si>
  <si>
    <t>南延线与213国道交汇处</t>
  </si>
  <si>
    <t>2017年01月</t>
  </si>
  <si>
    <t>文氏实业集团</t>
  </si>
  <si>
    <t>http://cd.xzl.anjuke.com/loupan/400260</t>
  </si>
  <si>
    <t>国宾总部基地</t>
  </si>
  <si>
    <t>金科东路50号</t>
  </si>
  <si>
    <t>工投物业管理公司</t>
  </si>
  <si>
    <t>工投</t>
  </si>
  <si>
    <t>http://cd.xzl.anjuke.com/loupan/400298</t>
  </si>
  <si>
    <t>合能枫丹铂麓</t>
  </si>
  <si>
    <t>沈阳路-万安体育公园旁</t>
  </si>
  <si>
    <t>2018年12月</t>
  </si>
  <si>
    <t>成都合能置业有限公司</t>
  </si>
  <si>
    <t>http://cd.xzl.anjuke.com/loupan/400310</t>
  </si>
  <si>
    <t>世茂大厦</t>
  </si>
  <si>
    <t>建设北路1段-4号</t>
  </si>
  <si>
    <t>成都世茂物业管理有限公司</t>
  </si>
  <si>
    <t>http://cd.xzl.anjuke.com/loupan/400345</t>
  </si>
  <si>
    <t>成华奥园广场</t>
  </si>
  <si>
    <t>崔家店路418号</t>
  </si>
  <si>
    <t>2016年11月</t>
  </si>
  <si>
    <t>四川艾明物业管理有限公司</t>
  </si>
  <si>
    <t>成都宜华置业有限公司</t>
  </si>
  <si>
    <t>http://cd.xzl.anjuke.com/loupan/400354</t>
  </si>
  <si>
    <t>阿里巴巴西部基地</t>
  </si>
  <si>
    <t>益州大道1999号</t>
  </si>
  <si>
    <t>传富置业（成都）有限公司</t>
  </si>
  <si>
    <t>http://cd.xzl.anjuke.com/loupan/400376</t>
  </si>
  <si>
    <t>观城商业广场</t>
  </si>
  <si>
    <t>双城五路66号</t>
  </si>
  <si>
    <t>城投物业有限公司</t>
  </si>
  <si>
    <t>城投置业有限公司</t>
  </si>
  <si>
    <t>http://cd.xzl.anjuke.com/loupan/400385</t>
  </si>
  <si>
    <t>中鼎国际</t>
  </si>
  <si>
    <t>金石路316号</t>
  </si>
  <si>
    <t>三圣乡</t>
  </si>
  <si>
    <t>http://cd.xzl.anjuke.com/loupan/400386</t>
  </si>
  <si>
    <t>融创天府逸家</t>
  </si>
  <si>
    <t>龙泉驿大面街办金茶路</t>
  </si>
  <si>
    <t>国嘉物业有限公司</t>
  </si>
  <si>
    <t>融创中国控股有限公司</t>
  </si>
  <si>
    <t>http://cd.xzl.anjuke.com/loupan/400397</t>
  </si>
  <si>
    <t>家园佳居国际城</t>
  </si>
  <si>
    <t>眉山市仁寿县视高新城</t>
  </si>
  <si>
    <t>四川文氏</t>
  </si>
  <si>
    <t>四川文氏集团有限公司</t>
  </si>
  <si>
    <t>http://cd.xzl.anjuke.com/loupan/400399</t>
  </si>
  <si>
    <t>武科西一路78号</t>
  </si>
  <si>
    <t>四川省交安投资集团物业</t>
  </si>
  <si>
    <t>四川省交安投资集团</t>
  </si>
  <si>
    <t>http://cd.xzl.anjuke.com/loupan/400436</t>
  </si>
  <si>
    <t>万和中心</t>
  </si>
  <si>
    <t>青羊日月大道1501号</t>
  </si>
  <si>
    <t>万家湾</t>
  </si>
  <si>
    <t>2018年07月</t>
  </si>
  <si>
    <t>佳佳物业</t>
  </si>
  <si>
    <t>成都昌鑫置业有限公司</t>
  </si>
  <si>
    <t>http://cd.xzl.anjuke.com/loupan/400467</t>
  </si>
  <si>
    <t>爱琴海购物公园</t>
  </si>
  <si>
    <t>智谷大道与七里大道交汇处</t>
  </si>
  <si>
    <t>2014年08月</t>
  </si>
  <si>
    <t>成都彤阳物业服务有限公司</t>
  </si>
  <si>
    <t>四川首信实业有限公司</t>
  </si>
  <si>
    <t>http://cd.xzl.anjuke.com/loupan/400500</t>
  </si>
  <si>
    <t>锦西商务广场</t>
  </si>
  <si>
    <t>金牛区银沙北街92号</t>
  </si>
  <si>
    <t>成都交大智能物业</t>
  </si>
  <si>
    <t>交大房产</t>
  </si>
  <si>
    <t>http://cd.xzl.anjuke.com/loupan/400502</t>
  </si>
  <si>
    <t>高新西区商铺</t>
  </si>
  <si>
    <t>成都市高新区(西区)西源大道2006号</t>
  </si>
  <si>
    <t>http://cd.xzl.anjuke.com/loupan/400549</t>
  </si>
  <si>
    <t>博川钢贸城</t>
  </si>
  <si>
    <t>青白江区货运大道博川物流基地</t>
  </si>
  <si>
    <t>四川邦邦物业管理有限公司</t>
  </si>
  <si>
    <t>四川博川物流有限公司</t>
  </si>
  <si>
    <t>http://cd.xzl.anjuke.com/loupan/400551</t>
  </si>
  <si>
    <t>公司名称</t>
  </si>
  <si>
    <t>所在大楼</t>
  </si>
  <si>
    <t>联系方式</t>
  </si>
  <si>
    <t>详细地址</t>
  </si>
  <si>
    <t>公司性质</t>
  </si>
  <si>
    <t>规模</t>
  </si>
  <si>
    <t>法人代表</t>
  </si>
  <si>
    <t>注册城市</t>
  </si>
  <si>
    <t>工商局</t>
  </si>
  <si>
    <t>注册资本</t>
  </si>
  <si>
    <t>业务范围</t>
  </si>
  <si>
    <t>公司官网</t>
  </si>
  <si>
    <t>公司行业</t>
  </si>
  <si>
    <t>ID</t>
  </si>
  <si>
    <t>Primary</t>
  </si>
  <si>
    <t>Out-Bound Feedback</t>
  </si>
  <si>
    <t>21世纪不动产成都区域分部</t>
  </si>
  <si>
    <t>028-85226821 | 400-650-9721</t>
  </si>
  <si>
    <t>成都市武侯区科华北路153号宏地大厦10楼B座</t>
  </si>
  <si>
    <t>金融/投资/证券 &amp; 房地产</t>
  </si>
  <si>
    <t>http://www.c21chengdu.com.cn</t>
  </si>
  <si>
    <t>Dr.Kong江博士健康鞋</t>
  </si>
  <si>
    <t>16122711524 | 16122711294 | 16122710522</t>
  </si>
  <si>
    <t>佛山市南海盐步联安隔海大道219号</t>
  </si>
  <si>
    <t>外企代表处</t>
  </si>
  <si>
    <t>批发/零售 &amp; 服装/纺织/皮革</t>
  </si>
  <si>
    <t>http://www.dr-kong.com/</t>
  </si>
  <si>
    <t>GymROO几米入儿童国际俱乐部</t>
  </si>
  <si>
    <t>028-68731117</t>
  </si>
  <si>
    <t>成都天府大道1700号新世纪环球中心3F</t>
  </si>
  <si>
    <t>专业服务(咨询、人力资源、财会) &amp; 教育/培训/院校</t>
  </si>
  <si>
    <t>http://www.gymroo-cd.com/</t>
  </si>
  <si>
    <t>一方财务代理有限公司</t>
  </si>
  <si>
    <t>400-0069-111 | 15923578657</t>
  </si>
  <si>
    <t>成都市成华区成致路6号多元总部国际1号7栋2单元</t>
  </si>
  <si>
    <t>专业服务(咨询、人力资源、财会)</t>
  </si>
  <si>
    <t>http://www.cqyifang.com/index.html</t>
  </si>
  <si>
    <t>万国数据服务有限公司</t>
  </si>
  <si>
    <t>028-65575570 | 028-83318753</t>
  </si>
  <si>
    <t>北京朝阳区东三环北路甲26号博瑞大厦1008</t>
  </si>
  <si>
    <t>计算机硬件 &amp; 计算机服务(系统、数据服务、维修)</t>
  </si>
  <si>
    <t>黄伟</t>
  </si>
  <si>
    <t>广东省深圳市罗湖区</t>
  </si>
  <si>
    <t>江苏省苏州工业园区工商行政管理局</t>
  </si>
  <si>
    <t>http://www.gds-services.com</t>
  </si>
  <si>
    <t>计算机软件开发、销售自主开发的软件产品。开发、生产经营计算机硬件、开发网络集成系统和数据处理技术。从事数据处理业务及相关的技术咨询和技术服务。计算机系统集成服务。信息技术外包服务。数据中心场地外包服务。非...展开</t>
  </si>
  <si>
    <t>上海万利斯电子技术有限公司</t>
  </si>
  <si>
    <t>028-62713647 | 13564643956 | 18016493733 | 13552798281</t>
  </si>
  <si>
    <t>上海市杨浦区国泰路11号复旦科技园大厦1305室</t>
  </si>
  <si>
    <t>耿志华</t>
  </si>
  <si>
    <t>上海市金山区</t>
  </si>
  <si>
    <t>上海市金山区工商行政管理局</t>
  </si>
  <si>
    <t>http://www.wanlex.com</t>
  </si>
  <si>
    <t>从事电子、计算机领域内技术开发、技术咨询、技术服务、计算机网络工程，商务信息咨询（除经纪），建筑装潢工程，办公自动化设备，电子元器件，电子设备，通信设备及相关产品，电线电缆，计算机、软件及辅助设备（除计算...展开</t>
  </si>
  <si>
    <t>上海万坤实业发展有限公司</t>
  </si>
  <si>
    <t>028-86198618 | 028-66021169 | 028-66021319 | 15368134186</t>
  </si>
  <si>
    <t>上海市杨浦区政学路88号</t>
  </si>
  <si>
    <t>Franklin Lee</t>
  </si>
  <si>
    <t>上海市</t>
  </si>
  <si>
    <t>上海市工商行政管理局</t>
  </si>
  <si>
    <t>http://www.maxqueen.com</t>
  </si>
  <si>
    <t>信息技术领域内的技术开发、自有技术成果转让，提供相关技术咨询、技术服务、系统集成；投资咨询；计算机软硬件、电子产品、网络设备、安全设备、办公设备及其零配件、建材、五金交电、金属制品、纺织品的批发、进出口、...展开</t>
  </si>
  <si>
    <t>上海中智医疗器械有限公司</t>
  </si>
  <si>
    <t>徐汇区衡山路922号建汇大厦21楼</t>
  </si>
  <si>
    <t>贸易/进出口 &amp; 医疗设备/器械</t>
  </si>
  <si>
    <t>http://www.ciic-medical.com/</t>
  </si>
  <si>
    <t>上海九域车联投资管理有限公司</t>
  </si>
  <si>
    <t>400-8086-999 | 16112931035 | 16112830212</t>
  </si>
  <si>
    <t>安远路128号平高国际广场21楼</t>
  </si>
  <si>
    <t>汽车及零配件 &amp; 互联网/电子商务</t>
  </si>
  <si>
    <t>http://www.jiuyuhui.com</t>
  </si>
  <si>
    <t>上海亿皆会信息科技有限公司</t>
  </si>
  <si>
    <t>028-85097875 | 400-017-1819</t>
  </si>
  <si>
    <t>科华北路62号力宝大厦909</t>
  </si>
  <si>
    <t>计算机软件 &amp; 互联网/电子商务</t>
  </si>
  <si>
    <t>http://www.1toall.com.cn</t>
  </si>
  <si>
    <t>上海亿速网络科技有限公司</t>
  </si>
  <si>
    <t>13321960829 | 15502152110</t>
  </si>
  <si>
    <t>上海市江凯路199号蕾特商务中心311室</t>
  </si>
  <si>
    <t>通信/电信运营、增值服务 &amp; 互联网/电子商务</t>
  </si>
  <si>
    <t>http://www.yisu.cn</t>
  </si>
  <si>
    <t>上海儒森教育进修学校</t>
  </si>
  <si>
    <t>400-600-2922 | 13101057411</t>
  </si>
  <si>
    <t>延安西路1358号</t>
  </si>
  <si>
    <t>http://www.mandaringarden.com.cn</t>
  </si>
  <si>
    <t>上海则一供应链管理有限公司</t>
  </si>
  <si>
    <t>400-628-5656 | 13296049793</t>
  </si>
  <si>
    <t>上海市青浦区华徐公路999号E通世界北区B1101室</t>
  </si>
  <si>
    <t>多元化业务集团公司 &amp; 交通/运输/物流</t>
  </si>
  <si>
    <t>刘惠</t>
  </si>
  <si>
    <t>上海市杨浦区</t>
  </si>
  <si>
    <t>上海市杨浦区工商行政管理局</t>
  </si>
  <si>
    <t>http://www.zeyisupplychain.com</t>
  </si>
  <si>
    <t>供应链管理；五金交电、五金工具、机电设备、机械设备、电子设备、电气设备、化工原料及产品（除危险化学品、监控化学品、烟花爆竹、民用爆炸物品、易制毒化学品）、清洁用品、仪器仪表、建筑装潢材料、金属材料及制品、...展开</t>
  </si>
  <si>
    <t>上海劳瑞仪器设备有限公司</t>
  </si>
  <si>
    <t>上海市宝山区宝山万达广场2号楼1217</t>
  </si>
  <si>
    <t>http://www.lrel.cn</t>
  </si>
  <si>
    <t>上海北晨泰电子技术有限公司</t>
  </si>
  <si>
    <t>13322058803 | 13306046494</t>
  </si>
  <si>
    <t>上海徐汇区中山西路1800号11楼H</t>
  </si>
  <si>
    <t>电子技术/半导体/集成电路 &amp; 通信/电信/网络设备</t>
  </si>
  <si>
    <t>http://www.trendtek.com.cn</t>
  </si>
  <si>
    <t>上海华澳整形美容医疗有限公司</t>
  </si>
  <si>
    <t>医疗/护理/卫生</t>
  </si>
  <si>
    <t>http://www.huaao.com.cn</t>
  </si>
  <si>
    <t>上海华盖科技发展股份有限公司</t>
  </si>
  <si>
    <t>028-85257376 | 400-628-6280 | 18677177456 | 18874759492</t>
  </si>
  <si>
    <t>上海闸北区江场西路299弄中铁中环时代广场</t>
  </si>
  <si>
    <t>http://www.huagai.com</t>
  </si>
  <si>
    <t>上海华讯网络系统有限公司</t>
  </si>
  <si>
    <t>028-65533878 | 028-65533879</t>
  </si>
  <si>
    <t>宋世民</t>
  </si>
  <si>
    <t>上海市工商行政管理局自贸试验区分局</t>
  </si>
  <si>
    <t>http://www.eccom.com.cn</t>
  </si>
  <si>
    <t>网络领域内的技术开发、技术转让、技术咨询、技术服务，系统集成，网络管理软件服务，通讯产品的开发、生产、销售及相关技术服务，自营和代理各类商品和技术的进出口，但国家限定公司经营或禁止进出口的商品及技术除外，...展开</t>
  </si>
  <si>
    <t>上海华龙海洋工程有限公司</t>
  </si>
  <si>
    <t>浦东新区南芦公路2190弄美芦苑16号</t>
  </si>
  <si>
    <t>交通/运输/物流 &amp; 电气/电力/水利</t>
  </si>
  <si>
    <t>http://www.hualong.co/</t>
  </si>
  <si>
    <t>上海卓思智能科技股份有限公司</t>
  </si>
  <si>
    <t>13311367620 | 13381082675 | 18678138865 | 18792509600</t>
  </si>
  <si>
    <t>上海市徐汇区宜山路1009号创新大厦1502室</t>
  </si>
  <si>
    <t>汪建锋</t>
  </si>
  <si>
    <t>上海市虹口区</t>
  </si>
  <si>
    <t>上海市虹口区工商行政管理局</t>
  </si>
  <si>
    <t>http://www.zephirustek.com</t>
  </si>
  <si>
    <t>自动化控制技术领域内的技术开发、技术转让、技术咨询、技术服务，机电设备安装建设工程专业施工（除特种），建筑智能化建设工程设计与施工，环保建设工程专业施工，建筑装修装饰建设工程专业施工，从事货物及技术的进出...展开</t>
  </si>
  <si>
    <t>上海博恩登特科技有限公司</t>
  </si>
  <si>
    <t>400-030-5689 | 17011715270</t>
  </si>
  <si>
    <t>上海市嘉定新城封周路655号希望商务大楼13F</t>
  </si>
  <si>
    <t>医疗设备/器械</t>
  </si>
  <si>
    <t>http://www.bondent.cn/</t>
  </si>
  <si>
    <t>上海友健网络科技有限公司</t>
  </si>
  <si>
    <t>张江高科技园区蔡伦路1690号2号楼502室</t>
  </si>
  <si>
    <t>http://www.uj-golf.com</t>
  </si>
  <si>
    <t>上海嘉符实业有限公司</t>
  </si>
  <si>
    <t>上海市普陀区中山北路</t>
  </si>
  <si>
    <t>http://shop.yihaodian.com/m-153918.html</t>
  </si>
  <si>
    <t>上海外服宝信信息技术有限公司</t>
  </si>
  <si>
    <t>400-920-8799 | 13917181938</t>
  </si>
  <si>
    <t>上海市曲阳路1000号外服大厦12-13楼</t>
  </si>
  <si>
    <t>计算机软件 &amp; 计算机服务(系统、数据服务、维修)</t>
  </si>
  <si>
    <t>http://www.sfsctech.com/</t>
  </si>
  <si>
    <t>上海太和水环境科技发展有限公司</t>
  </si>
  <si>
    <t>400-008-3578 | 18721069998</t>
  </si>
  <si>
    <t>杨浦区翔殷路256号星云大厦13楼</t>
  </si>
  <si>
    <t>建筑/建材/工程 &amp; 环保</t>
  </si>
  <si>
    <t>http://www.shtaihe.com</t>
  </si>
  <si>
    <t>上海太弘威视安防设备有限公司</t>
  </si>
  <si>
    <t>028-83501090 | 028-83245605 | 400-882-1038 | 400-821-8709</t>
  </si>
  <si>
    <t>上海市徐汇区华展东路145号</t>
  </si>
  <si>
    <t>项安</t>
  </si>
  <si>
    <t>5,100万(元)</t>
  </si>
  <si>
    <t>http://www.taihongvision.com</t>
  </si>
  <si>
    <t>社会公共安全设备及器材的研发、销售、生产加工，通信设备及相关产品的研发、销售（除卫星电视广播地面接收设施），电子产品、机械设备、办公文教用品、建筑材料的销售，并提供相关的技术转让、技术咨询、技术服务，自有...展开</t>
  </si>
  <si>
    <t>上海市建设工程监理咨询有限公司</t>
  </si>
  <si>
    <t>西安路88号2楼人力资源部</t>
  </si>
  <si>
    <t>建筑/建材/工程</t>
  </si>
  <si>
    <t>http://www.spmcn.com</t>
  </si>
  <si>
    <t>上海平稳航空服务有限公司</t>
  </si>
  <si>
    <t>上海市普陀区胶州路941号长久商务中心1803室</t>
  </si>
  <si>
    <t>航天/航空 &amp; 酒店/旅游</t>
  </si>
  <si>
    <t>http://sh.city8.com/canyinfuwu/1869713_D8084.html</t>
  </si>
  <si>
    <t>上海庄骏实业有限公司</t>
  </si>
  <si>
    <t>月罗路315号</t>
  </si>
  <si>
    <t>机械/设备/重工 &amp; 汽车及零配件</t>
  </si>
  <si>
    <t>梁成亮</t>
  </si>
  <si>
    <t>上海市宝山区</t>
  </si>
  <si>
    <t>上海市宝山区工商行政管理局</t>
  </si>
  <si>
    <t>http://www.eurocvway.com</t>
  </si>
  <si>
    <t>商用车及九座以上乘用车销售；工程机械设备销售及维修（除特种设备）；汽车零配件加工、销售；轮胎、润滑油及燃料油（除危险化学品）、机电成套设备、建筑装潢材料、五金交电、服装、办公用品、日用百货销售；货物运输代...展开</t>
  </si>
  <si>
    <t>上海托菲机电科技有限公司</t>
  </si>
  <si>
    <t>13817626600 | 13944170775 | 13311659190</t>
  </si>
  <si>
    <t>上海市丰镇路806号1号楼6楼</t>
  </si>
  <si>
    <t>仪器仪表/工业自动化 &amp; 机械/设备/重工</t>
  </si>
  <si>
    <t>http://www.tofi-tech.com</t>
  </si>
  <si>
    <t>上海斐讯数据通信技术有限公司</t>
  </si>
  <si>
    <t>028-67167607 | 028-85190675 | 028-86666170 | 028-65030899</t>
  </si>
  <si>
    <t>上海市松江区思贤路3666号（总部地址）</t>
  </si>
  <si>
    <t>顾国平</t>
  </si>
  <si>
    <t>上海市松江区</t>
  </si>
  <si>
    <t>上海市松江区工商行政管理局</t>
  </si>
  <si>
    <t>http://www.phicomm.com</t>
  </si>
  <si>
    <t>从事数据网络通信技术、信息系统、通讯技术领域内的技术开发、技术咨询、技术转让；计算机网络设备、计算机软硬件及辅助设备（除计算机信息系统安全专用产品）、电子设备、通信设备、手机、平板电脑、无线数据模块、导航...展开</t>
  </si>
  <si>
    <t>上海易立德企业管理咨询有限公司</t>
  </si>
  <si>
    <t>028-62536800</t>
  </si>
  <si>
    <t>华南办：深圳市龙岗区坂田街道黄君山山海商业广场C栋4楼西南办：四川成都高新西区国腾科技园1号楼3层西北办：西安市高新区高新四路丹枫国际A座1706室总部：上海市长宁区番禺390号时代大厦806室</t>
  </si>
  <si>
    <t>吕凤民</t>
  </si>
  <si>
    <t>332万(元)</t>
  </si>
  <si>
    <t>http://www.e-lead.cn</t>
  </si>
  <si>
    <t>企业管理咨询、商务信息咨询、投资管理（除股权投资和股权投资管理）及咨询（以上咨询不得从事经纪）；市场信息咨询与调查（不得从事社会调查、社会调研、民意调查、民意测验），企业形象策划、实业投资（除股权投资和股...展开</t>
  </si>
  <si>
    <t>上海春秋国际旅行社（集团）有限公司</t>
  </si>
  <si>
    <t>028-86153423</t>
  </si>
  <si>
    <t>长宁区昭化路699号春秋国际大厦</t>
  </si>
  <si>
    <t>酒店/旅游</t>
  </si>
  <si>
    <t>http://www.springtour.com</t>
  </si>
  <si>
    <t>上海景界信息科技有限公司成都分公司</t>
  </si>
  <si>
    <t>028-61326369</t>
  </si>
  <si>
    <t>成都青羊区童子街29号童子庭院</t>
  </si>
  <si>
    <t>夏萱</t>
  </si>
  <si>
    <t>http://www.visionclassroom.net/</t>
  </si>
  <si>
    <t>计算机领域内的技术开发、技术转让、技术服务；计算机网络工程（凭资质许可证经营）；设计、制作、代理广告；企业管理咨询、商务信息咨询（不含前置许可项目，后置许可项目凭许可证或审批文件经营）、投资咨询（不含金融...展开</t>
  </si>
  <si>
    <t>上海曼恒数字技术股份有限公司</t>
  </si>
  <si>
    <t>028-66000809 | 028-84087509 | 18853171379 | 18001361921</t>
  </si>
  <si>
    <t>上海市闵行区合川路2679号虹桥国际商务广场A座3A楼</t>
  </si>
  <si>
    <t>计算机软件 &amp; 计算机硬件</t>
  </si>
  <si>
    <t>周清会</t>
  </si>
  <si>
    <t>http://www.gdi.com.cn</t>
  </si>
  <si>
    <t>计算机专业领域内的技术开发、技术咨询、技术转让、技术培训、技术承包、技术入股、技术服务、技术中介，从事三维打印设备技术专业领域内的技术咨询、技术服务、技术开发、技术转让，办公用品、计算机软件、硬件、电子通...展开</t>
  </si>
  <si>
    <t>上海朗通科技有限公司</t>
  </si>
  <si>
    <t>400-888-9769 | 13901745053</t>
  </si>
  <si>
    <t>上海市普陀区真南路1370号上海机电城702室</t>
  </si>
  <si>
    <t>http://www.longtone.com</t>
  </si>
  <si>
    <t>上海梵诺羊绒服饰有限公司</t>
  </si>
  <si>
    <t>上海市闵行区浦江镇新骏环路158号2号楼B座301室</t>
  </si>
  <si>
    <t>http://www.amisso.cn</t>
  </si>
  <si>
    <t>上海棕榈电脑系统有限公司</t>
  </si>
  <si>
    <t>400-820-2018 | 13361859893</t>
  </si>
  <si>
    <t>上海市浦东新区张杨路655号福兴大厦6楼</t>
  </si>
  <si>
    <t>互联网/电子商务 &amp; 计算机软件</t>
  </si>
  <si>
    <t>http://www.goldpalm.com.cn</t>
  </si>
  <si>
    <t>上海汇珏网络通信设备有限公司</t>
  </si>
  <si>
    <t>上海市奉贤区光明经济园区金钱公路3368号</t>
  </si>
  <si>
    <t>http://www.hj-net.com</t>
  </si>
  <si>
    <t>上海泰坦科技股份有限公司</t>
  </si>
  <si>
    <t>028-66070818 | 400-111-6333</t>
  </si>
  <si>
    <t>上海市徐汇区钦州路100号1号楼10楼</t>
  </si>
  <si>
    <t>制药/生物工程 &amp; 石油/化工/矿产/地质</t>
  </si>
  <si>
    <t>http://www.titansci.com</t>
  </si>
  <si>
    <t>上海溯天珠宝贸易有限公司（钻石小鸟）</t>
  </si>
  <si>
    <t>028-86669117</t>
  </si>
  <si>
    <t>上海市闸北区中山北路178号钻石坊4号楼</t>
  </si>
  <si>
    <t>互联网/电子商务 &amp; 批发/零售</t>
  </si>
  <si>
    <t>http://www.zbird.com/</t>
  </si>
  <si>
    <t>上海玉帆船务有限公司</t>
  </si>
  <si>
    <t>上海普陀区曹杨路</t>
  </si>
  <si>
    <t>贸易/进出口 &amp; 交通/运输/物流</t>
  </si>
  <si>
    <t>http://www.cnyuling.cn/</t>
  </si>
  <si>
    <t>上海用正医药科技有限公司</t>
  </si>
  <si>
    <t>徐汇区中山西路1602号B幢11楼</t>
  </si>
  <si>
    <t>学术/科研 &amp; 制药/生物工程</t>
  </si>
  <si>
    <t>http://www.yzCRO.com</t>
  </si>
  <si>
    <t>上海相宜本草化妆品股份有限公司</t>
  </si>
  <si>
    <t>400-889-0208 | 16080231010</t>
  </si>
  <si>
    <t>上海市虹口区四川北路1361号壹丰广场29-31F</t>
  </si>
  <si>
    <t>http://www.inoherb.com</t>
  </si>
  <si>
    <t>上海瞬雷电子科技有限公司</t>
  </si>
  <si>
    <t>028-62030571</t>
  </si>
  <si>
    <t>上海市宝山区一二八纪念路928号万达广场2号楼1503室</t>
  </si>
  <si>
    <t>http://www.spsemi.cn</t>
  </si>
  <si>
    <t>上海神农节能环保科技股份有限公司</t>
  </si>
  <si>
    <t>13611918376 | 13918431143</t>
  </si>
  <si>
    <t>浦东新区宣桥镇宣春路211号</t>
  </si>
  <si>
    <t>沈志平</t>
  </si>
  <si>
    <t>9,750万(元)</t>
  </si>
  <si>
    <t>http://www.senonsh.com/</t>
  </si>
  <si>
    <t>从事环保、化工、冶炼、发酵领域内的技术开发、技术转让、技术服务及技术咨询，机电设备安装建设工程专业施工，蒸发器、干燥塔等设备的生产，从事货物及技术的进出口业务。【依法须经批准的项目，经相关部门批准后方可开...展开</t>
  </si>
  <si>
    <t>上海精典规划建筑设计有限公司成都分公司</t>
  </si>
  <si>
    <t>武侯区武科东四路18号联邦财富中心</t>
  </si>
  <si>
    <t>建筑/建材/工程 &amp; 房地产</t>
  </si>
  <si>
    <t>http://www.ketudesign.com</t>
  </si>
  <si>
    <t>上海繁易电子科技有限公司</t>
  </si>
  <si>
    <t>上海杨浦区国权北路1688弄52号新湾财智中心C6栋804室</t>
  </si>
  <si>
    <t>马学童</t>
  </si>
  <si>
    <t>102万(元)</t>
  </si>
  <si>
    <t>http://www.flexem.com</t>
  </si>
  <si>
    <t>电子产品及其软件的研发与销售，并提供相关的技术服务和技术咨询，从事货物及技术的进出口业务。【依法须经批准的项目，经相关部门批准后方可开展经营活动】</t>
  </si>
  <si>
    <t>上海缔照信息科技有限公司</t>
  </si>
  <si>
    <t>028-61551314 | 15000732003 | 13982116333 | 18782969252</t>
  </si>
  <si>
    <t>上海市虹口区四川北路888号海泰国际大厦1009</t>
  </si>
  <si>
    <t>http://www.yingjiesheng.com/job-002-127-452.html</t>
  </si>
  <si>
    <t>上海置上金融信息服务有限公司</t>
  </si>
  <si>
    <t>028-81476639 | 400-852-6677</t>
  </si>
  <si>
    <t>青羊区敬业路229号H7栋202室</t>
  </si>
  <si>
    <t>金融/投资/证券 &amp; 互联网/电子商务</t>
  </si>
  <si>
    <t>http://www.zhishangjinrong.com</t>
  </si>
  <si>
    <t>计算机硬件 &amp; 计算机软件</t>
  </si>
  <si>
    <t>上海考尚文化传播有限公司</t>
  </si>
  <si>
    <t>028-82007800 | 400-877-5677</t>
  </si>
  <si>
    <t>成都市青羊区八宝街红墙国际（面试地址）</t>
  </si>
  <si>
    <t>http://www.kscometosun.com</t>
  </si>
  <si>
    <t>上海腾盛智能安全科技股份有限公司</t>
  </si>
  <si>
    <t>4008670128 | 13589226309 | 13589230178 | 13657375960</t>
  </si>
  <si>
    <t>上海市徐汇区漕宝路401号3号楼3A1</t>
  </si>
  <si>
    <t>屠佳宁</t>
  </si>
  <si>
    <t>http://www.tensuntrans.com</t>
  </si>
  <si>
    <t>上海至腾仓储设备有限公司</t>
  </si>
  <si>
    <t>028-87702317 | 400-616-0026 | 400-0826862 | 18626272655</t>
  </si>
  <si>
    <t>上海市浦东新区永泰路217号后厂区</t>
  </si>
  <si>
    <t>机械/设备/重工 &amp; 交通/运输/物流</t>
  </si>
  <si>
    <t>http://www.zhtcc.com</t>
  </si>
  <si>
    <t>上海臻莘企业管理有限公司</t>
  </si>
  <si>
    <t>电子技术/半导体/集成电路 &amp; 计算机软件</t>
  </si>
  <si>
    <t>http://www.changshuo-sh.com</t>
  </si>
  <si>
    <t>上海艾泰科技有限公司</t>
  </si>
  <si>
    <t>15901234401 | 15242424206 | 13936694409 | 13933105336</t>
  </si>
  <si>
    <t>松江区莘砖公路518号漕河泾松江高科技园</t>
  </si>
  <si>
    <t>张洪忠</t>
  </si>
  <si>
    <t>上海市闵行区</t>
  </si>
  <si>
    <t>上海市闵行区工商行政管理局</t>
  </si>
  <si>
    <t>http://www.utt.com.cn</t>
  </si>
  <si>
    <t>在计算机软硬件、计算机网络系统工程、通信信息产品领域内从事技术开发、技术转让、技术服务、技术咨询，计算机软硬件及其配件的销售，从事货物及技术的进出口业务，自有厂房租赁。【依法须经批准的项目，经相关部门批准...展开</t>
  </si>
  <si>
    <t>上海茂衍精密模具有限公司</t>
  </si>
  <si>
    <t>上海市嘉定区外冈镇老沪宜公路5375号</t>
  </si>
  <si>
    <t>汽车及零配件 &amp; 电子技术/半导体/集成电路</t>
  </si>
  <si>
    <t>http://www.maoyanmould.com</t>
  </si>
  <si>
    <t>上海莱克依登实业有限公司</t>
  </si>
  <si>
    <t>028-85501933</t>
  </si>
  <si>
    <t>广州市天河区天河南一路84号204</t>
  </si>
  <si>
    <t>汤玉生</t>
  </si>
  <si>
    <t>上海市奉贤区</t>
  </si>
  <si>
    <t>上海市奉贤区工商行政管理局</t>
  </si>
  <si>
    <t>http://www.cdlkyd.com</t>
  </si>
  <si>
    <t>针纺织品、床上用品、服装服饰、服装辅料、箱包、饰品、日用百货、化妆品、鞋帽、布艺制品、眼镜（除隐形眼镜）的批发、零售，餐饮企业管理，市场营销策划，电脑图文设计、制作，美术设计，包装设计，摄影服务，货物运输...展开</t>
  </si>
  <si>
    <t>上海西信信息科技有限公司</t>
  </si>
  <si>
    <t>028-62300220</t>
  </si>
  <si>
    <t>上海市黄浦区制造局路258号红双喜大厦2楼</t>
  </si>
  <si>
    <t>http://www.westinfosoft.com</t>
  </si>
  <si>
    <t>从事计算机科技领域内的技术开发、技术转让、技术咨询、技术服务，商务信息咨询，企业管理咨询，计算机网络工程施工，计算机网络设备安装、批发、零售，计算机、软件及辅助设备（除计算机信息系统安全专用产品）、通讯设...展开</t>
  </si>
  <si>
    <t>上海贝特威自动化科技有限公司</t>
  </si>
  <si>
    <t>400-021-2699 | 13917855006</t>
  </si>
  <si>
    <t>上海市闵行区沪闵路3088号北门B幢</t>
  </si>
  <si>
    <t>http://www.shbetterway.com</t>
  </si>
  <si>
    <t>上海贤阳商贸有限公司</t>
  </si>
  <si>
    <t>上海市黄浦区浙江南路88号东新大厦302室</t>
  </si>
  <si>
    <t>贸易/进出口 &amp; 批发/零售</t>
  </si>
  <si>
    <t>http://sh.city8.com/zhuanyejigou/11910293_DFFA.html</t>
  </si>
  <si>
    <t>上海赛伦生物技术股份有限公司</t>
  </si>
  <si>
    <t>4000169995 | 13801648946</t>
  </si>
  <si>
    <t>上海市岳阳路319号八号楼7楼</t>
  </si>
  <si>
    <t>制药/生物工程</t>
  </si>
  <si>
    <t>http://www.serum-china.com.cn</t>
  </si>
  <si>
    <t>上海赢家数码科技发展有限公司</t>
  </si>
  <si>
    <t>028-65188008</t>
  </si>
  <si>
    <t>上海市闵行顾戴路2988号A栋5B</t>
  </si>
  <si>
    <t>周波</t>
  </si>
  <si>
    <t>http://www.shyingjia.cn</t>
  </si>
  <si>
    <t>计算机系统集成（局域网），计算机配件及周边设备，网络设备，通讯产品，电子产品，办公设备，五金交电，文化用品，家用电器，装潢材料，服装鞋帽，汽车、摩托车配件。（批发零售）。【依法须经批准的项目，经相关部门批...展开</t>
  </si>
  <si>
    <t>上海迪扬信息科技有限公司</t>
  </si>
  <si>
    <t>028-65355898</t>
  </si>
  <si>
    <t>上海市静安区天目中路365号二层（光大银行旁）</t>
  </si>
  <si>
    <t>金融/投资/证券 &amp; 银行</t>
  </si>
  <si>
    <t>http://www.shanghaidiyang.com/</t>
  </si>
  <si>
    <t>上海金韦信息科技有限公司</t>
  </si>
  <si>
    <t>宝山区长江南路668号</t>
  </si>
  <si>
    <t>曾孝萍</t>
  </si>
  <si>
    <t>http://www.jvsoft.com.cn</t>
  </si>
  <si>
    <t>在信息科技、计算机科技、网络科技、智能化领域内从事技术咨询、技术服务、技术开发、技术转让；通讯工程施工；计算机网络工程施工；综合布线；计算机信息系统集成；计算机、软件及辅助设备（除计算机信息系统安全专用产...展开</t>
  </si>
  <si>
    <t>上海锐丽科技股份有限公司</t>
  </si>
  <si>
    <t>上海市松江区九亭镇涞寅路1898号</t>
  </si>
  <si>
    <t>孙安君</t>
  </si>
  <si>
    <t>1,003万(元)</t>
  </si>
  <si>
    <t>http://www.really-info.com.cn</t>
  </si>
  <si>
    <t>光电科技领域内的技术开发、技术服务、技术咨询、技术转让；液晶显示屏、LED屏幕、电子产品、电子设备、计算机软硬件（除计算机信息系统安全专用产品）生产及销售；从事货物及技术的进出口业务。【依法须经批准的项目，...展开</t>
  </si>
  <si>
    <t>上海锦鸿展览有限公司</t>
  </si>
  <si>
    <t>成都市青羊区提督街99号华置广场</t>
  </si>
  <si>
    <t>公关/市场推广/会展 &amp; 酒店/旅游</t>
  </si>
  <si>
    <t>http://www.200269.com</t>
  </si>
  <si>
    <t>上海隆荟贸易有限公司</t>
  </si>
  <si>
    <t>400-880-8583 | 18016299998</t>
  </si>
  <si>
    <t>上海市闵行区联明路555号6号楼618号</t>
  </si>
  <si>
    <t>医疗/护理/卫生 &amp; 贸易/进出口</t>
  </si>
  <si>
    <t>http://www.wislong.cn/</t>
  </si>
  <si>
    <t>上海雅库信息科技有限公司</t>
  </si>
  <si>
    <t>028-61335276 | 028-61649782</t>
  </si>
  <si>
    <t>上海市普陀区兰溪路10号3号楼702室</t>
  </si>
  <si>
    <t>计算机服务(系统、数据服务、维修) &amp; 计算机硬件</t>
  </si>
  <si>
    <t>潘至祥</t>
  </si>
  <si>
    <t>http://www.iacool.com.cn</t>
  </si>
  <si>
    <t>从事计算机领域内的技术开发、技术咨询、技术服务，计算机、软件及辅助设备（除计算机信息系统安全专用产品），文化办公用品，仪器仪表，电子产品，通信设备及相关产品，五金交电，办公设备销售，计算机网络工程，楼宇智...展开</t>
  </si>
  <si>
    <t>多元化业务集团公司 &amp; 专业服务(咨询、人力资源、财会)</t>
  </si>
  <si>
    <t>东创（福建）商业设备制造有限公司</t>
  </si>
  <si>
    <t>福州市仓山区金榕北路52号</t>
  </si>
  <si>
    <t>机械/设备/重工 &amp; 办公用品及设备</t>
  </si>
  <si>
    <t>任满东</t>
  </si>
  <si>
    <t>福建省福州市闽清县</t>
  </si>
  <si>
    <t>闽清县市场监督管理局</t>
  </si>
  <si>
    <t>http://www.dcqy99.com</t>
  </si>
  <si>
    <t>一般经营项目：不锈钢制品、货架、办公家具、档案柜、寄物柜、铁箱、铁门加工及批发；保管箱、书架、密集箱、课桌椅、钢木床铺、信报箱、智能物流柜、药架、药品柜代购代销。自营和代理各类商品和技术的进出口，但国家限...展开</t>
  </si>
  <si>
    <t>东易日盛家居装饰集团股份有限公司成都分公司</t>
  </si>
  <si>
    <t>028-85577425</t>
  </si>
  <si>
    <t>成都市锦江区东大街芷泉段68号时代8号2101-2105室</t>
  </si>
  <si>
    <t>家居/室内设计/装潢</t>
  </si>
  <si>
    <t>http://cd.dyrs.com.cn/</t>
  </si>
  <si>
    <t>028-85214858</t>
  </si>
  <si>
    <t>成都市人民南路四段45号新希望大厦写字楼1703</t>
  </si>
  <si>
    <t>http://www.toener.com./</t>
  </si>
  <si>
    <t>东莞世联地产顾问有限公司</t>
  </si>
  <si>
    <t>028-80648166 | 400 0015 153 | 400 0200 019 | 13501158082</t>
  </si>
  <si>
    <t>东莞南城元美路华凯广场A座908-915室</t>
  </si>
  <si>
    <t>房地产 &amp; 中介服务</t>
  </si>
  <si>
    <t>袁鸿昌</t>
  </si>
  <si>
    <t>广东省东莞市</t>
  </si>
  <si>
    <t>东莞市工商行政管理局</t>
  </si>
  <si>
    <t>http://www.worldunion.com.cn</t>
  </si>
  <si>
    <t>房地产信息咨询、房地产项目策划、房地产交易代理、市场营销顾问（涉及许可证项目凭有效许可证经营）。</t>
  </si>
  <si>
    <t>东莞市圣堡露酒业有限公司</t>
  </si>
  <si>
    <t>400-889-1519 | 18822974872</t>
  </si>
  <si>
    <t>东莞市鸿福路中盛大厦三楼306</t>
  </si>
  <si>
    <t>快速消费品(食品、饮料、化妆品) &amp; 贸易/进出口</t>
  </si>
  <si>
    <t>http://www.sunpool.com.cn</t>
  </si>
  <si>
    <t>东莞市巨丰液压设备制造有限公司</t>
  </si>
  <si>
    <t>400-9999-725 | 18681034561</t>
  </si>
  <si>
    <t>茶山镇吉街一号巨丰液压</t>
  </si>
  <si>
    <t>http://www.nntqd.com/</t>
  </si>
  <si>
    <t>中储南京智慧物流科技有限公司</t>
  </si>
  <si>
    <t>400-663-5566 | 13390915401</t>
  </si>
  <si>
    <t>南京市鼓楼区燕江路201号数码港2期4层</t>
  </si>
  <si>
    <t>互联网/电子商务 &amp; 交通/运输/物流</t>
  </si>
  <si>
    <t>http://www.zczy56.com</t>
  </si>
  <si>
    <t>中国五冶集团有限公司</t>
  </si>
  <si>
    <t>028-85957366</t>
  </si>
  <si>
    <t>成都市锦江区五冶路9号</t>
  </si>
  <si>
    <t>http://www.mcc5.com.cn/</t>
  </si>
  <si>
    <t>中国五冶集团有限公司第四工程分公司</t>
  </si>
  <si>
    <t>成都市成华区双林路222号五冶大厦</t>
  </si>
  <si>
    <t>中国五冶集团有限公司路桥工程分公司</t>
  </si>
  <si>
    <t>成都市成华区双林路222号中国五冶大厦14层人力资源部</t>
  </si>
  <si>
    <t>中国建筑装饰集团有限公司（国内）</t>
  </si>
  <si>
    <t>13400719259 | 13399916098 | 13399919931 | 13399920362</t>
  </si>
  <si>
    <t>北京市海淀区三里河路15号中建大厦B座</t>
  </si>
  <si>
    <t>http://www.cscec-zs.com/</t>
  </si>
  <si>
    <t>中国核动力研究设计院成都海光核电技术服务有限公司</t>
  </si>
  <si>
    <t>028-85908039</t>
  </si>
  <si>
    <t>四川省成都市二环路南三段25号</t>
  </si>
  <si>
    <t>电气/电力/水利 &amp; 新能源</t>
  </si>
  <si>
    <t>http://www.cdhaiguang.com/</t>
  </si>
  <si>
    <t>中国航天工业供销西南公司</t>
  </si>
  <si>
    <t>028-84335506 | 028-84377934 | 13808029239 | 13608196079</t>
  </si>
  <si>
    <t>成都市新鸿路226号</t>
  </si>
  <si>
    <t>租赁服务 &amp; 批发/零售</t>
  </si>
  <si>
    <t>http://www.htxnwz.com</t>
  </si>
  <si>
    <t>计算机服务(系统、数据服务、维修) &amp; 通信/电信运营、增值服务</t>
  </si>
  <si>
    <t>中建二局装饰工程有限公司四川分公司</t>
  </si>
  <si>
    <t>成都市高新区布鲁明顿广场B栋1706</t>
  </si>
  <si>
    <t>http://www.cscec2bzs.com/</t>
  </si>
  <si>
    <t>中建基础设施勘察设计建设集团有限公司西南分公司</t>
  </si>
  <si>
    <t>16032116053 | 16122316555 | 16110311054 | 16111717073</t>
  </si>
  <si>
    <t>成都市高新区天府大道1199号银泰中心3号楼1903</t>
  </si>
  <si>
    <t>http://isdc.cscec.com</t>
  </si>
  <si>
    <t>中建投信托有限责任公司</t>
  </si>
  <si>
    <t>028-85328989</t>
  </si>
  <si>
    <t>教工路18号欧美中心</t>
  </si>
  <si>
    <t>http://www.jictrust.cn</t>
  </si>
  <si>
    <t>中恒华瑞（北京）信息技术有限公司</t>
  </si>
  <si>
    <t>13382004899 | 18520040898 | 13881790102 | 13161663727</t>
  </si>
  <si>
    <t>上地七街国际创业园</t>
  </si>
  <si>
    <t>计算机服务(系统、数据服务、维修) &amp; 计算机软件</t>
  </si>
  <si>
    <t>http://www.sinohuarui.com</t>
  </si>
  <si>
    <t>中智四川经济技术合作有限公司</t>
  </si>
  <si>
    <t>028-86697711</t>
  </si>
  <si>
    <t>金牛区一环路北一段99号环球广场706</t>
  </si>
  <si>
    <t>http://www.ciicsc.com</t>
  </si>
  <si>
    <t>中江立江电子有限公司</t>
  </si>
  <si>
    <t>四川省德阳中江工业发展区</t>
  </si>
  <si>
    <t>http://www.scljdz.com</t>
  </si>
  <si>
    <t>计算机软件 &amp; 航天/航空</t>
  </si>
  <si>
    <t>中环地产</t>
  </si>
  <si>
    <t>400-9988-717 | 15170223131</t>
  </si>
  <si>
    <t>龙泉驿大面街道龙城大道54号</t>
  </si>
  <si>
    <t>中介服务 &amp; 房地产</t>
  </si>
  <si>
    <t>http://www.zhdclink.com/EnterpriseOfficialWebsite/</t>
  </si>
  <si>
    <t>中环康源</t>
  </si>
  <si>
    <t>028-85142138 | 15388161844</t>
  </si>
  <si>
    <t>四川省成都市武侯区科园南路88号天府生命科技园a1栋10楼</t>
  </si>
  <si>
    <t>http://www.sczhky.cn/</t>
  </si>
  <si>
    <t>中电科航空电子有限公司</t>
  </si>
  <si>
    <t>028-62681000</t>
  </si>
  <si>
    <t>成都市高新西区百川路9号</t>
  </si>
  <si>
    <t>航天/航空 &amp; 计算机软件</t>
  </si>
  <si>
    <t>http://cetca.cetc.com.cn/</t>
  </si>
  <si>
    <t>中石化四川石化水务集团</t>
  </si>
  <si>
    <t>成都高新区天府大道南段2028号中石化大厦22楼</t>
  </si>
  <si>
    <t>电气/电力/水利 &amp; 环保</t>
  </si>
  <si>
    <t>新能源 &amp; 石油/化工/矿产/地质</t>
  </si>
  <si>
    <t>中贵首控实业发展有限公司</t>
  </si>
  <si>
    <t>028-86033777</t>
  </si>
  <si>
    <t>成都市武侯区长益东二路1号10栋14层</t>
  </si>
  <si>
    <t>http://www.zhongguishoukong.com</t>
  </si>
  <si>
    <t>中软创新（北京）科技有限公司</t>
  </si>
  <si>
    <t>四川省成都市高新区天府二街138号蜀都中心一号楼</t>
  </si>
  <si>
    <t>http://www.bjzrcx.com/</t>
  </si>
  <si>
    <t>中通服软件科技有限公司</t>
  </si>
  <si>
    <t>028-85987008</t>
  </si>
  <si>
    <t>上海市浦东新区东方路1215号4号楼5楼</t>
  </si>
  <si>
    <t>http://www.ccssoft.com.cn</t>
  </si>
  <si>
    <t>乐山卓越广告有限责任公司</t>
  </si>
  <si>
    <t>乐山市市中区嘉州大道625号</t>
  </si>
  <si>
    <t>广告</t>
  </si>
  <si>
    <t>http://www.sclszygg.com</t>
  </si>
  <si>
    <t>九鼎装饰股份有限公司成都分公司</t>
  </si>
  <si>
    <t>028-85559166 | 400-867-6171</t>
  </si>
  <si>
    <t>佳灵路3号红牌楼广场2号楼11层</t>
  </si>
  <si>
    <t>http://www.cdjdzs.com</t>
  </si>
  <si>
    <t>二十一世纪幼教集团</t>
  </si>
  <si>
    <t>028-61436750 | 4006611808 | 18180824083</t>
  </si>
  <si>
    <t>北京海淀区恩济庄46号二十一世纪国际学校内（总部）</t>
  </si>
  <si>
    <t>http://www.bjkid.com</t>
  </si>
  <si>
    <t>云南南天电子信息产业股份有限公司</t>
  </si>
  <si>
    <t>028-83589032 | 028-82007878</t>
  </si>
  <si>
    <t>环城东路455号</t>
  </si>
  <si>
    <t>雷坚</t>
  </si>
  <si>
    <t>云南省昆明市</t>
  </si>
  <si>
    <t>云南省工商行政管理局</t>
  </si>
  <si>
    <t>24,660.6万(元)</t>
  </si>
  <si>
    <t>http://www.nantian.com.cn</t>
  </si>
  <si>
    <t>开发、生产、销售计算机软件、硬件，外围设备、金融专用设备、智能、机电产品（含国产汽车不含小轿车），承接网络工程、信息系统工程（不含管理项目）、技术服务及技术咨询，自产产品的安装、调试、维修，系统集成、网络...展开</t>
  </si>
  <si>
    <t>云南叁玖网络科技有限公司</t>
  </si>
  <si>
    <t>400-920-5239 | 400-920-5239400 | 16102153010</t>
  </si>
  <si>
    <t>昆明市盘龙区白云路金尚壹号23楼</t>
  </si>
  <si>
    <t>陈鸿睿</t>
  </si>
  <si>
    <t>云南省昆明市五华区</t>
  </si>
  <si>
    <t>五华区市场监督管理局</t>
  </si>
  <si>
    <t>http://www.mama999.com</t>
  </si>
  <si>
    <t>网络产品的技术开发、技术转让、技术咨询、技术服务；计算机系统集成及综合布线；网站建设；企业管理信息咨询；增值电信业务；通讯器材及配件、计算机、电子产品、办公用品、家用电器、电动车、预包装食品、乳制品（含婴...展开</t>
  </si>
  <si>
    <t>云南迈翔物流有限公司</t>
  </si>
  <si>
    <t>028-69955801</t>
  </si>
  <si>
    <t>经开区顺通大道第三城国际银座C-6栋803</t>
  </si>
  <si>
    <t>交通/运输/物流</t>
  </si>
  <si>
    <t>http://www.ynmaixiang.com</t>
  </si>
  <si>
    <t>云和恩墨（北京）信息技术有限公司</t>
  </si>
  <si>
    <t>028-85533873</t>
  </si>
  <si>
    <t>朝阳区尚都soho北塔B座21层2108</t>
  </si>
  <si>
    <t>盖国强</t>
  </si>
  <si>
    <t>北京市东城区</t>
  </si>
  <si>
    <t>东城分局</t>
  </si>
  <si>
    <t>1,660.6万(元)</t>
  </si>
  <si>
    <t>http://www.enmotech.com</t>
  </si>
  <si>
    <t>技术推广服务；计算机系统服务；应用软件服务；数据处理；销售计算机、软件及辅助设备。（企业依法自主选择经营项目，开展经营活动；依法须经批准的项目，经相关部门批准后依批准的内容开展经营活动；不得从事本市产业政...展开股东成都益和信商务服务合伙企业...法人股东北京睿颐和云投资管理中心(...企业法人广州市泊熙创投资管理中心(...企业法人上海祎眚投资管理中心(有限中心)企业法人云和佳谷(北京)技术有限公司企业法人盖国强自然人股东李轶楠自然人股东杨廷琨自然人股东张乐奕自然人</t>
  </si>
  <si>
    <t>五粮液冰爆全球营销中心</t>
  </si>
  <si>
    <t>028-86283056 | 028-86266958 | 400-043-6643 | 13980992355</t>
  </si>
  <si>
    <t>成都市高新区环球中心E3-1-1201</t>
  </si>
  <si>
    <t>http://www.wlybingbao.com</t>
  </si>
  <si>
    <t>亚洲百娱传媒（北京）有限公司</t>
  </si>
  <si>
    <t>北京朝阳区建国路77号华贸中心写字楼3座24层</t>
  </si>
  <si>
    <t>影视/媒体/艺术/文化传播</t>
  </si>
  <si>
    <t>http://www.baiyumedia.com/</t>
  </si>
  <si>
    <t>亚王能源集团有限公司</t>
  </si>
  <si>
    <t>028-69360500</t>
  </si>
  <si>
    <t>深圳市福田区竹子林紫竹六道路敦煌大厦17层</t>
  </si>
  <si>
    <t>金融/投资/证券 &amp; 多元化业务集团公司</t>
  </si>
  <si>
    <t>http://www.yetop.com.cn</t>
  </si>
  <si>
    <t>亚网速信网络科技发展有限公司</t>
  </si>
  <si>
    <t>028-85633338</t>
  </si>
  <si>
    <t>成都市高新区益州大道1800号天府软件园G4-12楼</t>
  </si>
  <si>
    <t>董碧华</t>
  </si>
  <si>
    <t>http://www.chinanetpro.net</t>
  </si>
  <si>
    <t>网络技术开发；研发、销售计算机软硬件；计算机系统集成；计算机技术咨询、技术服务、技术转让；销售机械设备、照明设备、仪器仪表、电子产品、五金交电、通信设备（不含无线电广播电视发射设备及卫星地面接收设备）；商...展开</t>
  </si>
  <si>
    <t>亚马逊中国</t>
  </si>
  <si>
    <t>总部地址：北京市朝阳区东四环中路56号远洋国际中心A座</t>
  </si>
  <si>
    <t>计算机服务(系统、数据服务、维修) &amp; 互联网/电子商务</t>
  </si>
  <si>
    <t>http://www.z.cn</t>
  </si>
  <si>
    <t>亿信标准认证集团有限公司</t>
  </si>
  <si>
    <t>028-82000013</t>
  </si>
  <si>
    <t>成华区建材路37号九熙广场三期写字楼1711</t>
  </si>
  <si>
    <t>检测，认证</t>
  </si>
  <si>
    <t>http://www.etciso.com/</t>
  </si>
  <si>
    <t>亿多世（中国）租赁有限公司</t>
  </si>
  <si>
    <t>广州市天河区林和中路8号海航大厦11楼07-09单元</t>
  </si>
  <si>
    <t>租赁服务 &amp; 金融/投资/证券</t>
  </si>
  <si>
    <t>http://www.ethozgroup.com</t>
  </si>
  <si>
    <t>今目标</t>
  </si>
  <si>
    <t>028-87353236 | 028-87352971</t>
  </si>
  <si>
    <t>北京市海淀区蓝靛厂金源时代商务中心B区写字楼909室</t>
  </si>
  <si>
    <t>http://www.jingoal.com</t>
  </si>
  <si>
    <t>仲利国际租赁有限公司</t>
  </si>
  <si>
    <t>028-85238381 | 028-85234883</t>
  </si>
  <si>
    <t>上海市长宁区金钟路631弄1号楼（上海总部）</t>
  </si>
  <si>
    <t>http://www.chailease.com.cn/</t>
  </si>
  <si>
    <t>佛山市鑫利恒不锈钢有限公司</t>
  </si>
  <si>
    <t>佛山市禅城区澜石不锈钢交易中心10座2梯2楼7-8-9号</t>
  </si>
  <si>
    <t>原材料和加工 &amp; 建筑/建材/工程</t>
  </si>
  <si>
    <t>李立平</t>
  </si>
  <si>
    <t>广东省佛山市南海市</t>
  </si>
  <si>
    <t>佛山市南海区工商行政管理局</t>
  </si>
  <si>
    <t>80万(元)</t>
  </si>
  <si>
    <t>http://www.jinlihengbxg.com</t>
  </si>
  <si>
    <t>加工、生产、销售：不锈钢管、不锈钢制品、金属制品、五金制品；货物进出口、技术进出口。（依法须经批准的项目，经相关部门批准后方可开展经营活动。）</t>
  </si>
  <si>
    <t>佳都科技</t>
  </si>
  <si>
    <t>028-85239611</t>
  </si>
  <si>
    <t>北京市海淀区天作国际大厦A18层</t>
  </si>
  <si>
    <t>通信/电信/网络设备 &amp; 计算机服务(系统、数据服务、维修)</t>
  </si>
  <si>
    <t>http://www.suntektech.com/</t>
  </si>
  <si>
    <t>保定金花三妹巾被制造有限公司</t>
  </si>
  <si>
    <t>400-6565650 | 13014305085 | 15130317999</t>
  </si>
  <si>
    <t>河北省保定市高阳县南沙工业区</t>
  </si>
  <si>
    <t>http://www.sanmey.com</t>
  </si>
  <si>
    <t>兰桂坊（成都）物业管理有限公司</t>
  </si>
  <si>
    <t>028-62121969 | 028-61533238 | 028-84439999 | 028-62705895</t>
  </si>
  <si>
    <t>物业管理/商业中心 &amp; 房地产</t>
  </si>
  <si>
    <t>盛智文</t>
  </si>
  <si>
    <t>http://www.lkfchengdu.com</t>
  </si>
  <si>
    <t>物业管理、房屋租赁服务，房地产咨询服务，房地产经纪，市场策划及推广，企业信息咨询服务，餐饮、酒吧、酒店及服务式公寓的管理服务，服装、日用品、文具用品、化妆品、工艺品的零售（以上经营范围凡依法须经批准的项目...展开</t>
  </si>
  <si>
    <t>兴盛电器股份有限公司</t>
  </si>
  <si>
    <t>028-82229055 | 400-03954325</t>
  </si>
  <si>
    <t>经济开发区崇安路525号</t>
  </si>
  <si>
    <t>夏文红</t>
  </si>
  <si>
    <t>http://www.scxsea.cn</t>
  </si>
  <si>
    <t>高低压开关柜、箱式变电站、配电箱、控制柜、母线桥架及成套设备设计、制造、安装、调试，高低压元器件及变压器设计、制造，自动化控制系统设计、制造、安装；销售：电线、电缆、钢材、铜铝材及五金配件；配电设备的生产...展开</t>
  </si>
  <si>
    <t>凌云光技术集团有限责任公司</t>
  </si>
  <si>
    <t>028-62710211 | 18502595766 | 13810591684 | 15221583033</t>
  </si>
  <si>
    <t>北京市海淀区翠湖南环路13号院7号楼（知识理性大厦）</t>
  </si>
  <si>
    <t>姚毅</t>
  </si>
  <si>
    <t>5,109.9万(元)</t>
  </si>
  <si>
    <t>http://www.lusterinc.com</t>
  </si>
  <si>
    <t>技术开发、技术推广、技术转让、技术咨询、技术服务；货物进出口、代理进出口、技术进出口；产品设计；销售机械设备、电子产品。（企业依法自主选择经营项目，开展经营活动；依法须经批准的项目，经相关部门批准后依批准...展开股东北京凌云光子投资控股有限...法人股东姚毅自然人</t>
  </si>
  <si>
    <t>凤凰机器人</t>
  </si>
  <si>
    <t>400-025-3088 | 18013907351</t>
  </si>
  <si>
    <t>金牛区金牛市民中心A座2004号</t>
  </si>
  <si>
    <t>http://www.phoenixrobots.cn/index.html</t>
  </si>
  <si>
    <t>创世纪国际教育集团</t>
  </si>
  <si>
    <t>028-61682265</t>
  </si>
  <si>
    <t>成都市高新区天益街理想中心3栋3楼</t>
  </si>
  <si>
    <t>学术/科研 &amp; 教育/培训/院校</t>
  </si>
  <si>
    <t>http://www.uice.hk/</t>
  </si>
  <si>
    <t>创富融资租赁（上海）有限公司</t>
  </si>
  <si>
    <t>13781974889 | 13782669455</t>
  </si>
  <si>
    <t>长宁区延安西路728号华敏翰尊国际大厦26楼E.L室</t>
  </si>
  <si>
    <t>王俊杰</t>
  </si>
  <si>
    <t>4,950万(元)</t>
  </si>
  <si>
    <t>http://www.cf-finance.com/</t>
  </si>
  <si>
    <t>融资租赁业务；租赁业务；向国内外购买租赁财产；租赁财产的残值处理及维修；租赁交易咨询和担保。【依法须经批准的项目，经相关部门批准后方可开展经营活动】</t>
  </si>
  <si>
    <t>劲达联通电子设备有限公司</t>
  </si>
  <si>
    <t>028）86912719 | 028）86919659 | 13808824216 | 13501294465</t>
  </si>
  <si>
    <t>北京：朝阳区北四环中路6号华亭嘉园；上海：黄浦区鲁班路600号江南造船大厦；广州：天河区天河北路233号中信广场；成都：青羊区文武路9号光大金融中心；西安：莲湖区北大街88号假日国际公寓.</t>
  </si>
  <si>
    <t>仪器仪表/工业自动化 &amp; 计算机服务(系统、数据服务、维修)</t>
  </si>
  <si>
    <t>王方刚</t>
  </si>
  <si>
    <t>朝阳分局</t>
  </si>
  <si>
    <t>http://www.delteclt.com</t>
  </si>
  <si>
    <t>销售机械设备、电器设备、五金交电、电子计算机、化工产品（不含危险化学品、不含一类易制毒化学品）；科技产品的技术开发、技术咨询、技术服务。（企业依法自主选择经营项目，开展经营活动；依法须经批准的项目，经相关...展开股东郭衍忠自然人股东刘冬松自然人股东王方刚自然人股东王奕自然人</t>
  </si>
  <si>
    <t>北京三宝兴业视觉技术有限公司</t>
  </si>
  <si>
    <t>028-85260538 | 18701827940 | 13510035617 | 13991836190</t>
  </si>
  <si>
    <t>北京市海淀区北四环西路9号银谷大厦910室</t>
  </si>
  <si>
    <t>吴生祥</t>
  </si>
  <si>
    <t>北京市海淀区工商行政管理局</t>
  </si>
  <si>
    <t>http://www.mvlz.com</t>
  </si>
  <si>
    <t>技术开发、技术咨询、技术服务、技术转让；销售电子产品、计算机、软件及辅助设备、通讯设备、机械设备。(企业依法自主选择经营项目，开展经营活动；依法须经批准的项目，经相关部门批准后依批准的内容开展经营活动；不得...展开股东石玉璋自然人股东唐宝荣自然人股东吴生祥自然人</t>
  </si>
  <si>
    <t>北京世纪坐标科技股份有限公司</t>
  </si>
  <si>
    <t>028-62442533 | 028-61332303</t>
  </si>
  <si>
    <t>朝阳区北苑路170号</t>
  </si>
  <si>
    <t>http://www.cct-group.cn</t>
  </si>
  <si>
    <t>北京东土科技股份有限公司</t>
  </si>
  <si>
    <t>028-66072882</t>
  </si>
  <si>
    <t>中关村科技园石景山园北京市石景山区实兴大街30号院西山汇2号楼9-15层</t>
  </si>
  <si>
    <t>http://www.kyland.com.cn</t>
  </si>
  <si>
    <t>北京中富金石咨询有限公司四川分公司</t>
  </si>
  <si>
    <t>028-65157777</t>
  </si>
  <si>
    <t>高新区天府二街萃华路国际科技节能大厦A座8楼</t>
  </si>
  <si>
    <t>http://www.zx017.com</t>
  </si>
  <si>
    <t>北京中颐允能科技有限公司</t>
  </si>
  <si>
    <t>028-87784498</t>
  </si>
  <si>
    <t>北京市海淀区车公庄西路22号院A座11层</t>
  </si>
  <si>
    <t>电气/电力/水利 &amp; 专业服务(咨询、人力资源、财会)</t>
  </si>
  <si>
    <t>时斌</t>
  </si>
  <si>
    <t>北京市朝阳区</t>
  </si>
  <si>
    <t>北京市朝阳区工商行政管理局</t>
  </si>
  <si>
    <t>http://www.zhongyienergy.com</t>
  </si>
  <si>
    <t>技术推广服务；计算机系统服务；软件开发；软件设计；企业管理咨询；投资咨询；投资管理；会议服务；承办展览展示活动；企业策划；组织文化艺术交流活动（不含演出）；教育咨询（不含出国留学咨询及中介服务）；公共关系...展开股东时斌自然人股东徐强自然人</t>
  </si>
  <si>
    <t>北京九思易自动化软件有限公司</t>
  </si>
  <si>
    <t>028-85133260 | 028-85121300 | 15274856199 | 15109252190</t>
  </si>
  <si>
    <t>北京市海淀区五道口华清商务会馆10层1001室</t>
  </si>
  <si>
    <t>徐新文</t>
  </si>
  <si>
    <t>40万(元)</t>
  </si>
  <si>
    <t>http://www.controlease.com</t>
  </si>
  <si>
    <t>开发、生产计算机软硬件及网络通讯产品；承接计算机系统网络集成工程；提供自产产品的技术咨询、技术培训、技术服务、技术转让；销售自产产品。（依法须经批准的项目，经相关部门批准后依批准的内容开展经营活动。）股东高楠自然人股东张中阳自然人</t>
  </si>
  <si>
    <t>北京亿美软通科技有限公司</t>
  </si>
  <si>
    <t>400-779-7255 | 400-810-7255 | 18710021280 | 13501900135</t>
  </si>
  <si>
    <t>北京市朝阳区通惠河畔文化创意产业园1131号君天大厦六层(100023)</t>
  </si>
  <si>
    <t>冯军</t>
  </si>
  <si>
    <t>20,000万(元)</t>
  </si>
  <si>
    <t>http://www.emay.cn</t>
  </si>
  <si>
    <t>技术开发、技术咨询、技术转让、技术服务；计算机技术培训；应用软件服务（不含医用软件服务）；基础软件服务；计算机系统服务；销售自行开发后的产品；代理、发布广告；销售通讯设备；第二类增值电信业务中的信息服务业...展开股东深圳市银之杰科技股份有限公司法人</t>
  </si>
  <si>
    <t>北京众合天下管理咨询有限公司</t>
  </si>
  <si>
    <t>400-668-5151 | 15070211010</t>
  </si>
  <si>
    <t>北京市朝阳区建外SOHO西区17号楼18层</t>
  </si>
  <si>
    <t>互联网/电子商务 &amp; 专业服务(咨询、人力资源、财会)</t>
  </si>
  <si>
    <t>http://www.51shebao.com</t>
  </si>
  <si>
    <t>北京位智天下技术有限公司</t>
  </si>
  <si>
    <t>028-81511696 | 400-055-5089 | 15537357889</t>
  </si>
  <si>
    <t>北京市海淀区东北旺南路29号首农蓝海中心C座</t>
  </si>
  <si>
    <t>http://www.idaowei.com</t>
  </si>
  <si>
    <t>北京佳美多科贸有限公司</t>
  </si>
  <si>
    <t>北京朝阳区北辰西路69号1218</t>
  </si>
  <si>
    <t>计算机软件 &amp; 专业服务(咨询、人力资源、财会)</t>
  </si>
  <si>
    <t>http://www.carmint.cn</t>
  </si>
  <si>
    <t>北京依露得力医疗器械有限公司</t>
  </si>
  <si>
    <t>北京市丰台区总部基地汉威国际广场1区1号楼东翼8层865-868室</t>
  </si>
  <si>
    <t>http://www.glory-way.com</t>
  </si>
  <si>
    <t>北京兴竹同智信息技术股份有限公司</t>
  </si>
  <si>
    <t>028-82907284 | 13911223455</t>
  </si>
  <si>
    <t>北京市海淀区上地十街辉煌国际1号楼20层</t>
  </si>
  <si>
    <t>http://www.xz-soft.com</t>
  </si>
  <si>
    <t>北京北方新宇信息技术有限公司</t>
  </si>
  <si>
    <t>028-6510-9988</t>
  </si>
  <si>
    <t>北京市丰台区万丰路316号万开中心B座4层</t>
  </si>
  <si>
    <t>王世清</t>
  </si>
  <si>
    <t>http://www.bbx.com.cn</t>
  </si>
  <si>
    <t>研究、开发计算机软件；技术服务、技术咨询、技术转让、技术培训；信息咨询（中介除外）；承接计算机网络工程；销售自行开发的产品；货物进出口、技术进出口（不含分销业务）。（依法须经批准的项目，经相关部门批准后依...展开</t>
  </si>
  <si>
    <t>北京千锋互联科技有限公司</t>
  </si>
  <si>
    <t>028-83178771 | 028-61967740 | 400-654-7778 | 400-627-7899</t>
  </si>
  <si>
    <t>总部：北京市海淀区宝盛北里西区28号天丰利商厦4层千锋教育</t>
  </si>
  <si>
    <t>互联网/电子商务 &amp; 教育/培训/院校</t>
  </si>
  <si>
    <t>http://www.mobiletrain.org/</t>
  </si>
  <si>
    <t>北京华恒教育文化交流中心成都分中心</t>
  </si>
  <si>
    <t>028-82006768</t>
  </si>
  <si>
    <t>总府路时代广场A座1906</t>
  </si>
  <si>
    <t>http://www.cdhhedu.com</t>
  </si>
  <si>
    <t>北京华清远见科技信息有限公司</t>
  </si>
  <si>
    <t>028-85405115 | 400-706-1880 | 13332931043 | 15010390966</t>
  </si>
  <si>
    <t>北京市海淀区西三旗悦秀路北京明园大学校内华清远见教育集团</t>
  </si>
  <si>
    <t>计算机软件 &amp; 电子技术/半导体/集成电路</t>
  </si>
  <si>
    <t>季久峰</t>
  </si>
  <si>
    <t>http://www.hqyj.com/</t>
  </si>
  <si>
    <t>教育咨询；技术开发、技术转让、技术咨询、技术服务；销售自行开发后的产品；计算机技术培训；产品设计。（未取得行政许可的项目除外）股东贾燕枫自然人股东季久峰自然人股东刘洪涛自然人</t>
  </si>
  <si>
    <t>北京华纬讯电信技术有限公司</t>
  </si>
  <si>
    <t>18601018980 | 18611404015</t>
  </si>
  <si>
    <t>北京海淀上地信息路1号B栋3层</t>
  </si>
  <si>
    <t>http://www.sinowave.com.cn/</t>
  </si>
  <si>
    <t>北京博创力讯科技有限公司</t>
  </si>
  <si>
    <t>18611648013 | 18655179712 | 13365511259 | 13998575545</t>
  </si>
  <si>
    <t>北京昌平区豆各庄9号（博创力讯院内）</t>
  </si>
  <si>
    <t>谢晓锋</t>
  </si>
  <si>
    <t>北京市昌平区</t>
  </si>
  <si>
    <t>北京市工商行政管理局昌平分局</t>
  </si>
  <si>
    <t>http://www.btron.com.cn</t>
  </si>
  <si>
    <t>生产组装大屏幕拼接显示单元、控制设备、传输设备；科技开发、技术服务；销售电子产品、五金交电、计算机软硬件及辅助设备；货物进出口、代理进出口、技术进出口。（依法须经批准的项目，经相关部门批准后依批准的内容开...展开股东胡汉勋自然人股东马红卫自然人</t>
  </si>
  <si>
    <t>北京博雅方略旅游景观规划设计院有限责任公司成都分公司</t>
  </si>
  <si>
    <t>028-66559028 | 028-66070188 | 028-61987028 | 4000008916</t>
  </si>
  <si>
    <t>浣花北路20号4楼</t>
  </si>
  <si>
    <t>房地产 &amp; 建筑/建材/工程</t>
  </si>
  <si>
    <t>http://tour.onpku.com/</t>
  </si>
  <si>
    <t>北京同仁堂健康药业股份有限公司</t>
  </si>
  <si>
    <t>028-86721892 | 400-818-2888</t>
  </si>
  <si>
    <t>北京大兴区亦庄经济开发区景园北街2号58幢同仁堂健康大厦</t>
  </si>
  <si>
    <t>制药/生物工程 &amp; 快速消费品(食品、饮料、化妆品)</t>
  </si>
  <si>
    <t>http://www.trthealth.com.cn/</t>
  </si>
  <si>
    <t>北京嘉林药业股份有限公司</t>
  </si>
  <si>
    <t>13843323144 | 13843340282 | 13843390160 | 13843343634</t>
  </si>
  <si>
    <t>北京市朝阳区双桥东路东</t>
  </si>
  <si>
    <t>张湧</t>
  </si>
  <si>
    <t>北京市工商行政管理局朝阳分局</t>
  </si>
  <si>
    <t>http://www.jarlin.com.cn</t>
  </si>
  <si>
    <t>制造原料药、注射剂（水针、冻干粉针）、片剂、胶囊剂、滴眼剂、散剂；经营本企业和成员企业自产产品及技术出口业务；本企业和成员企业生产所需的原辅材料、仪器仪表、机械设备、零配件及技术的进出口业务；经营进料加工...展开股东北京高科创业投资管理有限公司法人股东北京华诚宏泰实业有限公司法人股东北京华商盈通投资有限公司法人股东北京中关村国盛创业投资中心...法人股东红惠医药有限公司法人股东西藏硅谷天使创业投资有限公司法人股东新疆梧桐树股权投资有限公司法人</t>
  </si>
  <si>
    <t>北京地林伟业科技股份有限公司</t>
  </si>
  <si>
    <t>028-83227199</t>
  </si>
  <si>
    <t>北京市海淀区复兴路34号建筑研究院实验楼3层</t>
  </si>
  <si>
    <t>刘永杰</t>
  </si>
  <si>
    <t>1,603.2万(元)</t>
  </si>
  <si>
    <t>http://www.forestar.com.cn/</t>
  </si>
  <si>
    <t>技术开发、技术转让、技术咨询、技术培训、技术服务；计算机系统集成；销售计算机、软件及辅助设备。（企业依法自主选择经营项目，开展经营活动；依法须经批准的项目，经相关部门批准后依批准的内容开展经营活动；不得从...展开股东白光楠自然人股东曾景自然人股东柴贵海自然人股东陈晓光自然人股东陈旭自然人股东邓春成自然人股东李荣梅自然人股东刘波自然人股东刘永杰自然人股东李翔自然人股东石峰自然人股东史海波自然人股东田红彬自然人股东肖汉金自然人股东徐丽华自然人</t>
  </si>
  <si>
    <t>北京奥鹏远程教育中心有限公司</t>
  </si>
  <si>
    <t>400-810-6736 | 13911680967 | 13391995626 | 13522615050</t>
  </si>
  <si>
    <t>德外大街10号</t>
  </si>
  <si>
    <t>周俊杰</t>
  </si>
  <si>
    <t>4,445万(元)</t>
  </si>
  <si>
    <t>http://www.open.com.cn</t>
  </si>
  <si>
    <t>从事远程教育、教学支持服务、培训；开发、生产计算机软、硬件；技术咨询、技术培训、技术开发、技术服务；销售自产产品。（依法须经批准的项目，经相关部门批准后依批准的内容开展经营活动。）</t>
  </si>
  <si>
    <t>北京威久咨询有限公司</t>
  </si>
  <si>
    <t>028-64660698 | 400-164-6699</t>
  </si>
  <si>
    <t>北京市海淀区中关村大街32号和盛嘉业大厦11层</t>
  </si>
  <si>
    <t>教育/培训/院校 &amp; 专业服务(咨询、人力资源、财会)</t>
  </si>
  <si>
    <t>http://www.wiseway.com.cn</t>
  </si>
  <si>
    <t>北京字节跳动科技有限公司</t>
  </si>
  <si>
    <t>双庆路10号华润大厦4101室</t>
  </si>
  <si>
    <t>互联网/电子商务 &amp; 影视/媒体/艺术/文化传播</t>
  </si>
  <si>
    <t>http://www.toutiao.com/</t>
  </si>
  <si>
    <t>北京安必奇生物科技有限公司</t>
  </si>
  <si>
    <t>400-008-6094 | 18629515194</t>
  </si>
  <si>
    <t>成都高新盛和一路88号</t>
  </si>
  <si>
    <t>http://www.abace-biology.cn</t>
  </si>
  <si>
    <t>北京宝润兴业科技股份有限公司</t>
  </si>
  <si>
    <t>13062636187 | 13522676183 | 13331021191</t>
  </si>
  <si>
    <t>北京市西城区南滨河路27号7号楼贵都国际中心A座12A08室</t>
  </si>
  <si>
    <t>http://www.berchina.com</t>
  </si>
  <si>
    <t>北京市光华机电有限公司</t>
  </si>
  <si>
    <t>028-86635840</t>
  </si>
  <si>
    <t>http://www.ghzc.com</t>
  </si>
  <si>
    <t>北京市大西洋仪器工程有限责任公司</t>
  </si>
  <si>
    <t>028-85511900 | 028-85534181 | 18901114615</t>
  </si>
  <si>
    <t>北京市海淀区苏州街12号西屋国际D座1801#</t>
  </si>
  <si>
    <t>仪器仪表/工业自动化 &amp; 贸易/进出口</t>
  </si>
  <si>
    <t>http://www.atltest.com.cn</t>
  </si>
  <si>
    <t>北京市惠诚（成都）律师事务所</t>
  </si>
  <si>
    <t>028-87677456 | 18111639776</t>
  </si>
  <si>
    <t>成都市金牛区蜀汉路426号上层建筑22-1号</t>
  </si>
  <si>
    <t>专业服务(咨询、人力资源、财会) &amp; 法律</t>
  </si>
  <si>
    <t>http://www.cdsusongzhongcai.com</t>
  </si>
  <si>
    <t>北京康派特医药科技开发有限公司</t>
  </si>
  <si>
    <t>北京市朝阳区慧忠北里105号B段京师科技大厦5层</t>
  </si>
  <si>
    <t>制药/生物工程 &amp; 医疗/护理/卫生</t>
  </si>
  <si>
    <t>http://www.zyyjypj.org.cn/</t>
  </si>
  <si>
    <t>北京志恒达科技有限公司</t>
  </si>
  <si>
    <t>(总部）北京市昌平区南邵镇何营路8号院科派产业基地（企业墅）6号楼（软件事业部）：北京市海淀区中关村东路18号财智国际大厦C座901</t>
  </si>
  <si>
    <t>计算机软件 &amp; 仪器仪表/工业自动化</t>
  </si>
  <si>
    <t>原鹏</t>
  </si>
  <si>
    <t>昌平分局</t>
  </si>
  <si>
    <t>http://www.zhdlaser.com</t>
  </si>
  <si>
    <t>光学、机电设备、自动化成套控制装置系统、软件技术开发、技术推广、技术转让、技术咨询、技术服务；计算机技术培训；工程和技术研究与试验发展；动力与电气工程技术研究与试验发展；电子、通信与自动控制技术研究与试验...展开股东北京晨光创业投资有限公司企业法人李葆丹自然人股东原鹏自然人</t>
  </si>
  <si>
    <t>北京怡孚和融科技有限公司</t>
  </si>
  <si>
    <t>028-69262789 | 028-68963262 | 18310653805 | 18310653905</t>
  </si>
  <si>
    <t>北京市海淀区首体南路22号国兴大厦20F</t>
  </si>
  <si>
    <t>郭京伟</t>
  </si>
  <si>
    <t>http://www.everisetech.com.cn/</t>
  </si>
  <si>
    <t>大气监测仪器组装生产（限分支机构经营）；技术开发、技术推广、技术转让、技术咨询、技术服务、技术培训；货物进出口；代理进出口；技术进出口；销售汽车（不含九座以下乘用车）、自行开发后的产品。（依法须经批准的项...展开股东郭京伟自然人股东郭志民自然人股东刘猛自然人股东王伟红自然人</t>
  </si>
  <si>
    <t>计算机软件 &amp; 网络游戏</t>
  </si>
  <si>
    <t>北京数字认证股份有限公司</t>
  </si>
  <si>
    <t>028-87013573 | 13923726706 | 13910268517 | 13370111686</t>
  </si>
  <si>
    <t>北京市海淀区北四环西路68号双桥大厦（左岸公社15层）</t>
  </si>
  <si>
    <t>计算机软件 &amp; 检测，认证</t>
  </si>
  <si>
    <t>http://www.bjca.org.cn</t>
  </si>
  <si>
    <t>北京数码大方科技股份有限公司</t>
  </si>
  <si>
    <t>海淀区永丰产业基地</t>
  </si>
  <si>
    <t>http://www.caxa.com/</t>
  </si>
  <si>
    <t>北京新宇智慧信息技术有限公司</t>
  </si>
  <si>
    <t>南山区科技园留学生创业大厦1510</t>
  </si>
  <si>
    <t>刘海明</t>
  </si>
  <si>
    <t>http://www.bbx.com.cn/</t>
  </si>
  <si>
    <t>技术开发、技术咨询、技术服务、技术转让；翻译服务；经济贸易咨询；企业管理咨询；产品设计；计算机系统服务；销售计算机、软件及辅助设备。股东合肥新宇智慧语言技术有限公司法人</t>
  </si>
  <si>
    <t>北京旭阳医药科技有限公司</t>
  </si>
  <si>
    <t>400-600-8278 | 13910410882</t>
  </si>
  <si>
    <t>北京市通州区瑞都国际2号楼1602室</t>
  </si>
  <si>
    <t>医疗/护理/卫生 &amp; 医疗设备/器械</t>
  </si>
  <si>
    <t>http://www.bjxuyang.com.cn</t>
  </si>
  <si>
    <t>北京普华基业科技发展有限公司</t>
  </si>
  <si>
    <t>北京市朝阳区西大望路甲12号北京通惠国际传媒广场1号楼1202室</t>
  </si>
  <si>
    <t>计算机硬件 &amp; 互联网/电子商务</t>
  </si>
  <si>
    <t>http://www.puhuajy.com.cn</t>
  </si>
  <si>
    <t>北京景安云信科技有限公司</t>
  </si>
  <si>
    <t>028-83231609</t>
  </si>
  <si>
    <t>成都市天府新区吉泰路88号,香年广场t31308</t>
  </si>
  <si>
    <t>http://www.jingantech.com</t>
  </si>
  <si>
    <t>北京智胜终端互联市场顾问有限公司</t>
  </si>
  <si>
    <t>北京市朝阳区静安东里12号国门大厦C座318室</t>
  </si>
  <si>
    <t>广告 &amp; 公关/市场推广/会展</t>
  </si>
  <si>
    <t>http://www.icem.com.cn</t>
  </si>
  <si>
    <t>北京泰德制药股份有限公司</t>
  </si>
  <si>
    <t>北京经济技术开发区荣京东街8号</t>
  </si>
  <si>
    <t>http://www.tidepharm.com</t>
  </si>
  <si>
    <t>北京海泰方圆科技股份有限公司</t>
  </si>
  <si>
    <t>028—61989221</t>
  </si>
  <si>
    <t>北京市海淀区东北旺西路8号中关村软件园9号楼国际软件大厦E座一层、二层</t>
  </si>
  <si>
    <t>姜海舟</t>
  </si>
  <si>
    <t>3,360万(元)</t>
  </si>
  <si>
    <t>http://www.haitaichina.com</t>
  </si>
  <si>
    <t>技术开发、技术推广、技术转让、技术培训、技术咨询、技术服务；互联网信息服务；货物进出口、技术进出口、代理进出口；经国家密码管理机构批准的商用密码产品开发、生产（国家密码管理机构实行定点生产销售有效期至2019年...展开股东常都喜自然人股东付俊芳自然人股东管延军自然人股东郭宝安自然人股东胡伯良自然人股东姜海舟自然人股东蒋红宇自然人股东柳晶自然人股东柳增寿自然人股东时津自然人股东王明春自然人股东王永自然人股东薛静自然人股东张超中自然人股东张程程自然人股东张微自然人股东赵彦昌自然人</t>
  </si>
  <si>
    <t>北京海视恒通科技有限公司</t>
  </si>
  <si>
    <t>13810700472 | 13376826862 | 15510657630 | 15801627708</t>
  </si>
  <si>
    <t>北京市海淀区上地信息路2号国际创业园1号楼13c</t>
  </si>
  <si>
    <t>http://www.bjseatv.com/</t>
  </si>
  <si>
    <t>北京深蓝海域信息科技有限公司</t>
  </si>
  <si>
    <t>15120213595 | 15041120325</t>
  </si>
  <si>
    <t>北京市昌平区北清路1号珠江摩尔大厦6号楼</t>
  </si>
  <si>
    <t>http://www.kmpro.cn</t>
  </si>
  <si>
    <t>北京澳际教育咨询有限公司</t>
  </si>
  <si>
    <t>400-601-0022 | 15810612346</t>
  </si>
  <si>
    <t>北京市东城区灯市口大街33号国中商业大厦2F/3F</t>
  </si>
  <si>
    <t>http://www.aoji.cn</t>
  </si>
  <si>
    <t>北京澳际教育咨询有限公司成都分公司</t>
  </si>
  <si>
    <t>成都市总府路2号时代广场A座1009室</t>
  </si>
  <si>
    <t>北京爱慕内衣有限公司</t>
  </si>
  <si>
    <t>028-61500528 | 028-86670639 | 028-86737608 | 028-86611519</t>
  </si>
  <si>
    <t>北京朝阳区望京开发区爱慕大厦</t>
  </si>
  <si>
    <t>张荣明</t>
  </si>
  <si>
    <t>http://www.aimergroup.com</t>
  </si>
  <si>
    <t>加工内衣；美容（限分支机构经营）；销售内衣、服装、服饰、珠宝首饰、工艺品、日用百货、针纺织品、工艺美术品、化妆品；组织展览展示活动；对自有房产的物业管理（含出租写字间）；经营本企业和成员企业自产产品及技术...展开股东北京爱慕投资管理有限公司法人股东北京美山子科技发展中心(有...法人股东张荣明自然人</t>
  </si>
  <si>
    <t>北京环亚信通信息科技有限公司</t>
  </si>
  <si>
    <t>028-85329818 | 028- 85329819</t>
  </si>
  <si>
    <t>成都高新区高朋东路2号搏润科技园3楼301</t>
  </si>
  <si>
    <t>吴平让</t>
  </si>
  <si>
    <t>http://www.huanya-xt.com</t>
  </si>
  <si>
    <t>技术开发、技术转让、技术咨询、技术服务、技术推广；应用软件服务；计算机系统服务；销售安全技术防范产品、通讯设备、电子产品、软件。（企业依法自主选择经营项目，开展经营活动；依法须经批准的项目，经相关部门批准...展开股东孙玉自然人股东吴豪自然人</t>
  </si>
  <si>
    <t>北京环球中语教育科技有限公司</t>
  </si>
  <si>
    <t>400-8955-368 | 18137840873</t>
  </si>
  <si>
    <t>北京市朝阳区国贸建外SOHO二号楼1604</t>
  </si>
  <si>
    <t>http://www.huanqiuzhongyu.com</t>
  </si>
  <si>
    <t>北京瑞风协同科技股份有限公司</t>
  </si>
  <si>
    <t>400-618-1990 | 13950405602 | 13950450237 | 13950520943</t>
  </si>
  <si>
    <t>北京市海淀区知春路56号中海实业大厦8层</t>
  </si>
  <si>
    <t>赵旷</t>
  </si>
  <si>
    <t>5,901.6万(元)</t>
  </si>
  <si>
    <t>http://www.rainfe.com</t>
  </si>
  <si>
    <t>技术推广、技术开发、技术转让、技术咨询、技术服务；计算机技术培训；基础软件服务、应用软件服务；计算机系统服务；数据处理；维修计算机；销售计算机、软件及辅助设备、电子产品、通讯设备；技术进出口、货物进出口、...展开股东北京航天长峰股份有限公司企业法人北京瑞风择选投资管理有限...企业法人中国航空工业集团公司成都...事业法人中国航空工业集团公司沈阳...事业法人中国燃气涡轮研究院事业法人李军自然人股东潘瑞自然人股东潘小忠自然人股东王可自然人股东张成胜自然人股东赵旷自然人</t>
  </si>
  <si>
    <t>北京百知教育科技有限公司</t>
  </si>
  <si>
    <t>中关村软件园九号楼</t>
  </si>
  <si>
    <t>事业单位</t>
  </si>
  <si>
    <t>非盈利机构 &amp; 计算机软件</t>
  </si>
  <si>
    <t>刘春阳</t>
  </si>
  <si>
    <t>http://www.zparkhr.com.cn/</t>
  </si>
  <si>
    <t>物业管理；技术开发、技术转让、技术推广、技术服务；软件开发，数据处理，计算机系统服务、基础软件服务、应用软件服务；电脑动画设计；计算机技术培训；声乐培训、舞蹈培训、绘画培训；体育运动项目经营（高危险性体育...展开股东胡鑫喆自然人股东刘春阳自然人股东孙建自然人股东杨文自然人股东张勤涛自然人</t>
  </si>
  <si>
    <t>北京百程国际旅游股份有限公司</t>
  </si>
  <si>
    <t>400-151-6666 | 4009996666 | 13718608789</t>
  </si>
  <si>
    <t>北京市朝阳区通惠河畔文化创意产业园1131号君天大厦二层</t>
  </si>
  <si>
    <t>http://www.byecity.com</t>
  </si>
  <si>
    <t>北京盛博协同科技有限责任公司</t>
  </si>
  <si>
    <t>028-85224878 | 028-85245666</t>
  </si>
  <si>
    <t>北京市丰台区科学城海鹰路1号院6号楼四层</t>
  </si>
  <si>
    <t>http://www.senbo.com</t>
  </si>
  <si>
    <t>北京直真信息科技有限公司</t>
  </si>
  <si>
    <t>成都市东御街57号</t>
  </si>
  <si>
    <t>http://www.yjbys.com/company/7456187.html</t>
  </si>
  <si>
    <t>北京直真科技股份有限公司</t>
  </si>
  <si>
    <t>028-86651898 | 028-86652003 | 13889126640 | 15111266191</t>
  </si>
  <si>
    <t>北京市朝阳区望京东园四区7号楼B座9层</t>
  </si>
  <si>
    <t>计算机软件 &amp; 通信/电信/网络设备</t>
  </si>
  <si>
    <t>袁隽</t>
  </si>
  <si>
    <t>http://www.zznode.com</t>
  </si>
  <si>
    <t>计算机软硬件、通讯自动控制设备、电子设备的技术开发、技术咨询、技术培训、技术服务；安装、调试计算机软硬件系统；销售自行开发后的产品（未经专项审批的项目除外）；货物进出口，技术进出口，代理进出口。（依法须经...展开股东北京合真汇德投资咨询有限公司法人股东英特尔半导体(大连)有限公司法人股东上海欧擎富晓投资合伙企业(...合伙企业上海欧擎一期股权投资基金...合伙企业深圳市宇森投资合伙企业(有...合伙企业胡旦自然人股东金建林自然人股东廖真自然人股东刘澎自然人股东刘伟自然人股东彭琳明自然人股东王德杰自然人</t>
  </si>
  <si>
    <t>北京禹辉净化技术有限公司</t>
  </si>
  <si>
    <t>13501004157 | 13910723539 | 13801108948 | 15911124228</t>
  </si>
  <si>
    <t>海淀区翠微路2号院印刷科贸世界二层</t>
  </si>
  <si>
    <t>环保 &amp; 机械/设备/重工</t>
  </si>
  <si>
    <t>宛金晖</t>
  </si>
  <si>
    <t>北京市平谷区</t>
  </si>
  <si>
    <t>平谷分局</t>
  </si>
  <si>
    <t>http://www.chinayuhui.com</t>
  </si>
  <si>
    <t>技术开发及转让；建筑工程技术咨询与服务；销售环保设备；循环水系统及通风系统的维护、清洗、保养；货物进出口、技术进出口、代理进出口；制造水处理设备、空气调节器、制冷设备（其中“制造水处理设备、空气调节器、制...展开股东宛金晖自然人股东徐明自然人</t>
  </si>
  <si>
    <t>北京米来才纳商务有限公司</t>
  </si>
  <si>
    <t>16061609319 | 15082816561 | 13241217494</t>
  </si>
  <si>
    <t>朝阳区望京星源国际B座2201</t>
  </si>
  <si>
    <t>李娅</t>
  </si>
  <si>
    <t>http://www.hanyulaoshi.cn</t>
  </si>
  <si>
    <t>商务服务；教育信息咨询（中介除外）；翻译服务；组织文化艺术交流活动（演出除外）；设计、制作、代理、发布广告；汽车租赁；销售文化体育用品（音像制品除外）、汽车配件；汽车装饰；技术开发、技术服务。（企业依法自...展开股东李娅自然人股东王秀华自然人</t>
  </si>
  <si>
    <t>北京花千树信息科技有限公司成都分公司</t>
  </si>
  <si>
    <t>成都市青羊区下南大街2号宏达国际广场22楼</t>
  </si>
  <si>
    <t>专业服务(咨询、人力资源、财会) &amp; 互联网/电子商务</t>
  </si>
  <si>
    <t>http://www.yjbys.com/company/5820940.html</t>
  </si>
  <si>
    <t>北京融科银商科技发展有限公司成都分公司</t>
  </si>
  <si>
    <t>http://www.honor-go.com/</t>
  </si>
  <si>
    <t>北京谷数科技有限公司</t>
  </si>
  <si>
    <t>400-185-0800 | 18311371800 | 18311371600 | 18311371700</t>
  </si>
  <si>
    <t>北京市海淀区西北旺东路10号院东区12号楼B座2层</t>
  </si>
  <si>
    <t>杨刚</t>
  </si>
  <si>
    <t>http://www.ceresdata.com</t>
  </si>
  <si>
    <t>技术开发、技术转让、技术咨询、技术服务、技术培训；基础软件服务；应用软件服务；计算机系统服务；数据处理；生产、加工计算机软硬件；计算机维修；销售计算机、软件及辅助设备、电子产品、机械设备、通讯设备。（企业...展开股东北京海聚科技中心(有限合伙)法人股东嘉兴华控股权投资基金合伙...法人股东北京辽路工程信息咨询有限公司企业法人北京云集财富投资基金中心(...企业法人宁波梅山保税港区念青投资...企业法人童新苗自然人股东杨刚自然人</t>
  </si>
  <si>
    <t>北京贝德思达科技发展有限公司</t>
  </si>
  <si>
    <t>028-86740821 | 400-030-3690 | 13601091616</t>
  </si>
  <si>
    <t>北京市朝阳区安外大街胜古中路2-8企发大厦F座701室</t>
  </si>
  <si>
    <t>刘庆良</t>
  </si>
  <si>
    <t>http://www.beidestar.com</t>
  </si>
  <si>
    <t>技术开发、技术推广、技术转让、技术咨询、技术服务；销售医疗器械I类、机械设备、电子产品、计算机、软件及辅助设备、教学用模型、教具、自行开发后的产品；计算机系统服务；应用软件服务；基础软件服务；软件开发；产品...展开股东汪霞自然人</t>
  </si>
  <si>
    <t>北京趣生活网络科技有限公司</t>
  </si>
  <si>
    <t>028-83400593</t>
  </si>
  <si>
    <t>成都市武侯区航空路6号丰德国际广场E座</t>
  </si>
  <si>
    <t>http://www.soulside.cn</t>
  </si>
  <si>
    <t>北京达美国际旅行社有限责任公司</t>
  </si>
  <si>
    <t>028-86082388</t>
  </si>
  <si>
    <t>上海市浦东新区成山路800号云顶国际广场A座13楼</t>
  </si>
  <si>
    <t>酒店/旅游 &amp; 娱乐/休闲/体育</t>
  </si>
  <si>
    <t>http://www.dameitravel.com</t>
  </si>
  <si>
    <t>互联网/电子商务 &amp; 服装/纺织/皮革</t>
  </si>
  <si>
    <t>北京金网络联行地产顾问有限公司成都分公司</t>
  </si>
  <si>
    <t>18611682044 | 13880619110 | 18523803781 | 15395517070</t>
  </si>
  <si>
    <t>锦江区东大街东方广场A座1209</t>
  </si>
  <si>
    <t>http://www.kinvo.cn/</t>
  </si>
  <si>
    <t>北京银邦客金融信息服务有限公司</t>
  </si>
  <si>
    <t>400-692-0607 | 400100-7010910 | 16101810446 | 16101009561</t>
  </si>
  <si>
    <t>北京市朝阳区东四环中路辅路82号金长安大厦B2座11层</t>
  </si>
  <si>
    <t>钟娅琳</t>
  </si>
  <si>
    <t>23,000万(元)</t>
  </si>
  <si>
    <t>http://www.yinbake.com</t>
  </si>
  <si>
    <t>金融信息服务（未经许可不得开展金融业务）；经济贸易咨询；技术开发、技术推广、技术转让、技术咨询、技术服务；企业管理咨询；教育咨询；文化咨询；体育咨询；公共关系服务；会议服务；投资咨询；工艺美术设计；电脑动...展开股东畅晨光自然人股东钟娅琳自然人</t>
  </si>
  <si>
    <t>北京隆盛泰商贸有限责任公司</t>
  </si>
  <si>
    <t>13122119371 | 13122120356 | 13122120723 | 13122120834</t>
  </si>
  <si>
    <t>北京市朝阳区华严北里2号民建大厦五层</t>
  </si>
  <si>
    <t>贸易/进出口 &amp; 快速消费品(食品、饮料、化妆品)</t>
  </si>
  <si>
    <t>http://www.bjlst.com</t>
  </si>
  <si>
    <t>北京首都航空有限公司</t>
  </si>
  <si>
    <t>北京市朝阳区东三环北路乙二号大新华航空大厦10层</t>
  </si>
  <si>
    <t>http://www.jdair.net</t>
  </si>
  <si>
    <t>北京高威科电气技术股份有限公司</t>
  </si>
  <si>
    <t>13994639986 | 13994644552 | 13996050610 | 13996131520</t>
  </si>
  <si>
    <t>北京市海淀区知春路63号卫星大厦11层1103室</t>
  </si>
  <si>
    <t>仪器仪表/工业自动化 &amp; 计算机软件</t>
  </si>
  <si>
    <t>张浔</t>
  </si>
  <si>
    <t>9,000万(元)</t>
  </si>
  <si>
    <t>http://www.go-well.com.cn</t>
  </si>
  <si>
    <t>技术开发、技术咨询、技术服务、技术培训；销售工业自动控制系统、自动化成套控制装置系统、集中控制装置、智能控制装置、控制（调节）仪表系统、显示仪器、基地式仪表、执行器、气动单元组织仪表、电动单元组合仪表、电...展开股东金风投资控股有限公司法人股东北京宏泰中汇创业投资有限公司企业法人四川昊升电力设备有限责任公司企业法人曾宏伟自然人股东陈洪华自然人股东陈杰自然人股东陈静自然人股东高军志自然人股东高益清自然人股东黄岑自然人股东黄骏自然人股东黄谊自然人股东胡斌自然人股东乐嘉荣自然人股东林楷自然人股东刘金涛自然人</t>
  </si>
  <si>
    <t>北京鱼乐贝贝教育科技有限公司</t>
  </si>
  <si>
    <t>028-62696041 | 028-85091966 | 028-64209558 | 028-81143782</t>
  </si>
  <si>
    <t>上海市杨浦区政益路8号五角丰达商务广场8号楼7层</t>
  </si>
  <si>
    <t>http://www.yulebaby.com</t>
  </si>
  <si>
    <t>北明软件有限公司</t>
  </si>
  <si>
    <t>028-85130989 | 028-85135313</t>
  </si>
  <si>
    <t>北京市西城区德外大街13号院1号楼合生财富广场9层</t>
  </si>
  <si>
    <t>李锋</t>
  </si>
  <si>
    <t>广东省广州市市辖区</t>
  </si>
  <si>
    <t>http://www.bmsoft.com.cn</t>
  </si>
  <si>
    <t>软件开发;办公设备批发;电子元器件批发;软件服务;智能化安装工程服务;技术进出口;通信设备零售;计算机及通讯设备租赁;计算机应用电子设备制造;房屋建筑工程施工;计算机批发;软件批发;计算机零售;计算机零配件零售;电子元...展开</t>
  </si>
  <si>
    <t>北海宝农农业科技有限公司</t>
  </si>
  <si>
    <t>铁山港区南康镇前卫农场原酒精厂</t>
  </si>
  <si>
    <t>农/林/牧/渔 &amp; 多元化业务集团公司</t>
  </si>
  <si>
    <t>张天豪</t>
  </si>
  <si>
    <t>广西壮族自治区北海市</t>
  </si>
  <si>
    <t>北海市工商行政管理局</t>
  </si>
  <si>
    <t>http://226620.b2b.jinanfa.cn/</t>
  </si>
  <si>
    <t>试生产和销售水溶肥料、微生物肥料（试生产期至2015年3月28日止）；农业技术推广；农业种植。</t>
  </si>
  <si>
    <t>十九冶成都建设有限公司</t>
  </si>
  <si>
    <t>028-61671757 | 028-86926766 | 028-86939799</t>
  </si>
  <si>
    <t>成都市青羊区敬业路218号K区10栋</t>
  </si>
  <si>
    <t>http://www.19mcc.com.cn/company_detail.php?id=39</t>
  </si>
  <si>
    <t>华北制药金坦生物技术股份有限公司</t>
  </si>
  <si>
    <t>石家庄市天山大街106号</t>
  </si>
  <si>
    <t>http://www.ncpcgt.com.cn</t>
  </si>
  <si>
    <t>保险 &amp; 金融/投资/证券</t>
  </si>
  <si>
    <t>华强海运有限公司</t>
  </si>
  <si>
    <t>上海市嘉定区丰庄</t>
  </si>
  <si>
    <t>http://top.chinaz.com/site_www.hqepay.com.html</t>
  </si>
  <si>
    <t>华新项目管理有限公司</t>
  </si>
  <si>
    <t>18670334499 | 13974849498</t>
  </si>
  <si>
    <t>长沙市芙蓉中路二段144号城市之心大厦1401-1409室</t>
  </si>
  <si>
    <t>http://www.hxgl316.com</t>
  </si>
  <si>
    <t>028-85270006 | 028-85270600</t>
  </si>
  <si>
    <t>成都市成华区双福一路66号万象星座4栋3楼</t>
  </si>
  <si>
    <t>物业管理/商业中心</t>
  </si>
  <si>
    <t>http://www.crlwy.com</t>
  </si>
  <si>
    <t>华西能源工业股份有限公司</t>
  </si>
  <si>
    <t>028-65252121 | 028-65252150</t>
  </si>
  <si>
    <t>自贡市高新工业园区荣川路68号成都市龙泉驿区车城东七路356号</t>
  </si>
  <si>
    <t>新能源 &amp; 机械/设备/重工</t>
  </si>
  <si>
    <t>黎仁超</t>
  </si>
  <si>
    <t>四川省自贡市</t>
  </si>
  <si>
    <t>自贡市工商行政管理局</t>
  </si>
  <si>
    <t>http://www.westernpower.cn</t>
  </si>
  <si>
    <t>普通货运（在许可证核定范围及有效期内经营）。锅炉辅机、燃烧器及环保设备、钢结构、机械设备、吹灰器及管路系统的设计、制造、改造及销售；石油化工容器、轻工机械、电器机械、机组配套安装；专业生产耐火材料、耐磨材...展开</t>
  </si>
  <si>
    <t>华西证券股份有限公司达州朝阳中路证券营业部</t>
  </si>
  <si>
    <t>028-85541337 | 028-85555004 | 028-85587742</t>
  </si>
  <si>
    <t>四川省达州市朝阳中路华夏城市花园三楼</t>
  </si>
  <si>
    <t>http://www.hx168.com.cn/hxzq/hxfc/yyb_js.jsp?classID=10155</t>
  </si>
  <si>
    <t>南京云凯防雷科技有限公司</t>
  </si>
  <si>
    <t>南京雨花台区郁金香路30号407室</t>
  </si>
  <si>
    <t>http://www.yunkaifanglei.com</t>
  </si>
  <si>
    <t>南京优倍自动化系统有限公司</t>
  </si>
  <si>
    <t>13645185888 | 13645152299</t>
  </si>
  <si>
    <t>南京江宁区天元中路126号新城发展中心（未联系勿访）</t>
  </si>
  <si>
    <t>http://www.anpe.cn</t>
  </si>
  <si>
    <t>南京皓都臻信网络科技有限公司</t>
  </si>
  <si>
    <t>15652143336 | 13071188566</t>
  </si>
  <si>
    <t>南京市庐山路158号嘉业国际城4幢1904-1905</t>
  </si>
  <si>
    <t>http://www.zen-phone.com</t>
  </si>
  <si>
    <t>南京肯麦思智能技术有限公司</t>
  </si>
  <si>
    <t>15358156328 | 15951088596</t>
  </si>
  <si>
    <t>鼓楼区汉中门大街301号国际服务外包大厦1栋5楼A座</t>
  </si>
  <si>
    <t>黄焱坤</t>
  </si>
  <si>
    <t>江苏省南京市鼓楼区</t>
  </si>
  <si>
    <t>南京市鼓楼区市场监督管理局</t>
  </si>
  <si>
    <t>910万(元)</t>
  </si>
  <si>
    <t>http://www.corewise.cn</t>
  </si>
  <si>
    <t>移动通信设备及软件、移动终端、电子产品、集成电路（IC）卡及读写机、计算机硬件及外围设备的技术研发、技术转让、技术咨询、技术服务、生产销售自研产品；自营和代理各类商品和技术的进出口业务（国家限定公司经营或禁...展开</t>
  </si>
  <si>
    <t>南京臣功制药股份有限公司</t>
  </si>
  <si>
    <t>13583263742 | 16202215829</t>
  </si>
  <si>
    <t>南京市经济技术开发区新港大道20号</t>
  </si>
  <si>
    <t>http://www.cuccess.com/</t>
  </si>
  <si>
    <t>南京臻融软件科技有限公司</t>
  </si>
  <si>
    <t>南京市江宁区将军大道37号翠屏科创园2113室</t>
  </si>
  <si>
    <t>http://www.zrtechnology.com/</t>
  </si>
  <si>
    <t>南京辉锐光电科技有限公司</t>
  </si>
  <si>
    <t>028-64107785 | 028-61400584</t>
  </si>
  <si>
    <t>南京经济技术开发区</t>
  </si>
  <si>
    <t>齐欢</t>
  </si>
  <si>
    <t>江苏省南京市</t>
  </si>
  <si>
    <t>南京市工商行政管理局经济技术开发区分局</t>
  </si>
  <si>
    <t>http://www.huirui-tech.com</t>
  </si>
  <si>
    <t>光电技术开发、技术转让、技术咨询、技术服务；3D打印系统开发、销售、技术服务；计算机软硬件、电子产品、机械设备销售、加工、维修；互联网信息服务；商务信息咨询；代理、发布国内各类广告；自营和代理各类商品及技术...展开</t>
  </si>
  <si>
    <t>南京通达海信息技术有限公司</t>
  </si>
  <si>
    <t>028-82915256 | 15258856863 | 18158128078 | 15303212406</t>
  </si>
  <si>
    <t>南京广州路199号天诚大厦18层</t>
  </si>
  <si>
    <t>郑建国</t>
  </si>
  <si>
    <t>http://www.tdhnet.com.cn</t>
  </si>
  <si>
    <t>;无。;承接计算机软件开发、电子计算机网络工程并提供与工程相关的技术服务；电子计算机及配件、电器机械、仪器仪表、文化办公用品、建筑材料、日用百货销售。</t>
  </si>
  <si>
    <t>南京麦芒企业管理咨询有限公司</t>
  </si>
  <si>
    <t>南京市江宁区金箔路999号黄金海岸银谷大厦503室</t>
  </si>
  <si>
    <t>http://www.tatmc.com</t>
  </si>
  <si>
    <t>博瑞华生（北京）科技发展有限公司</t>
  </si>
  <si>
    <t>400-810-9688 | 13611280101</t>
  </si>
  <si>
    <t>朝阳区望京园602号D座25层2919室</t>
  </si>
  <si>
    <t>http://www.bidcenter.com.cn/newscontent-19295154-4.html</t>
  </si>
  <si>
    <t>厦门市智联信通物联网科技有限公司</t>
  </si>
  <si>
    <t>028-86121606</t>
  </si>
  <si>
    <t>厦门市同安区同集中路2002号同安人才创业园</t>
  </si>
  <si>
    <t>谢大成</t>
  </si>
  <si>
    <t>福建省厦门市</t>
  </si>
  <si>
    <t>厦门市市场监督管理局</t>
  </si>
  <si>
    <t>http://www.iotcomm.com.cn</t>
  </si>
  <si>
    <t>物联网技术的设计、开发、咨询、服务；网络产品、计算机软硬件、电子产品研发、生产、销售；通信工程的设计以及相关技术开发、技术咨询、技术转让；路灯远程监控系统、路灯报警系统的技术设计、开发、咨询、服务；经营各...展开</t>
  </si>
  <si>
    <t>厦门科拓通讯技术股份有限公司</t>
  </si>
  <si>
    <t>18250801997 | 13959292747</t>
  </si>
  <si>
    <t>观音山营运中心3号楼3楼</t>
  </si>
  <si>
    <t>http://www.keytop.com.cn</t>
  </si>
  <si>
    <t>厦门路桥信息股份有限公司</t>
  </si>
  <si>
    <t>厦门市集美区诚毅大街软件园三期起步区A06幢18层</t>
  </si>
  <si>
    <t>计算机服务(系统、数据服务、维修) &amp; 建筑/建材/工程</t>
  </si>
  <si>
    <t>http://www.rbtmm.comwww.rbtmm.cnwww.xmrbi.comwww.xmparking.netwww.xmparking.cnwww.xmparking.com.cnwww.yiparking.comwww.yiparking.cnwww.yiparking.netwww.yiparking.com.cn</t>
  </si>
  <si>
    <t>合康变频科技(武汉)有限公司</t>
  </si>
  <si>
    <t>400-058-6116 | 13798983430 | 13799034378 | 13799035215</t>
  </si>
  <si>
    <t>武汉市东湖开发区佛祖岭三路6号合康变频科技</t>
  </si>
  <si>
    <t>刘锦成</t>
  </si>
  <si>
    <t>湖北省武汉市武汉市市本级</t>
  </si>
  <si>
    <t>武汉市工商行政管理局东湖开发区分局</t>
  </si>
  <si>
    <t>http://www.hiconics.com</t>
  </si>
  <si>
    <t>高、中、低压变频器及变频周边配套产品（叠层母排、电抗器、变压器、电机等高低压成套设备、电力系统成套设备）的研发、制造和销售；新能源装置设备和动力控制的研发、制造和销售；系统集成；提供相关的技术开发、技术转...展开</t>
  </si>
  <si>
    <t>合肥瑞智电力电子有限公司</t>
  </si>
  <si>
    <t>合肥市望江西路69号西湖国际广场A座712</t>
  </si>
  <si>
    <t>http://www.5coal.com</t>
  </si>
  <si>
    <t>同方物联网应用产业本部</t>
  </si>
  <si>
    <t>028-- 85257418 | 13873130104 | 13396059386</t>
  </si>
  <si>
    <t>北京市海淀区王庄路一号清华同方科技广场A座20层</t>
  </si>
  <si>
    <t>http://www.egov.thtf.com.cn/</t>
  </si>
  <si>
    <t>启阳（成都）投资管理有限公司</t>
  </si>
  <si>
    <t>028-85270535 | 028-84544055</t>
  </si>
  <si>
    <t>成都市双流县华阳华府大道二段（川西人居旁）</t>
  </si>
  <si>
    <t>多元化业务集团公司 &amp; 汽车及零配件</t>
  </si>
  <si>
    <t>王麒</t>
  </si>
  <si>
    <t>http://www.scqiyang.com</t>
  </si>
  <si>
    <t>房地产投资管理服务、高科技产业投资管理、受托资产管理及投资技术咨询服务；汽车美容；汽车（不含9座以下乘用车）、汽车用品、汽车零配件的销售；汽车租赁服务；二手车经销（以上范围不含国家法律法规限制或禁止的项目，...展开</t>
  </si>
  <si>
    <t>和利时集团</t>
  </si>
  <si>
    <t>028-86080850 | 028-86691903 | 400-881-0808 | 13611160213</t>
  </si>
  <si>
    <t>北京经济技术开发区地盛中路2号院和利时大厦</t>
  </si>
  <si>
    <t>http://www.hollysys.com</t>
  </si>
  <si>
    <t>嘉诚瑞原汽车集团</t>
  </si>
  <si>
    <t>028-65559393 | 028-65559177</t>
  </si>
  <si>
    <t>成都市高新区科园二路10号航利中心1－1－6</t>
  </si>
  <si>
    <t>汽车及零配件</t>
  </si>
  <si>
    <t>http://www.cdjcqc.com</t>
  </si>
  <si>
    <t>四川一点通税务师事务所有限公司</t>
  </si>
  <si>
    <t>028-85811066 | 028- 86127188 | 028-86133611 | 028-86139990</t>
  </si>
  <si>
    <t>成都市滨江西路8号世代锦江D座9-4</t>
  </si>
  <si>
    <t>http://www.ydttax.com</t>
  </si>
  <si>
    <t>四川七虎行汽车贸易有限公司</t>
  </si>
  <si>
    <t>028-86248575 | 400-050-7575 | 400-0507575 | 13008159777</t>
  </si>
  <si>
    <t>火车南站西路1616号</t>
  </si>
  <si>
    <t>http://www.qihoo-auto.com</t>
  </si>
  <si>
    <t>四川万帆律师事务所</t>
  </si>
  <si>
    <t>028-83227195 | 400-650-8880</t>
  </si>
  <si>
    <t>成都市高新区天府大道中段530号东方希望天祥广场1栋3501</t>
  </si>
  <si>
    <t>法律</t>
  </si>
  <si>
    <t>http://www.wanfanlaw.com</t>
  </si>
  <si>
    <t>四川万汇文化投资有限公司</t>
  </si>
  <si>
    <t>高新区盛华南路369号（万汇幼儿学府）</t>
  </si>
  <si>
    <t>http://scwhwhtz.cn.biz72.com/</t>
  </si>
  <si>
    <t>四川三众建筑设计有限公司</t>
  </si>
  <si>
    <t>028-86930410 | 028-86956589</t>
  </si>
  <si>
    <t>成都市西马道街40号新2号白领尊邸西16F</t>
  </si>
  <si>
    <t>http://www.3zjz.com/</t>
  </si>
  <si>
    <t>四川三信建设咨询有限公司</t>
  </si>
  <si>
    <t>028-85558669 | 028-85541971</t>
  </si>
  <si>
    <t>高新区天府二街蜀都中心</t>
  </si>
  <si>
    <t>建筑/建材/工程 &amp; 专业服务(咨询、人力资源、财会)</t>
  </si>
  <si>
    <t>http://www.sanxinjianshe.com</t>
  </si>
  <si>
    <t>四川三友集团股份有限公司</t>
  </si>
  <si>
    <t>028-87565011 | 028-87522222</t>
  </si>
  <si>
    <t>蜀汉路1号（西区医院9楼）；抚琴西路128号</t>
  </si>
  <si>
    <t>6,636万(元)</t>
  </si>
  <si>
    <t>http://www.3ugroup.cn</t>
  </si>
  <si>
    <t>商品批发与零售；广告业；项目投资。（以上项目不含前置许可项目，后置许可项目凭许可证或审批文件经营）</t>
  </si>
  <si>
    <t>四川三德信息技术有限责任公司</t>
  </si>
  <si>
    <t>028-85137005 | 028-85162399</t>
  </si>
  <si>
    <t>高新区九兴大道6号高发大厦C栋三号门一楼</t>
  </si>
  <si>
    <t>http://www.sundsoft.com</t>
  </si>
  <si>
    <t>四川三茅实业有限公司</t>
  </si>
  <si>
    <t>028-65908888 | 028-65909999</t>
  </si>
  <si>
    <t>金科中路32号</t>
  </si>
  <si>
    <t>http://www.scsmsyco.com/</t>
  </si>
  <si>
    <t>四川上电输配电工程有限公司</t>
  </si>
  <si>
    <t>高新区</t>
  </si>
  <si>
    <t>陈升</t>
  </si>
  <si>
    <t>http://www.sckunlun.com/</t>
  </si>
  <si>
    <t>送变电工程、电力工程、水利水电工程、工程设计；电气机械及器材制造业；通用设备制造业；专用设备制造业；交通运输设备制造业；通信设备、计算机及其他电子设备制造业；仪器仪表及文化、办公用机械制造业；计算机服务业...展开</t>
  </si>
  <si>
    <t>四川世和企业管理有限公司</t>
  </si>
  <si>
    <t>028-82783588</t>
  </si>
  <si>
    <t>温江区成都海峡两岸科技产业开发园温泉大道</t>
  </si>
  <si>
    <t>服装/纺织/皮革 &amp; 批发/零售</t>
  </si>
  <si>
    <t>http://www.scshihe.com</t>
  </si>
  <si>
    <t>四川世纪银通科技有限公司</t>
  </si>
  <si>
    <t>028-85442791 | 400-8314-168</t>
  </si>
  <si>
    <t>成都市高新区天府大道中段666号希顿广场C座28楼</t>
  </si>
  <si>
    <t>互联网/电子商务 &amp; 通信/电信运营、增值服务</t>
  </si>
  <si>
    <t>http://qiye.314pay.com/</t>
  </si>
  <si>
    <t>四川世联行兴业房地产顾问有限公司</t>
  </si>
  <si>
    <t>成都天府五街菁蓉国际广场B4栋4楼</t>
  </si>
  <si>
    <t>石学文</t>
  </si>
  <si>
    <t>房地产信息咨询、房地产经纪。(依法须经批准的项目，经相关部门批准后方可开展经营活动)。</t>
  </si>
  <si>
    <t>四川东久软件科技有限公司</t>
  </si>
  <si>
    <t>028-86937777 | 028-85581268 | 13981958799 | 13981958507</t>
  </si>
  <si>
    <t>成都市锦江区墨香路87号火炬动力港二期4栋1楼</t>
  </si>
  <si>
    <t>http://www.it611.com</t>
  </si>
  <si>
    <t>四川东方宇图信息技术有限公司</t>
  </si>
  <si>
    <t>028-66515258</t>
  </si>
  <si>
    <t>成都市成华区宝耳路2号1号楼506</t>
  </si>
  <si>
    <t>http://www.scdfyt.com</t>
  </si>
  <si>
    <t>四川东方瑞呈科技有限公司</t>
  </si>
  <si>
    <t>028-87929376 | 13438110533 | 13689037901</t>
  </si>
  <si>
    <t>高新西区西芯大道汇都总部园4栋7楼</t>
  </si>
  <si>
    <t>http://www.eastrc.cn</t>
  </si>
  <si>
    <t>四川中互信合网络科技有限公司</t>
  </si>
  <si>
    <t>成华区猛追湾94号339欢乐颂C座1201</t>
  </si>
  <si>
    <t>互联网/电子商务 &amp; 金融/投资/证券</t>
  </si>
  <si>
    <t>http://www.go007.com/zp/pos_25915466.htm</t>
  </si>
  <si>
    <t>四川中升迎宾丰田汽车销售服务有限公司</t>
  </si>
  <si>
    <t>028-83571111 | 028-83576666 | 400-810-1210</t>
  </si>
  <si>
    <t>成都金牛区蓉都大道天回路869号</t>
  </si>
  <si>
    <t>批发/零售 &amp; 汽车及零配件</t>
  </si>
  <si>
    <t>http://cdzdc.ftms-dlr.com.cn/</t>
  </si>
  <si>
    <t>四川中卫北斗科技有限公司</t>
  </si>
  <si>
    <t>028-83139986 | 028-83139985 | 400-119-1980 | 18180631980</t>
  </si>
  <si>
    <t>成都市高新区益州大道中段599号13栋17层</t>
  </si>
  <si>
    <t>梁黎</t>
  </si>
  <si>
    <t>http://www.sczwbd.com</t>
  </si>
  <si>
    <t>第二类增值电信业务中的呼叫中心业务和信息服务业务（不含固定网电话信息服务和互联网信息服务）（以上项目及期限以许可证为准）。（以下范围不含前置许可项目，后置许可项目凭许可证或审批文件经营）信息系统集成服务；...展开</t>
  </si>
  <si>
    <t>四川中危宝科技股份有限公司</t>
  </si>
  <si>
    <t>028-65278870 | 400-015-5656</t>
  </si>
  <si>
    <t>四川省成都市高新区天府大道1700环球中心W1-1726</t>
  </si>
  <si>
    <t>http://www.zwb56.com</t>
  </si>
  <si>
    <t>四川中原物业顾问有限公司凤凰城三期营业部</t>
  </si>
  <si>
    <t>028- 86766488 | 028- 86767658</t>
  </si>
  <si>
    <t>成都市高新区盛华北路252号</t>
  </si>
  <si>
    <t>http://cd.centanet.com/icms/template.aspx?series=592</t>
  </si>
  <si>
    <t>四川中原物业顾问有限公司蓝光公馆营业部</t>
  </si>
  <si>
    <t>成都高新区成汉北路226号</t>
  </si>
  <si>
    <t>租赁服务 &amp; 房地产</t>
  </si>
  <si>
    <t>四川中建西勘九鼎建设项目管理有限公司</t>
  </si>
  <si>
    <t>028-86028771 | 028-86028770</t>
  </si>
  <si>
    <t>成都市高新区天环街719号泰和佳园2-2-2403</t>
  </si>
  <si>
    <t>http://www.scxkjd.cn</t>
  </si>
  <si>
    <t>四川中智投资咨询有限公司</t>
  </si>
  <si>
    <t>028-65261105 | 18382254430</t>
  </si>
  <si>
    <t>高新区天府二街蜀都中心一期2栋1206</t>
  </si>
  <si>
    <t>专业服务(咨询、人力资源、财会) &amp; 交通/运输/物流</t>
  </si>
  <si>
    <t>http://www.czztz.com</t>
  </si>
  <si>
    <t>四川中汇力投资有限公司</t>
  </si>
  <si>
    <t>028-86112008</t>
  </si>
  <si>
    <t>成都市金牛区蜀西路46号盛大国际4栋16层</t>
  </si>
  <si>
    <t>http://www.zhljt.com</t>
  </si>
  <si>
    <t>四川中浩控制技术有限公司</t>
  </si>
  <si>
    <t>028-85566660 | 028-85566993 | 13924209008 | 13987653311</t>
  </si>
  <si>
    <t>成都市一环内</t>
  </si>
  <si>
    <t>李陈</t>
  </si>
  <si>
    <t>http://www.chcontrol.com/</t>
  </si>
  <si>
    <t>自动化系统集成及相关技术咨询服务；电子产品、仪器仪表安装；软件开发；商品批发与零售。（以上项目不含前置许可项目，后置许可项目凭许可证或审批文件经营）</t>
  </si>
  <si>
    <t>四川中达成宝汽车有限公司</t>
  </si>
  <si>
    <t>028- 85173383</t>
  </si>
  <si>
    <t>四川省成都市高新区火车南站西路1880号</t>
  </si>
  <si>
    <t>http://www.cdsummit.bmw.com.cn/cn/zh/dealers/cdsummit/index.html</t>
  </si>
  <si>
    <t>四川中顺安建筑工程有限公司</t>
  </si>
  <si>
    <t>13544056909 | 13714278806</t>
  </si>
  <si>
    <t>成都市青羊区光华大道一段万科金色领域</t>
  </si>
  <si>
    <t>http://www.zy1999.com/</t>
  </si>
  <si>
    <t>机械/设备/重工 &amp; 通信/电信/网络设备</t>
  </si>
  <si>
    <t>四川中鼎汇智社会经济咨询有限公司</t>
  </si>
  <si>
    <t>028-87792006 | 400-850-9012</t>
  </si>
  <si>
    <t>成都金牛区二环路北一段万科加州湾V派1518室</t>
  </si>
  <si>
    <t>专业服务(咨询、人力资源、财会) &amp; 学术/科研</t>
  </si>
  <si>
    <t>http://www.sczdhz.com</t>
  </si>
  <si>
    <t>农/林/牧/渔 &amp; 贸易/进出口</t>
  </si>
  <si>
    <t>四川为民科技有限公司</t>
  </si>
  <si>
    <t>028-66052881</t>
  </si>
  <si>
    <t>成都市高新区科园二路1号401室</t>
  </si>
  <si>
    <t>计算机服务(系统、数据服务、维修) &amp; 电子技术/半导体/集成电路</t>
  </si>
  <si>
    <t>赵永波</t>
  </si>
  <si>
    <t>http://www.scwm.cn</t>
  </si>
  <si>
    <t>研发、生产、销售电子产品、通信设备（不含无线广播电视发射设备和卫星地面接收设备）、电源设备、社会公共安全设备及器材；安防工程、防雷工程、建筑智能化工程、机电安装工程、电力工程、市政公用工程、计算机网络工程...展开</t>
  </si>
  <si>
    <t>四川久诺实验设备有限公司</t>
  </si>
  <si>
    <t>028-61691114 | 18708171119</t>
  </si>
  <si>
    <t>成都市高新区新园大道（美洲时尚体育公园））</t>
  </si>
  <si>
    <t>仪器仪表/工业自动化 &amp; 医疗设备/器械</t>
  </si>
  <si>
    <t>http://www.scjiunuogs.com</t>
  </si>
  <si>
    <t>四川义仁工程项目管理咨询有限公司</t>
  </si>
  <si>
    <t>13880515682 | 13880768464 | 13684091810 | 15798826294</t>
  </si>
  <si>
    <t>成都市武侯区洗面桥街35号都市美邸1302</t>
  </si>
  <si>
    <t>http://scyiren.com/</t>
  </si>
  <si>
    <t>四川乐成电气科技有限公司</t>
  </si>
  <si>
    <t>028-61988806</t>
  </si>
  <si>
    <t>西芯大道3号国腾科技园</t>
  </si>
  <si>
    <t>仪器仪表/工业自动化 &amp; 电子技术/半导体/集成电路</t>
  </si>
  <si>
    <t>http://www.sclucky-electric.com.cn</t>
  </si>
  <si>
    <t>四川九匹狼网络科技有限公司</t>
  </si>
  <si>
    <t>028-87467088 | 400-108-1090</t>
  </si>
  <si>
    <t>青羊区光华东三路486号中铁西城写字楼2栋1402号</t>
  </si>
  <si>
    <t>http://www.scjplkj.com</t>
  </si>
  <si>
    <t>四川九牛金服科技有限责任公司</t>
  </si>
  <si>
    <t>400-966-5196 | 15228908988</t>
  </si>
  <si>
    <t>聚龙路68号摩尔车汇广场</t>
  </si>
  <si>
    <t>金融/投资/证券 &amp; 建筑/建材/工程</t>
  </si>
  <si>
    <t>http://www.96jinfu.com</t>
  </si>
  <si>
    <t>四川九立微波有限公司</t>
  </si>
  <si>
    <t>028-87823953</t>
  </si>
  <si>
    <t>成都市高新西区天彩路98号</t>
  </si>
  <si>
    <t>http://www.jiulimw.com</t>
  </si>
  <si>
    <t>四川乾维装饰有限公司</t>
  </si>
  <si>
    <t>028-83358235 | 18981703946</t>
  </si>
  <si>
    <t>成都高新天府大道中段南美年广场D座596室</t>
  </si>
  <si>
    <t>http://www.scqwzs.com/</t>
  </si>
  <si>
    <t>四川云在天上科技有限公司</t>
  </si>
  <si>
    <t>13438877415 | 15008406881</t>
  </si>
  <si>
    <t>成都市武侯区人民南路四段48号首座C座22层</t>
  </si>
  <si>
    <t>史维杰</t>
  </si>
  <si>
    <t>http://www.chabird.com</t>
  </si>
  <si>
    <t>四川亚兴建设工程项目管理有限公司</t>
  </si>
  <si>
    <t>028-87560288 | 028-87695616 | 13908030316</t>
  </si>
  <si>
    <t>成都市金牛区金府路799号（金府国际）2幢24层6号</t>
  </si>
  <si>
    <t>http://www.scyxjs.com</t>
  </si>
  <si>
    <t>四川亚细亚运业有限公司</t>
  </si>
  <si>
    <t>028-84205607</t>
  </si>
  <si>
    <t>成都市成华区龙潭寺北湖客运中心</t>
  </si>
  <si>
    <t>影视/媒体/艺术/文化传播 &amp; 教育/培训/院校</t>
  </si>
  <si>
    <t>http://acgdy.com/</t>
  </si>
  <si>
    <t>四川亚联高科技股份有限公司</t>
  </si>
  <si>
    <t>028-62590080 | 028-62590081</t>
  </si>
  <si>
    <t>成都市双流县航空港长城路一段201号</t>
  </si>
  <si>
    <t>石油/化工/矿产/地质 &amp; 新能源</t>
  </si>
  <si>
    <t>王业勤</t>
  </si>
  <si>
    <t>1,042万(元)</t>
  </si>
  <si>
    <t>http://www.allyinst.com/</t>
  </si>
  <si>
    <t>生物、化工、电子、环保、通讯行业的技术转让、开发、技术服务和相关设备成套及制造；销售化工产品（不含危险化学品）、电子产品、通讯产品（不含无线电广播电视发射设备及卫星地面接收设备）；医药行业的研究、开发；化...展开</t>
  </si>
  <si>
    <t>四川交投中油能源有限公司</t>
  </si>
  <si>
    <t>028-85570950</t>
  </si>
  <si>
    <t>四川省成都市锦江区三色路银海芯座B座</t>
  </si>
  <si>
    <t>石油/化工/矿产/地质 &amp; 交通/运输/物流</t>
  </si>
  <si>
    <t>http://www.scjtsy.com/zyny/index.html</t>
  </si>
  <si>
    <t>四川交投商贸有限公司第一酒店分公司</t>
  </si>
  <si>
    <t>高新区三瓦窑街336号附11-14号</t>
  </si>
  <si>
    <t>http://www.scjtsy.com/hz/smcy.html</t>
  </si>
  <si>
    <t>四川京之道文化传播有限责任公司</t>
  </si>
  <si>
    <t>028-83166558</t>
  </si>
  <si>
    <t>成都高新区交子大道177号中海国际中心A座</t>
  </si>
  <si>
    <t>http://jingzhidao.cc/</t>
  </si>
  <si>
    <t>四川京炜交通工程技术有限公司</t>
  </si>
  <si>
    <t>028-87023229</t>
  </si>
  <si>
    <t>成都市高新区科园二路10号，高新西区新航路4号</t>
  </si>
  <si>
    <t>建筑/建材/工程 &amp; 检测，认证</t>
  </si>
  <si>
    <t>http://www.scjwjc.com</t>
  </si>
  <si>
    <t>四川京辰知识产权代理有限公司</t>
  </si>
  <si>
    <t>028-86527298 | 028-86095325 | 13880176527 | 13880665527</t>
  </si>
  <si>
    <t>锦江区一环路东五段87号阳光·新业中心2幢2204</t>
  </si>
  <si>
    <t>法律 &amp; 专业服务(咨询、人力资源、财会)</t>
  </si>
  <si>
    <t>http://www.scjingchen.net</t>
  </si>
  <si>
    <t>环保 &amp; 建筑/建材/工程</t>
  </si>
  <si>
    <t>四川亿鑫鲁班建筑装饰有限公司</t>
  </si>
  <si>
    <t>028-64607727</t>
  </si>
  <si>
    <t>四川省成都市金牛区营门口路188号</t>
  </si>
  <si>
    <t>建筑/建材/工程 &amp; 家居/室内设计/装潢</t>
  </si>
  <si>
    <t>http://www.yixinluban.com</t>
  </si>
  <si>
    <t>四川众享天下蜀包电子商务有限公司</t>
  </si>
  <si>
    <t>成都市高新区环球中心</t>
  </si>
  <si>
    <t>http://www.sczxbz.com/</t>
  </si>
  <si>
    <t>四川众恒建筑设计有限责任公司</t>
  </si>
  <si>
    <t>028-87786828 | 400-178-9108</t>
  </si>
  <si>
    <t>成都市一环路西一段166号观景楼3楼</t>
  </si>
  <si>
    <t>http://www.zhonghen.cn</t>
  </si>
  <si>
    <t>四川众邦制药有限公司</t>
  </si>
  <si>
    <t>泸县太伏临港工业园区</t>
  </si>
  <si>
    <t>石油/化工/矿产/地质 &amp; 制药/生物工程</t>
  </si>
  <si>
    <t>http://www.zbyy.cn/</t>
  </si>
  <si>
    <t>四川优博科技发展有限公司</t>
  </si>
  <si>
    <t>028-85369993 | 028-85362890 | 028-85372076 | 028-85369587</t>
  </si>
  <si>
    <t>武侯区簇桥金履一路218号优博广场1栋11楼1105号</t>
  </si>
  <si>
    <t>http://www.scyobo.com/</t>
  </si>
  <si>
    <t>四川优科思创科技有限公司</t>
  </si>
  <si>
    <t>028-85125036 | 028-86116885 | 028-82258731 | 028-85031225</t>
  </si>
  <si>
    <t>武侯区洗面桥街35号1102室</t>
  </si>
  <si>
    <t>蒋欣</t>
  </si>
  <si>
    <t>http://www.niwota.com/submsg/5214737/</t>
  </si>
  <si>
    <t>计算机软硬件开发、销售；网络工程设计、施工；系统集成；综合布线；计算机网络信息技术服务；销售：电子产品、机电产品、通信设备（不含无线电发射设备）、办公用品、建材、五金交电、机械设备、安防产品。（依法须经批...展开</t>
  </si>
  <si>
    <t>四川佳乐物业服务有限公司成都分公司</t>
  </si>
  <si>
    <t>028-88898888</t>
  </si>
  <si>
    <t>成都市新都区蜀龙大道南段777号</t>
  </si>
  <si>
    <t>http://www.lzjiale.com/main.asp</t>
  </si>
  <si>
    <t>028+85644975 | 028-85644975</t>
  </si>
  <si>
    <t>青羊区小南街23号川投大厦911#</t>
  </si>
  <si>
    <t>http://www.scjywy.com</t>
  </si>
  <si>
    <t>四川佳财汇科技有限公司</t>
  </si>
  <si>
    <t>028-65102082</t>
  </si>
  <si>
    <t>高新区盛和一路88号B栋2014号</t>
  </si>
  <si>
    <t>http://www.finchina.com/</t>
  </si>
  <si>
    <t>四川修真生物科技有限公司</t>
  </si>
  <si>
    <t>028-87053558</t>
  </si>
  <si>
    <t>金牛区一环路北一段环球广场603</t>
  </si>
  <si>
    <t>http://www.scxzswkj.com</t>
  </si>
  <si>
    <t>四川倍特电动车有限公司</t>
  </si>
  <si>
    <t>028-85878999 | 028-85737057</t>
  </si>
  <si>
    <t>天府新区仁寿县视高镇高新大道3号</t>
  </si>
  <si>
    <t>http://www.maigoo.com/brand/25080.html</t>
  </si>
  <si>
    <t>四川健华环保科技有限公司</t>
  </si>
  <si>
    <t>028-61333812 | 028-85792268 | 028-61333813 | 15196687658</t>
  </si>
  <si>
    <t>成都市双流县九江镇九龙大道3号</t>
  </si>
  <si>
    <t>陈圣能</t>
  </si>
  <si>
    <t>四川省成都市崇州市</t>
  </si>
  <si>
    <t>成都市崇州工商行政管理局</t>
  </si>
  <si>
    <t>http://www.scjianhua.com</t>
  </si>
  <si>
    <t>环保技术开发与咨询；节能工程设计、施工；供水设备、金属门窗、金属结构、塑料制品、太阳能热水器、空气能热水器、空压机、不锈钢的水箱、水塔、容器及门制造、销售；钢压延加工、销售；建筑装饰及水暖管道零件，安全、...展开</t>
  </si>
  <si>
    <t>四川健坤科技有限公司</t>
  </si>
  <si>
    <t>028-61994462 | 4000282880 | 15928930452</t>
  </si>
  <si>
    <t>成都市金牛区金科南路99号光华科技大厦701</t>
  </si>
  <si>
    <t>原材料和加工 &amp; 电气/电力/水利</t>
  </si>
  <si>
    <t>赵长成</t>
  </si>
  <si>
    <t>http://www.scjkkj.com</t>
  </si>
  <si>
    <t>防雷产品开发、销售及维护；销售：机电产品、五金交电、化工产品（不含危险品）、电子产品、机械设备。（依法须经批准的项目，经相关部门批准后方可开展经营活动）。</t>
  </si>
  <si>
    <t>四川先锋企业集团</t>
  </si>
  <si>
    <t>028-85124551 | 028-82688800 | 028-85327488</t>
  </si>
  <si>
    <t>四川成都高新区火车南站西路1907号(成都石羊公交站附近)</t>
  </si>
  <si>
    <t>http://www.safine.com</t>
  </si>
  <si>
    <t>四川兰德高科技产业有限公司</t>
  </si>
  <si>
    <t>028-61620988 | 028-61620900 | 13908033410 | 13808050918</t>
  </si>
  <si>
    <t>成都市新都工业东区龙虎大道1800号</t>
  </si>
  <si>
    <t>原材料和加工 &amp; 采掘业/冶炼</t>
  </si>
  <si>
    <t>袁名万</t>
  </si>
  <si>
    <t>http://www.lande.com.cn</t>
  </si>
  <si>
    <t>加工、销售：金属熔剂、合金及其铸件、金属制品、机械设备、电子产品；批发、零售：建筑材料、化工产品、日用化学品；环保节能设备的生产及安装；热能工程施工；房屋租赁；货物进出口、技术进出口（法律、行政法规禁止的...展开</t>
  </si>
  <si>
    <t>四川兴瑞税务师事务所有限责任公司</t>
  </si>
  <si>
    <t>028-64271357</t>
  </si>
  <si>
    <t>金牛区沙湾路1号洛克中心4楼4003号</t>
  </si>
  <si>
    <t>中介服务 &amp; 专业服务(咨询、人力资源、财会)</t>
  </si>
  <si>
    <t>http://www.scxrsws.com</t>
  </si>
  <si>
    <t>四川兴科蓉药业有限责任公司</t>
  </si>
  <si>
    <t>028-62912988</t>
  </si>
  <si>
    <t>成都市高新区环球中心E5-1805号</t>
  </si>
  <si>
    <t>http://www.sinco-pharm.com</t>
  </si>
  <si>
    <t>四川兴蓉律师事务所</t>
  </si>
  <si>
    <t>成都市金牛区一品天下大街999号金牛市民中心B座7楼</t>
  </si>
  <si>
    <t>http://www.scxrlawyer.com</t>
  </si>
  <si>
    <t>四川凯普顿信息技术股份有限公司</t>
  </si>
  <si>
    <t>028-87785869 | 400-996-0662</t>
  </si>
  <si>
    <t>成都市武侯区武兴五路355号西部智谷A区2栋5楼</t>
  </si>
  <si>
    <t>http://www.sc-captain.com.cn/</t>
  </si>
  <si>
    <t>四川创一智慧科技有限公司</t>
  </si>
  <si>
    <t>028-87456678</t>
  </si>
  <si>
    <t>四川省成都市青羊区青羊工业总部基地K区20栋</t>
  </si>
  <si>
    <t>电子技术/半导体/集成电路 &amp; 互联网/电子商务</t>
  </si>
  <si>
    <t>http://www.make1.cn</t>
  </si>
  <si>
    <t>四川创彩无限科技有限公司</t>
  </si>
  <si>
    <t>028-83234688 | 400-888-999 | 13880803566</t>
  </si>
  <si>
    <t>成都市金牛区花圃路10号恒通大厦3楼3-3</t>
  </si>
  <si>
    <t>尹利兵</t>
  </si>
  <si>
    <t>http://www.1888led.com/</t>
  </si>
  <si>
    <t>四川创烽网络科技有限公司</t>
  </si>
  <si>
    <t>16030700001 | 13123000003 | 15033000003 | 13122800004</t>
  </si>
  <si>
    <t>高新区天府四街长虹科技大厦512</t>
  </si>
  <si>
    <t>http://www.91dds.com</t>
  </si>
  <si>
    <t>四川利华德瑞水处理设备有限公司</t>
  </si>
  <si>
    <t>028-87076856 | 13608198016</t>
  </si>
  <si>
    <t>成都市青羊区工业集中发展区西区2#</t>
  </si>
  <si>
    <t>祝华英</t>
  </si>
  <si>
    <t>http://www.lihuawater.com</t>
  </si>
  <si>
    <t>生产、销售：水处理设备及配件、环境保护专用设备、水资源专用机械设备；水污染治理、大气污染治理、固体废物治理、噪音污染治理、光污染治理；工矿工程设计施工、管道工程设计施工；电气安装、管道和设备安装、大型设备...展开</t>
  </si>
  <si>
    <t>四川制药制剂有限公司</t>
  </si>
  <si>
    <t>028-62808567 | 028-62808553 | 028-62808552 | 028-62808564</t>
  </si>
  <si>
    <t>成都市高新西区百叶路18号</t>
  </si>
  <si>
    <t>沈山</t>
  </si>
  <si>
    <t>4,100万(元)</t>
  </si>
  <si>
    <t>http://www.sczyzj.com</t>
  </si>
  <si>
    <t>生产销售片剂（含青霉素类、头孢菌素类）、颗粒剂（含青霉素类）、干混悬剂（含青霉素类）、硬胶囊剂（含青霉素类、头孢菌素类）、粉针剂（青霉素类、头孢菌素类）、散剂、原料药（依折麦布、盐酸决奈达隆、醋酸卡泊芬净...展开</t>
  </si>
  <si>
    <t>四川力展物流有限责任公司</t>
  </si>
  <si>
    <t>028-66009933</t>
  </si>
  <si>
    <t>成都市新都区龙桥镇鱼龙村享口福大道880号，享口福食品厂旁</t>
  </si>
  <si>
    <t>http://www.sclzl.com</t>
  </si>
  <si>
    <t>四川励中助友广告有限责任公司</t>
  </si>
  <si>
    <t>028-87027750 | 028-87026603</t>
  </si>
  <si>
    <t>成都市青羊区成飞大道青羊工业总部基地D区21栋（自购独栋办公楼）</t>
  </si>
  <si>
    <t>印刷/包装/造纸 &amp; 广告</t>
  </si>
  <si>
    <t>http://www.zhuyouad.com.cn</t>
  </si>
  <si>
    <t>四川劳吉克信息技术有限公司</t>
  </si>
  <si>
    <t>028-86137120</t>
  </si>
  <si>
    <t>成都市</t>
  </si>
  <si>
    <t>http://www.logichealth.cn/</t>
  </si>
  <si>
    <t>四川千文科技有限公司</t>
  </si>
  <si>
    <t>028-86268566 | 18180651359</t>
  </si>
  <si>
    <t>成都市武侯区武侯大道顺江段77号汇点广场3座</t>
  </si>
  <si>
    <t>黄俊</t>
  </si>
  <si>
    <t>http://www.qinwin.com/</t>
  </si>
  <si>
    <t>开发、销售计算机软硬件、电子产品、安防产品（国家有专项规定的除外）；计算机维护；计算机信息咨询、技术转让；计算机网络工程设计及施工、弱电工程设计及施工、综合布线工程设计及施工、通讯工程设计及施工、建筑智能...展开</t>
  </si>
  <si>
    <t>四川升华电源科技有限公司</t>
  </si>
  <si>
    <t>028-81133124 | 028-81133406</t>
  </si>
  <si>
    <t>成都市成华区东三环路二段龙潭工业园成宏路10号</t>
  </si>
  <si>
    <t>http://www.shenghuapower.com</t>
  </si>
  <si>
    <t>四川华信润驰商贸有限公司</t>
  </si>
  <si>
    <t>028-86203606</t>
  </si>
  <si>
    <t>成都市青羊区青龙街27号城2楼1305-1309</t>
  </si>
  <si>
    <t>家居/室内设计/装潢 &amp; 批发/零售</t>
  </si>
  <si>
    <t>http://www.schxrc.com/</t>
  </si>
  <si>
    <t>四川华兴云科技有限公司</t>
  </si>
  <si>
    <t>028-86638788 | 4009999446 | 17765867966</t>
  </si>
  <si>
    <t>成都市青羊区成温立交桥双清南路2号蔚蓝天地1-4-301（西南财经大学北大门正对面）</t>
  </si>
  <si>
    <t>http://www.huaxingc.cn</t>
  </si>
  <si>
    <t>四川华夏万卷传媒有限公司</t>
  </si>
  <si>
    <t>028-85973057</t>
  </si>
  <si>
    <t>成都市高新区天泰路145号特拉克斯国际广场南楼7、8层</t>
  </si>
  <si>
    <t>文字媒体/出版 &amp; 影视/媒体/艺术/文化传播</t>
  </si>
  <si>
    <t>http://www.scwj.net</t>
  </si>
  <si>
    <t>四川华宇石油钻采装备有限公司</t>
  </si>
  <si>
    <t>028-85326875</t>
  </si>
  <si>
    <t>泸州市江阳区泰安镇鑫阳路一段1号</t>
  </si>
  <si>
    <t>梅宗清</t>
  </si>
  <si>
    <t>四川省泸州市</t>
  </si>
  <si>
    <t>泸州市工商行政管理局</t>
  </si>
  <si>
    <t>5,180万(元)</t>
  </si>
  <si>
    <t>http://www.hwayoo.com</t>
  </si>
  <si>
    <t>石油井控井口装置、采油树、海洋石油井口产品、井口安全阀、节流压井管汇及液控装置的设计开发与制造；井下工具的设计、开发、制造和技术服务；石油化工设备及建筑安装工程服务；石油井下作业工程技术服务；自制产品出口...展开</t>
  </si>
  <si>
    <t>四川华成美域装饰设计有限公司</t>
  </si>
  <si>
    <t>028-86040281 | 028-65279602</t>
  </si>
  <si>
    <t>成都市武侯区天府大道北段1700号环球中心w3区8栋1单元2124、2125室</t>
  </si>
  <si>
    <t>http://www.schcdesign.com</t>
  </si>
  <si>
    <t>四川华星大众汽车销售服务有限公司</t>
  </si>
  <si>
    <t>028-84493333 | 028-84733355 | 028-84733399</t>
  </si>
  <si>
    <t>成都市成华区东三环路二段成致路36号（龙潭水乡旁）</t>
  </si>
  <si>
    <t>汽车及零配件 &amp; 交通/运输/物流</t>
  </si>
  <si>
    <t>http://www.hxdzauto.com</t>
  </si>
  <si>
    <t>多元化业务集团公司 &amp; 快速消费品(食品、饮料、化妆品)</t>
  </si>
  <si>
    <t>四川华海天成旅游开发有限公司</t>
  </si>
  <si>
    <t>锦城大道666号奥克斯广场b座2308室</t>
  </si>
  <si>
    <t>酒店/旅游 &amp; 房地产</t>
  </si>
  <si>
    <t>http://www.schhjsjt.com/index.html</t>
  </si>
  <si>
    <t>四川华海暖通设备有限公司</t>
  </si>
  <si>
    <t>四川省成都市西安中路42号赛思商务楼4楼公交路线：42、163(西安南路北)、78、81、5、43、47、64（通惠门）</t>
  </si>
  <si>
    <t>家居/室内设计/装潢 &amp; 建筑/建材/工程</t>
  </si>
  <si>
    <t>http://www.schuahai.com.cn</t>
  </si>
  <si>
    <t>四川华渥装饰工程有限公司</t>
  </si>
  <si>
    <t>028-87524666 | 13882132518</t>
  </si>
  <si>
    <t>高新西区天目路77号地铁2号百草路A口对面</t>
  </si>
  <si>
    <t>http://www.schuawo.com</t>
  </si>
  <si>
    <t>四川华澳时代商务服务有限公司</t>
  </si>
  <si>
    <t>028-62960606</t>
  </si>
  <si>
    <t>成都市高新区天府大道中段588号通威国际中心21楼</t>
  </si>
  <si>
    <t>http://www.huaop2p.com/</t>
  </si>
  <si>
    <t>四川华美紫馨医学美容医院有限公司</t>
  </si>
  <si>
    <t>028-62988888 | 028-62988875</t>
  </si>
  <si>
    <t>成都市二环南三段25号</t>
  </si>
  <si>
    <t>医疗/护理/卫生 &amp; 美容/保健</t>
  </si>
  <si>
    <t>http://www.hmzixin.com</t>
  </si>
  <si>
    <t>四川华胜农业股份有限公司</t>
  </si>
  <si>
    <t>四川.德阳.绵竹市紫岩路101号</t>
  </si>
  <si>
    <t>白峰</t>
  </si>
  <si>
    <t>四川省德阳市</t>
  </si>
  <si>
    <t>德阳市工商行政管理局</t>
  </si>
  <si>
    <t>4,708万(元)</t>
  </si>
  <si>
    <t>http://www.schsny.com</t>
  </si>
  <si>
    <t>农业技术研究和农业技术服务，猕猴桃、农作物种植、销售，农畜产品销售，初级农副产品销售，预包装食品兼散装食品销售（凭许可证经营），农业环保产品的研究。（依法须经批准的项目，经相关部门批准后方可开展经营活动）</t>
  </si>
  <si>
    <t>四川华西建筑装饰工程有限公司</t>
  </si>
  <si>
    <t>028-83397582 | 028-83397582 | 028-83360902</t>
  </si>
  <si>
    <t>成都市青羊区青羊工业集中发展区广富路218号G区10幢（78路、32路可到）</t>
  </si>
  <si>
    <t>http://www.huaxizs.com</t>
  </si>
  <si>
    <t>四川华西绿舍建材有限公司</t>
  </si>
  <si>
    <t>028-83339422 | 028-83372126 | 15684794425 | 16301688725</t>
  </si>
  <si>
    <t>成都市解放路一段95号</t>
  </si>
  <si>
    <t>http://www.huashijc.com</t>
  </si>
  <si>
    <t>四川华西金融控股股份有限公司</t>
  </si>
  <si>
    <t>028--83371342 | 028-83342567</t>
  </si>
  <si>
    <t>成都高新区交子大道383号</t>
  </si>
  <si>
    <t>http://www.huashi.sc.cn/news/huaxi_news/6651.html</t>
  </si>
  <si>
    <t>互联网/电子商务 &amp; 建筑/建材/工程</t>
  </si>
  <si>
    <t>四川华越数码科技有限公司</t>
  </si>
  <si>
    <t>028-85289505 | 028-85289506 | 13808220884 | 18030682284</t>
  </si>
  <si>
    <t>成都人民南路四段一号时代数码大厦13F-A8</t>
  </si>
  <si>
    <t>计算机服务(系统、数据服务、维修) &amp; 批发/零售</t>
  </si>
  <si>
    <t>http://www.schoay.com</t>
  </si>
  <si>
    <t>四川华通建设工程造价管理有限责任公司</t>
  </si>
  <si>
    <t>028-86613838 | 028-86753222 | 028-86610088 | 13308058818</t>
  </si>
  <si>
    <t>鼓楼南街117号A座13F-14F</t>
  </si>
  <si>
    <t>http://www.schtjt.cn</t>
  </si>
  <si>
    <t>教育/培训/院校 &amp; 外包服务</t>
  </si>
  <si>
    <t>四川华驿公路交通工程有限公司</t>
  </si>
  <si>
    <t>028-85434993 | 13568891183</t>
  </si>
  <si>
    <t>成都市双流县高新大道638号</t>
  </si>
  <si>
    <t>http://www.schyits.com</t>
  </si>
  <si>
    <t>四川卓安律师事务所</t>
  </si>
  <si>
    <t>028-85315641</t>
  </si>
  <si>
    <t>成都市高新区天府大道天府二街138号蜀都中心1号楼19楼1902-1904</t>
  </si>
  <si>
    <t>http://www.scxsls.com</t>
  </si>
  <si>
    <t>四川卓想企业管理有限公司</t>
  </si>
  <si>
    <t>028-8691-5030</t>
  </si>
  <si>
    <t>顺城大街269号富力中心914</t>
  </si>
  <si>
    <t>http://www.sczhuoxiang.com</t>
  </si>
  <si>
    <t>环保 &amp; 医疗设备/器械</t>
  </si>
  <si>
    <t>四川卓越测评咨询有限公司</t>
  </si>
  <si>
    <t>028-86262590 | 028-86262540</t>
  </si>
  <si>
    <t>成都市金牛区西体路2号西体奥林花园2302</t>
  </si>
  <si>
    <t>http://www.sczycp.com</t>
  </si>
  <si>
    <t>四川卖淘网络科技有限公司</t>
  </si>
  <si>
    <t>美年广场A座943联系电话：18383113155李女士</t>
  </si>
  <si>
    <t>http://www.qqma.com/company/weijingas43926.html</t>
  </si>
  <si>
    <t>四川南乔装饰工程有限公司</t>
  </si>
  <si>
    <t>028-69158555</t>
  </si>
  <si>
    <t>天府大道环球中心W2_2137</t>
  </si>
  <si>
    <t>房地产 &amp; 家居/室内设计/装潢</t>
  </si>
  <si>
    <t>http://www.scnqzs.com</t>
  </si>
  <si>
    <t>四川南博科技有限公司</t>
  </si>
  <si>
    <t>028-65777077 | 4006162080</t>
  </si>
  <si>
    <t>青羊区金盾路52号21楼E座/环球中心E3603</t>
  </si>
  <si>
    <t>计算机软件 &amp; 教育/培训/院校</t>
  </si>
  <si>
    <t>http://www.nanbosoft.com</t>
  </si>
  <si>
    <t>四川博思特职业技能培训学校</t>
  </si>
  <si>
    <t>028-85405501 | 13378100778</t>
  </si>
  <si>
    <t>成都武侯区科华街10号</t>
  </si>
  <si>
    <t>非营利机构</t>
  </si>
  <si>
    <t>教育/培训/院校 &amp; 非盈利机构</t>
  </si>
  <si>
    <t>http://www.bostpx.com</t>
  </si>
  <si>
    <t>四川博洋制冷设备工程有限公司</t>
  </si>
  <si>
    <t>028-66752566 | 028-86125248 | 13980917176 | 13981817385</t>
  </si>
  <si>
    <t>青羊区下南大街2号宏达国际广场5楼515-517号</t>
  </si>
  <si>
    <t>家具/家电/玩具/礼品 &amp; 家居/室内设计/装潢</t>
  </si>
  <si>
    <t>http://www.scboyang.com</t>
  </si>
  <si>
    <t>四川原上草文化传播有限公司</t>
  </si>
  <si>
    <t>成华区建材路39号隆鑫九熙广场3栋15-13</t>
  </si>
  <si>
    <t>教育/培训/院校 &amp; 学术/科研</t>
  </si>
  <si>
    <t>http://www.qisuen.cn</t>
  </si>
  <si>
    <t>互联网/电子商务 &amp; 酒店/旅游</t>
  </si>
  <si>
    <t>四川古兰建筑工程有限公司</t>
  </si>
  <si>
    <t>028-86621452</t>
  </si>
  <si>
    <t>青羊区顺城大街248号世界贸易中心A座19楼</t>
  </si>
  <si>
    <t>http://www.hkgulan.com</t>
  </si>
  <si>
    <t>四川可安工程技术咨询有限公司</t>
  </si>
  <si>
    <t>028-86923119 | 028-86925119 | 028-85925605</t>
  </si>
  <si>
    <t>锦江工业园三色路209号火炬动力港B区9栋2单元7楼</t>
  </si>
  <si>
    <t>http://www.sckean.cn</t>
  </si>
  <si>
    <t>四川可心酒店用品有限公司</t>
  </si>
  <si>
    <t>028-80945448</t>
  </si>
  <si>
    <t>新都区龙桥镇斑龙街128号四川可心</t>
  </si>
  <si>
    <t>http://www.cdyikeer.com</t>
  </si>
  <si>
    <t>四川合纵医药股份有限公司</t>
  </si>
  <si>
    <t>成都市金牛区金丰路6号7栋（量力钢铁交易大厦）二楼48-63号</t>
  </si>
  <si>
    <t>制药/生物工程 &amp; 互联网/电子商务</t>
  </si>
  <si>
    <t>http://www.hezongyy.com</t>
  </si>
  <si>
    <t>四川吉兴昌汽车贸易有限公司</t>
  </si>
  <si>
    <t>028-61623018 | 400-817-2188 | 18577228942 | 18508239515</t>
  </si>
  <si>
    <t>新都区物流大道中集车辆园555号19栋101号</t>
  </si>
  <si>
    <t>http://www.qiche4s.cn/100071827/</t>
  </si>
  <si>
    <t>四川吉嘉贸易有限公司</t>
  </si>
  <si>
    <t>028-87785979 | 028-87772832 | 18683438090 | 18583371257</t>
  </si>
  <si>
    <t>西大街84号A座901</t>
  </si>
  <si>
    <t>批发/零售 &amp; 家具/家电/玩具/礼品</t>
  </si>
  <si>
    <t>http://www.sc-samsung.com</t>
  </si>
  <si>
    <t>四川吉地城乡规划设计有限公司</t>
  </si>
  <si>
    <t>028 61322904</t>
  </si>
  <si>
    <t>成都市成华区万科南街2号</t>
  </si>
  <si>
    <t>电气/电力/水利 &amp; 农/林/牧/渔</t>
  </si>
  <si>
    <t>江毅</t>
  </si>
  <si>
    <t>http://www.scjidi.com</t>
  </si>
  <si>
    <t>四川同兴达建设咨询有限公司</t>
  </si>
  <si>
    <t>028-65002957 | 028-65002958</t>
  </si>
  <si>
    <t>成都市武侯区星狮路511号大合仓c区515</t>
  </si>
  <si>
    <t>http://www.txdjszx.com</t>
  </si>
  <si>
    <t>四川同创电力安装维护有限公司</t>
  </si>
  <si>
    <t>028-84202958 | 13111866581 | 13666159527</t>
  </si>
  <si>
    <t>成都市龙泉驿区西河镇胜利家园</t>
  </si>
  <si>
    <t>张道英</t>
  </si>
  <si>
    <t>http://www.sctcdl.com/</t>
  </si>
  <si>
    <t>许可经营项目：承装（修、试）电力设施（以上项目及其期限以许可证为准）。一般经营项目（以下范围不含前置许可项目，后置许可项目凭许可证或审批文件经营）：送变电工程、机电设备安装工程；建筑材料批发与零售；建筑工...展开</t>
  </si>
  <si>
    <t>四川同方正律师事务所</t>
  </si>
  <si>
    <t>028-86668907 | 028-86664516 | 028-66132148</t>
  </si>
  <si>
    <t>四川省成都市盐市口大业路16号大地城市脉搏804</t>
  </si>
  <si>
    <t>http://www.tfzlawyer.com</t>
  </si>
  <si>
    <t>多元化业务集团公司 &amp; 建筑/建材/工程</t>
  </si>
  <si>
    <t>四川同程建设有限公司</t>
  </si>
  <si>
    <t>028-87673373 | 13000000000</t>
  </si>
  <si>
    <t>成都市金牛区金科南路25号前锋西线国际7楼</t>
  </si>
  <si>
    <t>http://www.sctongcheng.com</t>
  </si>
  <si>
    <t>四川名著房地产开发有限公司</t>
  </si>
  <si>
    <t>028-83203333 | 028-85243000</t>
  </si>
  <si>
    <t>成都市临江中路18号(新南门车站沿河，往西300米）</t>
  </si>
  <si>
    <t>http://www.scmzfdc.com</t>
  </si>
  <si>
    <t>四川味兴邦科技有限公司</t>
  </si>
  <si>
    <t>028-87560701 | 028-87586821</t>
  </si>
  <si>
    <t>成都市成华区龙潭工业园航天路66号</t>
  </si>
  <si>
    <t>http://www.weixingbang.cn/zh-CN/index.html</t>
  </si>
  <si>
    <t>四川和兴行贸易有限公司</t>
  </si>
  <si>
    <t>028-87652196 | 18716188889</t>
  </si>
  <si>
    <t>金牛区万贯机电城金府银座7栋12号</t>
  </si>
  <si>
    <t>http://www.028dian.com</t>
  </si>
  <si>
    <t>四川和嘉天健体育文化股份有限公司</t>
  </si>
  <si>
    <t>028-86640070 | 028-86640045</t>
  </si>
  <si>
    <t>成都市正府街172号证大正府601室</t>
  </si>
  <si>
    <t>服装/纺织/皮革 &amp; 快速消费品(食品、饮料、化妆品)</t>
  </si>
  <si>
    <t>http://www.hogasky.com/</t>
  </si>
  <si>
    <t>四川和奇律师事务所</t>
  </si>
  <si>
    <t>028-87338318 | 028-87748898</t>
  </si>
  <si>
    <t>成都市青羊区金沙万瑞中心C座1111号</t>
  </si>
  <si>
    <t>http://www.heqilaw.com</t>
  </si>
  <si>
    <t>四川唯藌科技有限公司</t>
  </si>
  <si>
    <t>028-68305016</t>
  </si>
  <si>
    <t>青羊区蜀金路1号万瑞中B座901</t>
  </si>
  <si>
    <t>互联网/电子商务 &amp; 快速消费品(食品、饮料、化妆品)</t>
  </si>
  <si>
    <t>http://www.go007.com/zp/comp_6756890.htm</t>
  </si>
  <si>
    <t>四川嘉世豪食品有限公司</t>
  </si>
  <si>
    <t>028-89895077 | 400-672-8066</t>
  </si>
  <si>
    <t>成都市武侯区金雁路404号皇家别墅竹苑B30</t>
  </si>
  <si>
    <t>http://www.scjshfood.com</t>
  </si>
  <si>
    <t>四川嘉丰工程贸易有限责任公司</t>
  </si>
  <si>
    <t>028-87736660 | 028-87764387</t>
  </si>
  <si>
    <t>成都市金牛区金科南路38号金科财富8A</t>
  </si>
  <si>
    <t>机械/设备/重工 &amp; 仪器仪表/工业自动化</t>
  </si>
  <si>
    <t>http://www.jarford.com</t>
  </si>
  <si>
    <t>四川嘉诚保险销售服务有限公司</t>
  </si>
  <si>
    <t>028-82006100 | 028-86722192 | 18010550500</t>
  </si>
  <si>
    <t>成都市下莲池街40号五楼</t>
  </si>
  <si>
    <t>http://www.scjiacheng.com</t>
  </si>
  <si>
    <t>四川四合信息技术服务有限公司</t>
  </si>
  <si>
    <t>028-65161112 | 028--65161113</t>
  </si>
  <si>
    <t>成都市锦江区橡树林路166号望江橡树林南苑3-1-802</t>
  </si>
  <si>
    <t>计算机服务(系统、数据服务、维修) &amp; 通信/电信/网络设备</t>
  </si>
  <si>
    <t>赵岸江</t>
  </si>
  <si>
    <t>http://www.sh-its.com</t>
  </si>
  <si>
    <t>一般经营项目（以下范围不含前置许可项目，后置许可项目凭许可证或审批文件经营）：软件和信息技术服务业；职业技能培训；科技推广和应用服务业；租赁业；机电设备安装工程；建筑装修装饰工程；建筑智能化工程；商品批发...展开</t>
  </si>
  <si>
    <t>四川固特阀门制造有限公司</t>
  </si>
  <si>
    <t>028 83912518 | 028 83912528</t>
  </si>
  <si>
    <t>成都市新都区大丰镇南丰大道298号</t>
  </si>
  <si>
    <t>http://www.scgute.com</t>
  </si>
  <si>
    <t>四川国匠装饰工程有限公司</t>
  </si>
  <si>
    <t>双流龙桥路155号锦贤国际C座8楼</t>
  </si>
  <si>
    <t>http://www.scgjzs.com</t>
  </si>
  <si>
    <t>四川国智教育发展研究中心</t>
  </si>
  <si>
    <t>028-87663192</t>
  </si>
  <si>
    <t>成都市金牛区沙湾凯德广场</t>
  </si>
  <si>
    <t>http://www.scgzedu.com</t>
  </si>
  <si>
    <t>四川国腾设备制造有限公司</t>
  </si>
  <si>
    <t>028-87827222 | 028-87827221 | 028-87827186 | 028-87827791</t>
  </si>
  <si>
    <t>金堂县成阿工业园金乐路28号</t>
  </si>
  <si>
    <t>张昌志</t>
  </si>
  <si>
    <t>http://www.goldtel.cn/</t>
  </si>
  <si>
    <t>其它设备制造及销售；新能源汽车技术研发及零部件生产、销售；汽车零部件冲压、总成零件焊接；汽车模具、压铸模具、检具、工装夹具、工位器具的设计、生产、销售；机械加工、销售；机械设备研发、制造、销售；金属材料销...展开</t>
  </si>
  <si>
    <t>四川国际招标有限责任公司</t>
  </si>
  <si>
    <t>028-87797837 | 028-87793161</t>
  </si>
  <si>
    <t>四川省成都市高新区天府大道中段800号天府四街66号航兴国际广场1号楼17楼</t>
  </si>
  <si>
    <t>http://www.sichuanbidding.com</t>
  </si>
  <si>
    <t>四川圣成保安服务有限公司</t>
  </si>
  <si>
    <t>028-87387632</t>
  </si>
  <si>
    <t>金牛区金科南路38号IP科技中心</t>
  </si>
  <si>
    <t>http://www.scscbao.com</t>
  </si>
  <si>
    <t>四川圣智信息技术有限公司</t>
  </si>
  <si>
    <t>028-89881336</t>
  </si>
  <si>
    <t>高新区孵化园11号楼</t>
  </si>
  <si>
    <t>http://www.mzkyhotel.com</t>
  </si>
  <si>
    <t>四川圣棠湖生物科技有限公司</t>
  </si>
  <si>
    <t>028-85792035</t>
  </si>
  <si>
    <t>四川温江区凤溪大道南段528号</t>
  </si>
  <si>
    <t>http://www.sun-health.org/</t>
  </si>
  <si>
    <t>四川堰安建筑工程有限公司</t>
  </si>
  <si>
    <t>028-85582179 | 028-85597988 | 028-85563299 | 028-85593299</t>
  </si>
  <si>
    <t>成都市武侯区武侯大道顺江段77号2栋</t>
  </si>
  <si>
    <t>http://www.sccin.com.cn/</t>
  </si>
  <si>
    <t>四川壹柒陆玖装饰工程有限公司</t>
  </si>
  <si>
    <t>028-83166735</t>
  </si>
  <si>
    <t>成都市高新区环球时代中心1栋4单元701室</t>
  </si>
  <si>
    <t>http://www.sc1769.com</t>
  </si>
  <si>
    <t>四川壹陆玖商务服务有限公司</t>
  </si>
  <si>
    <t>武侯区长益路13号蓝海offlce</t>
  </si>
  <si>
    <t>http://www.yiliujiu169.com/</t>
  </si>
  <si>
    <t>四川大华生态园林工程有限公司</t>
  </si>
  <si>
    <t>028-85312088</t>
  </si>
  <si>
    <t>成都市高新区益州大道388号8栋1单元9层916号</t>
  </si>
  <si>
    <t>农/林/牧/渔 &amp; 建筑/建材/工程</t>
  </si>
  <si>
    <t>郑健</t>
  </si>
  <si>
    <t>http://www.scdahua.com</t>
  </si>
  <si>
    <t>园林绿化工程；绿化管护；植物租摆；销售花卉、苗木、盆景、园林设备。</t>
  </si>
  <si>
    <t>四川大微翰地景观规划设计有限公司</t>
  </si>
  <si>
    <t>028-84336077 | 028-84358881</t>
  </si>
  <si>
    <t>成都市高新区天府大道中段天府三街吉泰路666号花样年福年广场2栋1902</t>
  </si>
  <si>
    <t>http://www.366c.com</t>
  </si>
  <si>
    <t>四川大成房地产土地评估有限公司</t>
  </si>
  <si>
    <t>028-87056600 | 028-87059900</t>
  </si>
  <si>
    <t>成都市西华门街17号天府中心16楼</t>
  </si>
  <si>
    <t>会计/审计 &amp; 中介服务</t>
  </si>
  <si>
    <t>http://www.cddc.com.cn</t>
  </si>
  <si>
    <t>四川大成汇鼎投资咨询有限公司</t>
  </si>
  <si>
    <t>高新区天府三街福年广场T2座11楼1104室</t>
  </si>
  <si>
    <t>http://www.scdchd.com</t>
  </si>
  <si>
    <t>四川大术筑品室内装饰设计有限公司</t>
  </si>
  <si>
    <t>028-85950362</t>
  </si>
  <si>
    <t>成华区猛追湾街94号339欢乐颂B栋10层</t>
  </si>
  <si>
    <t>http://www.chndeco.com</t>
  </si>
  <si>
    <t>互联网/电子商务 &amp; 网络游戏</t>
  </si>
  <si>
    <t>四川天合机械设备制造有限公司</t>
  </si>
  <si>
    <t>青羊区文家路198号青羊模具园4栋</t>
  </si>
  <si>
    <t>http://www.thxcj.com</t>
  </si>
  <si>
    <t>四川天微电子有限责任公司</t>
  </si>
  <si>
    <t>028-84251909 | 028-84203528 | 028-84203538 | 18702814403</t>
  </si>
  <si>
    <t>成华区龙潭工业园区成致路12号</t>
  </si>
  <si>
    <t>http://www.sctwdz.com</t>
  </si>
  <si>
    <t>四川天正信息科技有限公司</t>
  </si>
  <si>
    <t>028 61689093 | 15184411180</t>
  </si>
  <si>
    <t>科华北路65号世外桃源广场</t>
  </si>
  <si>
    <t>http://ahtzx.w-v.cn/</t>
  </si>
  <si>
    <t>四川天联药业有限公司</t>
  </si>
  <si>
    <t>028-85078081</t>
  </si>
  <si>
    <t>高新区天府一街与益州大道交汇处两江国际B幢2601</t>
  </si>
  <si>
    <t>http://www.sctlyy.com/</t>
  </si>
  <si>
    <t>四川天麦资产管理有限公司</t>
  </si>
  <si>
    <t>028-83347757 | 028-85042518</t>
  </si>
  <si>
    <t>武侯区佳灵路5号红牌楼广场3号写字楼1201室</t>
  </si>
  <si>
    <t>http://www.atmai.cn</t>
  </si>
  <si>
    <t>四川奥力特科技有限公司</t>
  </si>
  <si>
    <t>028-85122956 | 028-85125232</t>
  </si>
  <si>
    <t>武侯区人民南路四段17号鸿川大楼401</t>
  </si>
  <si>
    <t>电子技术/半导体/集成电路 &amp; 建筑/建材/工程</t>
  </si>
  <si>
    <t>http://www.aolet.cn</t>
  </si>
  <si>
    <t>四川奥思特边坡防护工程有限公司</t>
  </si>
  <si>
    <t>028-86916581</t>
  </si>
  <si>
    <t>四川省成都市高新区府城大道中段88号中航城市广场A801室</t>
  </si>
  <si>
    <t>http://www.ostbp.com</t>
  </si>
  <si>
    <t>四川奥菲斯装饰工程有限公司</t>
  </si>
  <si>
    <t>028-85227677 | 4007564877</t>
  </si>
  <si>
    <t>武侯区武阳大道三段51号下一站都市A座1105</t>
  </si>
  <si>
    <t>http://www.scofc.com</t>
  </si>
  <si>
    <t>通信/电信/网络设备 &amp; 计算机软件</t>
  </si>
  <si>
    <t>四川奥邦药业有限公司</t>
  </si>
  <si>
    <t>028-87843998 | 028-87843991</t>
  </si>
  <si>
    <t>成都市高新西区百草路990号</t>
  </si>
  <si>
    <t>http://www.zycopen.com/</t>
  </si>
  <si>
    <t>四川奥酷网络文化有限公司</t>
  </si>
  <si>
    <t>028-65271215</t>
  </si>
  <si>
    <t>高升桥华达商城1408号（地铁3号线高升桥站口）</t>
  </si>
  <si>
    <t>影视/媒体/艺术/文化传播 &amp; 互联网/电子商务</t>
  </si>
  <si>
    <t>http://www.aokuvr.com</t>
  </si>
  <si>
    <t>四川娟娟家信息科技服务有限公司</t>
  </si>
  <si>
    <t>400-028-5009 | 13880051758 | 13408038170 | 13880155900</t>
  </si>
  <si>
    <t>成都市高新区天府二街138号蜀都中心2号楼1201室</t>
  </si>
  <si>
    <t>http://www.juanjuaninn.com</t>
  </si>
  <si>
    <t>四川子禾工程技术有限公司</t>
  </si>
  <si>
    <t>028-85265176 | 028-85265173</t>
  </si>
  <si>
    <t>双流航空港经济开发区腾飞十路9号</t>
  </si>
  <si>
    <t>季全</t>
  </si>
  <si>
    <t>http://www.sczihe.com</t>
  </si>
  <si>
    <t>一般经营项目(以下范围不含前置许可项目,后置许可项目凭许可证或审批文件经营):水利水电工程、房屋建筑工程、市政公用工程、公路工程、铁路工程、电力工程、机电设备安装工程、建筑装修装饰工程、园林绿化工程、隧道工程...展开</t>
  </si>
  <si>
    <t>四川宁江山川机械有限责任公司</t>
  </si>
  <si>
    <t>13117368915 | 13117369379</t>
  </si>
  <si>
    <t>成都外东十陵蜀王大道北段139号</t>
  </si>
  <si>
    <t>杨建</t>
  </si>
  <si>
    <t>http://www.ningda.com.cn</t>
  </si>
  <si>
    <t>设计及开发、制造、销售：工业机械、电器产品、各类车用减震器、电焊冷拔精密焊管、优质焊管；汽车零部件、自行车、光电产品；销售：钢材、机电产品、化工产品（不含易制毒危险化学品）汽车及摩托车零配件（以上经营项目...展开</t>
  </si>
  <si>
    <t>四川宇腾消防工程有限公司</t>
  </si>
  <si>
    <t>028-84455119</t>
  </si>
  <si>
    <t>成华区成渝立交万科魅力之城万科路9号凯德广场</t>
  </si>
  <si>
    <t>http://www.myurton.com</t>
  </si>
  <si>
    <t>四川宇通信达科技有限公司</t>
  </si>
  <si>
    <t>028-87710585 | 028-65018150 | 028-85582179</t>
  </si>
  <si>
    <t>成都市青羊区玉沙路123号建业大厦913#</t>
  </si>
  <si>
    <t>仪器仪表/工业自动化 &amp; 通信/电信运营、增值服务</t>
  </si>
  <si>
    <t>http://www.sccin.com.cn/InvestmentInfo/ZhaoBiao/HXRDetail_c.aspx?id=206467</t>
  </si>
  <si>
    <t>四川守重企业传媒有限公司</t>
  </si>
  <si>
    <t>028-68902831 | 13668250777</t>
  </si>
  <si>
    <t>成都市高新区中航城市广场2005</t>
  </si>
  <si>
    <t>影视/媒体/艺术/文化传播 &amp; 公关/市场推广/会展</t>
  </si>
  <si>
    <t>http://www.scshouzhong.com</t>
  </si>
  <si>
    <t>四川安迪科技实业有限公司</t>
  </si>
  <si>
    <t>028-85394258</t>
  </si>
  <si>
    <t>成都市武侯区星狮路711号大合仓商馆1栋1单元3楼</t>
  </si>
  <si>
    <t>通信/电信/网络设备 &amp; 通信/电信运营、增值服务</t>
  </si>
  <si>
    <t>http://www.andisat.com</t>
  </si>
  <si>
    <t>四川安邦国际货运有限公司</t>
  </si>
  <si>
    <t>028-65586599 | 028—65586599</t>
  </si>
  <si>
    <t>成都新世界环球中心E3—1416</t>
  </si>
  <si>
    <t>http://www.scanbang.net/</t>
  </si>
  <si>
    <t>四川宏源通锦电力工程有限公司</t>
  </si>
  <si>
    <t>028-87687880 | 028-83105020</t>
  </si>
  <si>
    <t>成都市金牛区文家巷12号4楼3-11</t>
  </si>
  <si>
    <t>电气/电力/水利 &amp; 建筑/建材/工程</t>
  </si>
  <si>
    <t>张旭东</t>
  </si>
  <si>
    <t>2,200万(元)</t>
  </si>
  <si>
    <t>http://www.hytjdl.com</t>
  </si>
  <si>
    <t>电力工程施工；送变电工程施工；机电设备安装工程施工；水力水电工程施工；消防设施工程施工；城市及道路照明工程施工；通信工程施工；建筑智能化工程施工；土石方工程施工；装饰装修设计与施工；公共安全工程施工；计算...展开</t>
  </si>
  <si>
    <t>四川宜成医用设备有限公司</t>
  </si>
  <si>
    <t>028-85954700 | 028-84437959 | 028-84437959 | 028-85954700</t>
  </si>
  <si>
    <t>成都市二环路东五段239号华润广场A栋407座</t>
  </si>
  <si>
    <t>http://www.scyicheng.cn/</t>
  </si>
  <si>
    <t>四川宝瑞行贸易有限公司</t>
  </si>
  <si>
    <t>成都市锦江区锦逸路156号</t>
  </si>
  <si>
    <t>http://www.BMWbrh.com</t>
  </si>
  <si>
    <t>四川宝航人力资源管理有限公司</t>
  </si>
  <si>
    <t>028-66765698 | 028-69917165 | 18602854906 | 18328753823</t>
  </si>
  <si>
    <t>成都市高新西区（西区）大道99号附1号</t>
  </si>
  <si>
    <t>http://www.scbaohang.com</t>
  </si>
  <si>
    <t>四川家财管加网络科技有限公司</t>
  </si>
  <si>
    <t>028-86673287</t>
  </si>
  <si>
    <t>东大街下东大街段328号东方时代商城5楼43号</t>
  </si>
  <si>
    <t>http://www.jiacaiguanjia.com/</t>
  </si>
  <si>
    <t>计算机软件 &amp; 金融/投资/证券</t>
  </si>
  <si>
    <t>四川尤尼克装饰设计工程有限公司</t>
  </si>
  <si>
    <t>028 85595388</t>
  </si>
  <si>
    <t>高新区天府三街香年广场T3-4103、4104</t>
  </si>
  <si>
    <t>http://www.can-unique.com/</t>
  </si>
  <si>
    <t>四川岷玺信息技术有限公司</t>
  </si>
  <si>
    <t>028-85589867</t>
  </si>
  <si>
    <t>一环路南二段2号新世纪电脑城西19B</t>
  </si>
  <si>
    <t>侯建蓉</t>
  </si>
  <si>
    <t>http://www.scmxit.com/</t>
  </si>
  <si>
    <t>电子信息技术研发；销售：电子产品、音响设备、安防产品、办公用品、电力设备、教学设备、仪器仪表；系统集成；计算机软硬件开发、销售及相关技术服务；计算机外围设备的销售、安装及相关技术服务；安防工程设计、施工；...展开</t>
  </si>
  <si>
    <t>四川川净洁净技术股份有限公司</t>
  </si>
  <si>
    <t>028-84926698 | 400-667-1985 | 13776190010 | 13776190121</t>
  </si>
  <si>
    <t>成都市锦江区书院街/金堂赵镇工业园区金川路799号</t>
  </si>
  <si>
    <t>医疗设备/器械 &amp; 机械/设备/重工</t>
  </si>
  <si>
    <t>http://www.cjcoltd.com</t>
  </si>
  <si>
    <t>四川川大智胜软件股份有限公司</t>
  </si>
  <si>
    <t>028-68727819 | 028-85372685 | 028-68724775 | 028-85372777</t>
  </si>
  <si>
    <t>成都市武侯区武科东一路7号</t>
  </si>
  <si>
    <t>http://www.wisesoft.com.cn</t>
  </si>
  <si>
    <t>四川川旅锦江旅游投资有限公司</t>
  </si>
  <si>
    <t>成都高新区天府大道北段966号天府国际金融中心4号楼530-543号</t>
  </si>
  <si>
    <t>房地产 &amp; 酒店/旅游</t>
  </si>
  <si>
    <t>http://www.cljjly.com</t>
  </si>
  <si>
    <t>四川川野食品有限公司</t>
  </si>
  <si>
    <t>028-83286666 | 028-83966668 | 13776190010 | 13776190121</t>
  </si>
  <si>
    <t>成都市新都区兴城大道392号</t>
  </si>
  <si>
    <t>http://www.chuanyefood.com</t>
  </si>
  <si>
    <t>四川川魂餐饮管理股份有限公司</t>
  </si>
  <si>
    <t>028-86946880 | 18728076888</t>
  </si>
  <si>
    <t>成都市红星路三段银石广场2109</t>
  </si>
  <si>
    <t>餐饮业</t>
  </si>
  <si>
    <t>http://www.scchcy.com</t>
  </si>
  <si>
    <t>四川巨星新型材料有限公司</t>
  </si>
  <si>
    <t>028-87811535 | 028-87811113</t>
  </si>
  <si>
    <t>成都市郫县安靖镇赛驰村十二社一号</t>
  </si>
  <si>
    <t>http://www.scjuxing.com</t>
  </si>
  <si>
    <t>四川布朗贸易有限公司</t>
  </si>
  <si>
    <t>028-87591995 | 028-87659986</t>
  </si>
  <si>
    <t>成都市金牛区兴盛西路2号德润苑3栋804</t>
  </si>
  <si>
    <t>http://www.bulang120.com</t>
  </si>
  <si>
    <t>多元化业务集团公司 &amp; 教育/培训/院校</t>
  </si>
  <si>
    <t>四川帝安姆家居用品有限公司</t>
  </si>
  <si>
    <t>16102515343 | 16102515341</t>
  </si>
  <si>
    <t>新都区龙桥家具工业园阳光林森路123号</t>
  </si>
  <si>
    <t>http://www.dianmu.net/</t>
  </si>
  <si>
    <t>通信/电信/网络设备 &amp; 电子技术/半导体/集成电路</t>
  </si>
  <si>
    <t>四川幻影数码科技有限公司</t>
  </si>
  <si>
    <t>http://www.cqrxit.com/</t>
  </si>
  <si>
    <t>四川广为通信有限公司</t>
  </si>
  <si>
    <t>028-82687588 | 028-82688275 | 13008150270</t>
  </si>
  <si>
    <t>成都市温江区海峡科技园东区浩旺路24号</t>
  </si>
  <si>
    <t>通信/电信/网络设备 &amp; 机械/设备/重工</t>
  </si>
  <si>
    <t>皮广德</t>
  </si>
  <si>
    <t>http://www.scgwei.com</t>
  </si>
  <si>
    <t>通信设备制造；商品批发与零售；通信工程施工及维护。（依法需经批准的项目，经相关部门批准后方可开展经营活动）。</t>
  </si>
  <si>
    <t>四川广奥电梯工程有限公司</t>
  </si>
  <si>
    <t>028-86928996 | 028-86928997</t>
  </si>
  <si>
    <t>大安中路65号省建筑设计院3号楼1楼</t>
  </si>
  <si>
    <t>http://www.scgadt.com</t>
  </si>
  <si>
    <t>石油/化工/矿产/地质 &amp; 建筑/建材/工程</t>
  </si>
  <si>
    <t>四川康宝丽生物科技有限责任公司</t>
  </si>
  <si>
    <t>028-82782266</t>
  </si>
  <si>
    <t>温江区芙蓉大道二段33号上医国际广场6-8楼</t>
  </si>
  <si>
    <t>http://www.cobaxer.com</t>
  </si>
  <si>
    <t>四川康益医疗器械有限公司</t>
  </si>
  <si>
    <t>成都市东大街紫东楼段11号东方广场1-902室</t>
  </si>
  <si>
    <t>http://www.laerdal.com.cn</t>
  </si>
  <si>
    <t>四川开成置业有限公司</t>
  </si>
  <si>
    <t>028-86610818 | 028-62125566</t>
  </si>
  <si>
    <t>成都市高新区天府四街66号航兴国际1号楼20层</t>
  </si>
  <si>
    <t>http://www.sckczy.com</t>
  </si>
  <si>
    <t>四川开禾机电工程有限公司</t>
  </si>
  <si>
    <t>028-8517-5838</t>
  </si>
  <si>
    <t>成都市高新区天府三街福年广场T2写字楼13层</t>
  </si>
  <si>
    <t>建筑/建材/工程 &amp; 机械/设备/重工</t>
  </si>
  <si>
    <t>http://www.sckhjd.com</t>
  </si>
  <si>
    <t>四川强民科技有限公司</t>
  </si>
  <si>
    <t>4000454511 | 13409146021 | 13409146239 | 13409146437</t>
  </si>
  <si>
    <t>成都市成华区万科路9号凯德广场金库2单元</t>
  </si>
  <si>
    <t>教育/培训/院校 &amp; 计算机软件</t>
  </si>
  <si>
    <t>余海蓉</t>
  </si>
  <si>
    <t>http://www.lenovoqm.cn</t>
  </si>
  <si>
    <t>一般经营项目（以下范围不含前置许可项目，后置许可项目凭许可证或审批文件经营）：计算机服务业、软件业；商品批发与零售。</t>
  </si>
  <si>
    <t>四川彭州万贯濛阳投资开发有限公司</t>
  </si>
  <si>
    <t>028-87694436 | 028-65526876</t>
  </si>
  <si>
    <t>金府路555号万贯机电城金府银座1栋4楼四川彭州万贯濛阳投资开发有限公司</t>
  </si>
  <si>
    <t>http://cdwgmy.dvgo.cn</t>
  </si>
  <si>
    <t>四川彭州广乐食品有限公司</t>
  </si>
  <si>
    <t>13621104646 | 13623860077 | 13623860683</t>
  </si>
  <si>
    <t>四川省成都市彭州濛阳镇工业园区</t>
  </si>
  <si>
    <t>http://www.pzgl.com.cn</t>
  </si>
  <si>
    <t>四川微芥科技股份有限公司</t>
  </si>
  <si>
    <t>028-69858126</t>
  </si>
  <si>
    <t>高新区锦城大道666A座6楼</t>
  </si>
  <si>
    <t>http://weijiekeji.cn/</t>
  </si>
  <si>
    <t>四川德佩莱医疗设备有限公司</t>
  </si>
  <si>
    <t>028-85567591 | 028-85567836 | 400-028-0586</t>
  </si>
  <si>
    <t>成都市武侯区星狮路711号大合仓商馆2单元301</t>
  </si>
  <si>
    <t>http://www.dplcn.com</t>
  </si>
  <si>
    <t>四川德博精准健康管理有限公司</t>
  </si>
  <si>
    <t>028—86090079 | 400-084-1866 | 18608016733</t>
  </si>
  <si>
    <t>武侯区科华北路65号</t>
  </si>
  <si>
    <t>美容/保健 &amp; 制药/生物工程</t>
  </si>
  <si>
    <t>http://www.dbjzjk.com/</t>
  </si>
  <si>
    <t>四川德赛尔化工实业有限公司</t>
  </si>
  <si>
    <t>13669700437 | 13669700290 | 13675719969 | 13670576345</t>
  </si>
  <si>
    <t>四川德阳市工业园区</t>
  </si>
  <si>
    <t>彭先成</t>
  </si>
  <si>
    <t>2,016万(元)</t>
  </si>
  <si>
    <t>http://www.decision.cn</t>
  </si>
  <si>
    <t>化工产品生产销售，皮革皮件、建材、五金工具、建筑五金、交电、日用百货、钢材、冶金生产辅料、塑料制品销售，经营本企业自产产品及技术的出口业务和本企业所需的机械设备、零配件、原辅材料及技术的进口业务，但国家限...展开</t>
  </si>
  <si>
    <t>四川忧遁网络科技有限公司</t>
  </si>
  <si>
    <t>028-86929299 | 18081961201</t>
  </si>
  <si>
    <t>武侯区二环路南四段51号，莱蒙都会1栋1401号</t>
  </si>
  <si>
    <t>生活服务</t>
  </si>
  <si>
    <t>http://www.scyoudun.com</t>
  </si>
  <si>
    <t>四川快捷叁壹捌汽车旅馆投资管理有限公司</t>
  </si>
  <si>
    <t>028-85538217 | 028-61362318</t>
  </si>
  <si>
    <t>成都市金牛区石灰街71号西大金融商厦18楼A1</t>
  </si>
  <si>
    <t>http://www.318h.com/</t>
  </si>
  <si>
    <t>四川快贷网金融服务外包有限公司</t>
  </si>
  <si>
    <t>028-66623000 | 028-66667766</t>
  </si>
  <si>
    <t>成都市锦江区</t>
  </si>
  <si>
    <t>殷红</t>
  </si>
  <si>
    <t>http://www.028kuaidai.com</t>
  </si>
  <si>
    <t>四川思渠招标代理有限公司</t>
  </si>
  <si>
    <t>028-83418012 | 028-87520211</t>
  </si>
  <si>
    <t>成都市金牛区茶店子西街36号1栋2单元1819</t>
  </si>
  <si>
    <t>http://www.scsqzb.cn</t>
  </si>
  <si>
    <t>四川思远影业有限公司</t>
  </si>
  <si>
    <t>028-68744477 | 028-88266768</t>
  </si>
  <si>
    <t>成都市成华区二环路东二段1号龙湖三千集5楼</t>
  </si>
  <si>
    <t>娱乐/休闲/体育 &amp; 影视/媒体/艺术/文化传播</t>
  </si>
  <si>
    <t>http://www.cdume.cn</t>
  </si>
  <si>
    <t>四川恒力嘉建设工程有限公司</t>
  </si>
  <si>
    <t>028-85544218</t>
  </si>
  <si>
    <t>成都市武兴四路166号</t>
  </si>
  <si>
    <t>http://www.schljjs.com</t>
  </si>
  <si>
    <t>四川恒合智联科技有限公司成都分公司</t>
  </si>
  <si>
    <t>028-65259860 | 4001688560</t>
  </si>
  <si>
    <t>成都市高新区天府大道南延线中段香年广场T2栋38层</t>
  </si>
  <si>
    <t>仪器仪表/工业自动化 &amp; 互联网/电子商务</t>
  </si>
  <si>
    <t>http://www.henghezhilian.cn/</t>
  </si>
  <si>
    <t>四川恒基一站通电子商务有限公司</t>
  </si>
  <si>
    <t>18380461715 | 15281057754</t>
  </si>
  <si>
    <t>四川成都是武侯区高升桥南街5号锦阳阁4-1-4-5</t>
  </si>
  <si>
    <t>http://www.hjyzt.com</t>
  </si>
  <si>
    <t>四川恒得力信息技术有限公司</t>
  </si>
  <si>
    <t>028-69565960</t>
  </si>
  <si>
    <t>四川省崇州市经济开发区路尚工业园A区5号</t>
  </si>
  <si>
    <t>机械/设备/重工 &amp; 互联网/电子商务</t>
  </si>
  <si>
    <t>郑蓉</t>
  </si>
  <si>
    <t>1,006万(元)</t>
  </si>
  <si>
    <t>http://www.hengdli.com</t>
  </si>
  <si>
    <t>信息系统集成服务；电子机械设备、通信设备、光纤、光缆制造、销售；电气设备安装（凭资质证经营）；智能化安装工程服务（凭资质证经营）；建材（不含木材）、办公设备及用品、办公家具销售。</t>
  </si>
  <si>
    <t>四川恒源商品混凝土有限责任公司</t>
  </si>
  <si>
    <t>028-6167-1800 | 028-6167-1830</t>
  </si>
  <si>
    <t>青羊区敬业路229号青羊工业总部基地H区6栋302室</t>
  </si>
  <si>
    <t>http://www.schengyuan.cn</t>
  </si>
  <si>
    <t>计算机软件 &amp; 医疗/护理/卫生</t>
  </si>
  <si>
    <t>四川惠森装饰工程有限公司</t>
  </si>
  <si>
    <t>028-85068253 | 13550135183 | 13678082997</t>
  </si>
  <si>
    <t>高新区新环球中心E2区2-1-1101</t>
  </si>
  <si>
    <t>http://www.schuisen.com</t>
  </si>
  <si>
    <t>四川才子软件信息网络有限公司</t>
  </si>
  <si>
    <t>400-812-8833 | 13732692331</t>
  </si>
  <si>
    <t>涪城区沿江西街3号5楼</t>
  </si>
  <si>
    <t>陈长志</t>
  </si>
  <si>
    <t>四川省绵阳市</t>
  </si>
  <si>
    <t>四川省绵阳市工商行政管理局</t>
  </si>
  <si>
    <t>1,002万(元)</t>
  </si>
  <si>
    <t>http://www.czsoft.cn</t>
  </si>
  <si>
    <t>计算机软硬件开发、生产、销售及系统集成，弱电系统工程、建筑智能化工程的设计、施工、安装及维护服务(取得资质证后方可经营），仪器设备租赁，智能传感设备及电子电器设备研发销售，机械机电产品、办公用品及教育设备的...展开</t>
  </si>
  <si>
    <t>四川拓美达网络科技有限责任公司</t>
  </si>
  <si>
    <t>028-83189329 | 15390056680</t>
  </si>
  <si>
    <t>成都金牛万达甲级写字楼B座3107</t>
  </si>
  <si>
    <t>互联网/电子商务 &amp; 公关/市场推广/会展</t>
  </si>
  <si>
    <t>柏坤</t>
  </si>
  <si>
    <t>http://www.tmdwl.com</t>
  </si>
  <si>
    <t>软件开发；市场营销策划；信息技术咨询服务；商务信息咨询；广告设计、制作、代理发布。</t>
  </si>
  <si>
    <t>四川故乡味商贸有限公司</t>
  </si>
  <si>
    <t>028-83919949 | 4006331771 | 13541205235</t>
  </si>
  <si>
    <t>新都区工业东区</t>
  </si>
  <si>
    <t>快速消费品(食品、饮料、化妆品) &amp; 批发/零售</t>
  </si>
  <si>
    <t>http://www.guxiangwei.com</t>
  </si>
  <si>
    <t>四川故食汇食品有限公司</t>
  </si>
  <si>
    <t>028-86949577</t>
  </si>
  <si>
    <t>人民中路三段三号5号附4号”故食汇“</t>
  </si>
  <si>
    <t>http://www.igosweet.com/</t>
  </si>
  <si>
    <t>四川文轩职业学院</t>
  </si>
  <si>
    <t>028-69805888 | 028-88363333 | 028-69805555</t>
  </si>
  <si>
    <t>大邑县晋原镇锦屏大道九号</t>
  </si>
  <si>
    <t>http://www.scwxzyxy.cn</t>
  </si>
  <si>
    <t>四川新三亚建材科技股份有限公司</t>
  </si>
  <si>
    <t>028-83267376 | 400-6313-173 | 400-6161-867</t>
  </si>
  <si>
    <t>成都市高新区益州大道中段555号星宸国际13楼。</t>
  </si>
  <si>
    <t>http://www.cdsanya.com</t>
  </si>
  <si>
    <t>四川新东家建筑装饰工程有限公司</t>
  </si>
  <si>
    <t>028-66166775 | 13880582227</t>
  </si>
  <si>
    <t>成都市人民中路三段57号十九冶大厦8-10</t>
  </si>
  <si>
    <t>http://www.scxdj.com</t>
  </si>
  <si>
    <t>四川新天地环保科技有限公司</t>
  </si>
  <si>
    <t>028-82460998</t>
  </si>
  <si>
    <t>成都武侯区高翔东路6号白云花园</t>
  </si>
  <si>
    <t>环保 &amp; 贸易/进出口</t>
  </si>
  <si>
    <t>http://www.sc-xtd.com</t>
  </si>
  <si>
    <t>室内空气净化、环保设备的研发、生产、销售；销售：针纺织品、小百货。</t>
  </si>
  <si>
    <t>四川新斯顿制药股份有限公司</t>
  </si>
  <si>
    <t>028-87675500 | 028-87676600 | 028-87679900 | 028-87971991</t>
  </si>
  <si>
    <t>成都市一环路北一段西体北路五号力博商务楼四楼（交通路线27/34/83/113一环路九里堤路口；75/342西体北路)</t>
  </si>
  <si>
    <t>批发/零售 &amp; 制药/生物工程</t>
  </si>
  <si>
    <t>http://www.hong-lin.com/</t>
  </si>
  <si>
    <t>四川新方向企业管理有限公司</t>
  </si>
  <si>
    <t>028-6666-0066</t>
  </si>
  <si>
    <t>武侯区桐梓林航空路6号丰德国际广场A1座12A</t>
  </si>
  <si>
    <t>http://www.scxfxqy.com</t>
  </si>
  <si>
    <t>四川新荷花中药饮片股份有限公司</t>
  </si>
  <si>
    <t>15982180507 | 13881842494 | 13540776699</t>
  </si>
  <si>
    <t>成都高新区西部园区合瑞南路8号</t>
  </si>
  <si>
    <t>http://www.xinhehua.com</t>
  </si>
  <si>
    <t>四川方寸志成科技发展有限公司</t>
  </si>
  <si>
    <t>青羊区</t>
  </si>
  <si>
    <t>http://www.ifuncunzc.com</t>
  </si>
  <si>
    <t>四川方法数码科技有限公司</t>
  </si>
  <si>
    <t>028-85253286 | 028-85351961 | 028-85219315 | 13880585896</t>
  </si>
  <si>
    <t>成都市人民南路四段成科西路三号B座一楼</t>
  </si>
  <si>
    <t>杨滔</t>
  </si>
  <si>
    <t>http://www.fangfa.net</t>
  </si>
  <si>
    <t>计算机软件硬件、网络技术开发，系统集成；综合布线（凭资质证从事经营）；信息咨询服务。</t>
  </si>
  <si>
    <t>四川施沃德光电科技有限公司</t>
  </si>
  <si>
    <t>028-85963065 | 028-85963051</t>
  </si>
  <si>
    <t>高新区天府三街福年广场</t>
  </si>
  <si>
    <t>http://www.mysunworld.com</t>
  </si>
  <si>
    <t>四川日机密封件股份有限公司</t>
  </si>
  <si>
    <t>028-85360123 | 028-85373902 | 028-85367862 | 028-85367231</t>
  </si>
  <si>
    <t>成都市武侯区武科西四路8号</t>
  </si>
  <si>
    <t>批发/零售 &amp; 机械/设备/重工</t>
  </si>
  <si>
    <t>http://www.sns-china.com</t>
  </si>
  <si>
    <t>四川旭日建安工程设备有限公司</t>
  </si>
  <si>
    <t>028-82001080</t>
  </si>
  <si>
    <t>四川省成都市青羊区东坡北二路666号</t>
  </si>
  <si>
    <t>批发/零售 &amp; 建筑/建材/工程</t>
  </si>
  <si>
    <t>http://www.sc-york.com</t>
  </si>
  <si>
    <t>四川时代建筑设计有限公司</t>
  </si>
  <si>
    <t>028-65251288 | 028-65251266</t>
  </si>
  <si>
    <t>科华南路339号明宇大厦16楼</t>
  </si>
  <si>
    <t>http://www.architimes.cn</t>
  </si>
  <si>
    <t>四川旷谷投资管理有限公司</t>
  </si>
  <si>
    <t>028-68937037 | 028-68937039</t>
  </si>
  <si>
    <t>成都市金牛区沙湾东二路1号世纪加州A座22-18</t>
  </si>
  <si>
    <t>http://www.crungoo.com/</t>
  </si>
  <si>
    <t>四川昂利斯特科技有限公司</t>
  </si>
  <si>
    <t>高新区府城大道西段399号天府新谷7栋2单元1208号</t>
  </si>
  <si>
    <t>http://www.scwm.cn/</t>
  </si>
  <si>
    <t>仪器仪表/工业自动化 &amp; 电气/电力/水利</t>
  </si>
  <si>
    <t>四川明华建设项目管理咨询有限责任公司</t>
  </si>
  <si>
    <t>028-69089006</t>
  </si>
  <si>
    <t>成都市金牛区金科中路32号迪舒美领13栋</t>
  </si>
  <si>
    <t>http://www.scminghua.cn</t>
  </si>
  <si>
    <t>四川明哲新材料有限公司</t>
  </si>
  <si>
    <t>028-83260766 | 13709076766 | 13709076966</t>
  </si>
  <si>
    <t>金牛区红星美凯龙商场C座1329-1332</t>
  </si>
  <si>
    <t>http://www.gemsc.cn</t>
  </si>
  <si>
    <t>四川明欣药业有限责任公司</t>
  </si>
  <si>
    <t>028-8276-2664</t>
  </si>
  <si>
    <t>四川成都市温江区柳城凤溪大道南段598号</t>
  </si>
  <si>
    <t>http://www.scmx.cn/</t>
  </si>
  <si>
    <t>四川明鑫建工集团有限公司</t>
  </si>
  <si>
    <t>028-85283996</t>
  </si>
  <si>
    <t>四川省成都市武侯区武兴二路17号力德时代13栋B座3楼301号</t>
  </si>
  <si>
    <t>http://www.scmxjs.com/</t>
  </si>
  <si>
    <t>四川星宇天成建筑工程质量检测有限公司</t>
  </si>
  <si>
    <t>028-85580850 | 18602872830</t>
  </si>
  <si>
    <t>成都市武侯区金花桥街道永康村一驵61号</t>
  </si>
  <si>
    <t>http://www.xytcjc.com</t>
  </si>
  <si>
    <t>四川星月荟健康管理有限公司</t>
  </si>
  <si>
    <t>028-85175700 | 400-004-8381</t>
  </si>
  <si>
    <t>高新区天府三街保利星座四期三栋908室</t>
  </si>
  <si>
    <t>美容/保健 &amp; 医疗/护理/卫生</t>
  </si>
  <si>
    <t>http://www.cdyzhs.com</t>
  </si>
  <si>
    <t>四川昶通物流有限公司</t>
  </si>
  <si>
    <t>028-61303582 | 028-61303562 | 028-61301867</t>
  </si>
  <si>
    <t>成都市锦江区东大街芷泉段6号时代一号1801</t>
  </si>
  <si>
    <t>http://www.scctwl.com</t>
  </si>
  <si>
    <t>四川晨航教育咨询有限公司</t>
  </si>
  <si>
    <t>028-86639611 | 028- 86639611 | 13052977326</t>
  </si>
  <si>
    <t>青羊区金阳路390号金沙国学艺术长廊内丫丫学步国际早教中心</t>
  </si>
  <si>
    <t>教育/培训/院校 &amp; 生活服务</t>
  </si>
  <si>
    <t>王雪</t>
  </si>
  <si>
    <t>http://www.idrawlots.com</t>
  </si>
  <si>
    <t>教育咨询；英语的课外辅导；技能培训；休闲健身活动，体育场馆管理；组织文化交流活动，企业管理咨询、企业形象策划，会议及展览服务；销售：纺织、服装及家庭用品，文化、体育用品及器材。(依法须经批准的项目，经相关部...展开</t>
  </si>
  <si>
    <t>通信/电信/网络设备 &amp; 互联网/电子商务</t>
  </si>
  <si>
    <t>四川智库策划咨询有限公司</t>
  </si>
  <si>
    <t>028-86246918 | 400-877-1127 | 13415764179</t>
  </si>
  <si>
    <t>天府新区天府大道南段888号201-203室（地铁四河站C出口10米）</t>
  </si>
  <si>
    <t>http://www.sczhiku.com</t>
  </si>
  <si>
    <t>四川智汇堂养老服务有限公司</t>
  </si>
  <si>
    <t>028-83331399</t>
  </si>
  <si>
    <t>成都市环球中心N5区18楼1813</t>
  </si>
  <si>
    <t>酒店/旅游 &amp; 医疗/护理/卫生</t>
  </si>
  <si>
    <t>http://www.zhihuitang.net</t>
  </si>
  <si>
    <t>四川智能时代科技有限公司</t>
  </si>
  <si>
    <t>028-66201662</t>
  </si>
  <si>
    <t>武侯区人民南路四段49号(桐梓林地铁C口)</t>
  </si>
  <si>
    <t>互联网/电子商务 &amp; 计算机服务(系统、数据服务、维修)</t>
  </si>
  <si>
    <t>雷有才</t>
  </si>
  <si>
    <t>http://www.whensmart.com</t>
  </si>
  <si>
    <t>四川杨天生物药业股份有限公司</t>
  </si>
  <si>
    <t>028-87829853</t>
  </si>
  <si>
    <t>成都市高新西区新达路8号</t>
  </si>
  <si>
    <t>http://www.yangtian.com</t>
  </si>
  <si>
    <t>四川杰普计算机服务有限公司</t>
  </si>
  <si>
    <t>028-65292308 | 028-85316406</t>
  </si>
  <si>
    <t>成都市高新区益州大道北段25号成职软件园2楼201室</t>
  </si>
  <si>
    <t>医疗设备/器械 &amp; 计算机硬件</t>
  </si>
  <si>
    <t>http://www.jpapp.com.cn</t>
  </si>
  <si>
    <t>四川格瑞特科技有限公司</t>
  </si>
  <si>
    <t>028-86068833 | 400 702 8833</t>
  </si>
  <si>
    <t>成都市武侯区武兴四路166号西部智谷D区</t>
  </si>
  <si>
    <t>http://www.sc-great.com</t>
  </si>
  <si>
    <t>四川桑莱特智能电气设备股份有限公司</t>
  </si>
  <si>
    <t>028-85038840</t>
  </si>
  <si>
    <t>中国四川成都市武兴三路28号</t>
  </si>
  <si>
    <t>电气/电力/水利 &amp; 石油/化工/矿产/地质</t>
  </si>
  <si>
    <t>余旭东</t>
  </si>
  <si>
    <t>http://www.sltup.com.cn/</t>
  </si>
  <si>
    <t>四川棕榈工程技术有限公司</t>
  </si>
  <si>
    <t>028-81453316</t>
  </si>
  <si>
    <t>http://www.palm-la.com/</t>
  </si>
  <si>
    <t>四川楹进出入境服务有限公司</t>
  </si>
  <si>
    <t>028-86202033 | 400-856-8986</t>
  </si>
  <si>
    <t>高新区天府大道中段530号东方希望天祥广场2栋3611</t>
  </si>
  <si>
    <t>专业服务(咨询、人力资源、财会) &amp; 中介服务</t>
  </si>
  <si>
    <t>http://www.yingjinhk.com</t>
  </si>
  <si>
    <t>四川正中能源有限公司</t>
  </si>
  <si>
    <t>028-86087700 | 028-85328531</t>
  </si>
  <si>
    <t>四川省成都市青羊区百卉路13号3楼</t>
  </si>
  <si>
    <t>蒋莉</t>
  </si>
  <si>
    <t>http://www.sc-zz.com</t>
  </si>
  <si>
    <t>不带储存经营（仅限票据交易）硫磺、天然气[含甲烷的；压缩的；液化的；仅作为工业生产原料的使用]、石脑油、石油醚、焦油（以上项目期限以许可证为准）。(以下范围不含前置许可项目，后置许可项目凭许可证或审批文件经营...展开</t>
  </si>
  <si>
    <t>四川正则工程咨询股份有限公司</t>
  </si>
  <si>
    <t>028-85566018 | 028-85559718 | 028-85555243 | 400-636-1918</t>
  </si>
  <si>
    <t>成都市武候祠大街266号</t>
  </si>
  <si>
    <t>专业服务(咨询、人力资源、财会) &amp; 建筑/建材/工程</t>
  </si>
  <si>
    <t>http://www.zcca.com.cn/</t>
  </si>
  <si>
    <t>四川正易科技有限公司</t>
  </si>
  <si>
    <t>028-84536865</t>
  </si>
  <si>
    <t>成都市青羊区北大街19号3栋14楼09-10号</t>
  </si>
  <si>
    <t>http://www.scze.net</t>
  </si>
  <si>
    <t>四川民生管业有限责任公司</t>
  </si>
  <si>
    <t>028-85231923 | 028-85231950 | 13388172737</t>
  </si>
  <si>
    <t>金牛区全兴路109号</t>
  </si>
  <si>
    <t>建筑/建材/工程 &amp; 原材料和加工</t>
  </si>
  <si>
    <t>http://www.satpipes.com</t>
  </si>
  <si>
    <t>四川永拓机电安装工程有限公司</t>
  </si>
  <si>
    <t>九熙广场3期1栋918</t>
  </si>
  <si>
    <t>http://www.scyongtuo.cn</t>
  </si>
  <si>
    <t>028-87751058</t>
  </si>
  <si>
    <t>四川省成都市青羊区西华门街17号天府中心1315室</t>
  </si>
  <si>
    <t>http://www.schuizhong.com</t>
  </si>
  <si>
    <t>四川汇加出国服务有限公司</t>
  </si>
  <si>
    <t>028-85005522 | 400-018-0855 | 400-168-8889</t>
  </si>
  <si>
    <t>成都市武侯区人民南路四段3号成都来福士广场T2-29楼04号</t>
  </si>
  <si>
    <t>http://www.visas.to</t>
  </si>
  <si>
    <t>四川汇源光通信有限公司</t>
  </si>
  <si>
    <t>02887826113 | 028-87826068</t>
  </si>
  <si>
    <t>高新西区新业路2号</t>
  </si>
  <si>
    <t>电气/电力/水利 &amp; 通信/电信/网络设备</t>
  </si>
  <si>
    <t>刘中一</t>
  </si>
  <si>
    <t>8,000万(元)</t>
  </si>
  <si>
    <t>http://www.hyoc.com.cn</t>
  </si>
  <si>
    <t>电线、电缆、光缆、电力系统特种光缆、电力设备在线监测装置、电工器材、通信设备、塑料管道及附件的研制、生产、销售、安装及技术服务，进出口贸易。（依法须经批准的项目，经相关部门批准后方可开展经营活动）。</t>
  </si>
  <si>
    <t>四川汇源吉迅数码科技有限公司</t>
  </si>
  <si>
    <t>028-87319474 | 028-87343123</t>
  </si>
  <si>
    <t>成都市家园南街12号2楼</t>
  </si>
  <si>
    <t>通信/电信运营、增值服务 &amp; 通信/电信/网络设备</t>
  </si>
  <si>
    <t>http://www.jxcom.com.cn</t>
  </si>
  <si>
    <t>四川汉蓉科技有限公司</t>
  </si>
  <si>
    <t>成都市人民南路四段一号数码广场17楼A2</t>
  </si>
  <si>
    <t>http://www.bidcenter.com.cn/newscontent-16361256-4.html</t>
  </si>
  <si>
    <t>四川江艺装饰工程有限公司</t>
  </si>
  <si>
    <t>028-87507728 | 028-86690018 | 028-87787026</t>
  </si>
  <si>
    <t>成都市金牛区营门口路45号迅驰大厦2楼</t>
  </si>
  <si>
    <t>http://www.jyzs666.com</t>
  </si>
  <si>
    <t>四川江铃汽车销售服务有限责任公司</t>
  </si>
  <si>
    <t>028-62030605</t>
  </si>
  <si>
    <t>高新区火车南站西路1809号</t>
  </si>
  <si>
    <t>http://www.scjlqc.com/</t>
  </si>
  <si>
    <t>四川沃尔特科技有限责任公司</t>
  </si>
  <si>
    <t>028－82887239 | 028－65955225 | 13808221184</t>
  </si>
  <si>
    <t>成都市高新区锦晖西一街99号2-910室</t>
  </si>
  <si>
    <t>石油/化工/矿产/地质 &amp; 学术/科研</t>
  </si>
  <si>
    <t>http://www.wetqx.com/</t>
  </si>
  <si>
    <t>四川沃牌润滑油有限责任公司</t>
  </si>
  <si>
    <t>028—61517763 | 13076082999</t>
  </si>
  <si>
    <t>成都市武候大道铁佛段1号优搏国际1单元1502</t>
  </si>
  <si>
    <t>石油/化工/矿产/地质 &amp; 电子技术/半导体/集成电路</t>
  </si>
  <si>
    <t>杜元洪</t>
  </si>
  <si>
    <t>http://www.voivox.com</t>
  </si>
  <si>
    <t>销售：润滑油、润滑油脂、机电设备、电器产品、五金交电、化工产品（不含危险品）、建辅建材、汽车配件、日用百货、服装鞋帽。（依法须经批准的项目，经相关部门批准后方可开展经营活动）。</t>
  </si>
  <si>
    <t>四川泓利投资有限公司</t>
  </si>
  <si>
    <t>028—62050897</t>
  </si>
  <si>
    <t>成都市青羊区蜀金路1号金沙万瑞中心</t>
  </si>
  <si>
    <t>http://www.schltz.com</t>
  </si>
  <si>
    <t>四川法之识律师事务所</t>
  </si>
  <si>
    <t>028-66257781</t>
  </si>
  <si>
    <t>成都市武侯区武青南路51号1栋6楼623、625</t>
  </si>
  <si>
    <t>http://www.scfazhishi.com</t>
  </si>
  <si>
    <t>四川法商专修学院</t>
  </si>
  <si>
    <t>028-88490389 | 13678106090</t>
  </si>
  <si>
    <t>成都市龙泉驿区洛带镇</t>
  </si>
  <si>
    <t>http://www.scfsxy.com</t>
  </si>
  <si>
    <t>四川法泰洁净技术有限公司</t>
  </si>
  <si>
    <t>成都市金牛区金府路88号万通金融广场1431</t>
  </si>
  <si>
    <t>http://www.kongtiao.org.cn/</t>
  </si>
  <si>
    <t>四川泰丰伏羲科技有限公司</t>
  </si>
  <si>
    <t>028-65259869</t>
  </si>
  <si>
    <t>人民南路四段桐梓林北段2号凯莱帝景A座8楼F号</t>
  </si>
  <si>
    <t>http://www.zebracode.cn</t>
  </si>
  <si>
    <t>四川泰力电气成套有限公司</t>
  </si>
  <si>
    <t>028-87517777 | 028-87679299</t>
  </si>
  <si>
    <t>成都市金牛区西华街道办事处侯家桥村四组</t>
  </si>
  <si>
    <t>电气/电力/水利 &amp; 多元化业务集团公司</t>
  </si>
  <si>
    <t>黄乐忠</t>
  </si>
  <si>
    <t>8,016万(元)</t>
  </si>
  <si>
    <t>http://www.sctaili.com</t>
  </si>
  <si>
    <t>一般经营项目(以下范围不含前置许可项目,后置许可项目凭许可证或审批文件经营):电气机械及器材制造;商品批发与零售。</t>
  </si>
  <si>
    <t>四川泰立机电工程有限公司</t>
  </si>
  <si>
    <t>028-87070807 | 028-87415137</t>
  </si>
  <si>
    <t>成都青羊工业集中发展区K区13栋</t>
  </si>
  <si>
    <t>http://www.china-tillage.com</t>
  </si>
  <si>
    <t>四川泸宾酒业有限公司</t>
  </si>
  <si>
    <t>028--85359239</t>
  </si>
  <si>
    <t>天府二街南华路1616号2-1-902</t>
  </si>
  <si>
    <t>http://www.lubin9.cn</t>
  </si>
  <si>
    <t>四川洪宇机电工程有限公司</t>
  </si>
  <si>
    <t>028-64180488 | 028-61646138 | 13880302448</t>
  </si>
  <si>
    <t>锦江区通源街206号</t>
  </si>
  <si>
    <t>http://www.sc-hyjd.com</t>
  </si>
  <si>
    <t>四川洪明伟业科技有限责任公司</t>
  </si>
  <si>
    <t>028-66021395</t>
  </si>
  <si>
    <t>成都市高新区益州大道中段1858号天府软件园G5栋1104B</t>
  </si>
  <si>
    <t>http://www.lonmet.com</t>
  </si>
  <si>
    <t>四川洲迈科技有限公司</t>
  </si>
  <si>
    <t>028-83418292</t>
  </si>
  <si>
    <t>金牛区二环路北一段111号创新大厦</t>
  </si>
  <si>
    <t>公关/市场推广/会展 &amp; 影视/媒体/艺术/文化传播</t>
  </si>
  <si>
    <t>http://www.zomell.com</t>
  </si>
  <si>
    <t>四川浩旺实业有限公司</t>
  </si>
  <si>
    <t>028-84916999</t>
  </si>
  <si>
    <t>成都市温江涌泉浩旺路三号</t>
  </si>
  <si>
    <t>http://www.cdhaowang.cn/</t>
  </si>
  <si>
    <t>四川海外旅游有限责任公司</t>
  </si>
  <si>
    <t>028-86674000 | 028-86725777 | 13902976306 | 13398180355</t>
  </si>
  <si>
    <t>成都市武侯区火车南站西路18号川旅大厦710</t>
  </si>
  <si>
    <t>http://www.517-sc.com</t>
  </si>
  <si>
    <t>四川海天永信集团</t>
  </si>
  <si>
    <t>028-82766369</t>
  </si>
  <si>
    <t>温江区海科路东段88号商会大厦3楼</t>
  </si>
  <si>
    <t>酒店/旅游 &amp; 建筑/建材/工程</t>
  </si>
  <si>
    <t>http://www.htyx.com/</t>
  </si>
  <si>
    <t>四川海洋园林绿化工程有限公司</t>
  </si>
  <si>
    <t>028-65030888</t>
  </si>
  <si>
    <t>成都锦江区工业园金石路81号火炬动力港2期4栋202</t>
  </si>
  <si>
    <t>http://www.schyyl.com</t>
  </si>
  <si>
    <t>金融/投资/证券 &amp; 计算机服务(系统、数据服务、维修)</t>
  </si>
  <si>
    <t>四川润通汽车贸易有限责任公司</t>
  </si>
  <si>
    <t>028-66566661</t>
  </si>
  <si>
    <t>沙西线罗家村入城通道洗车场内</t>
  </si>
  <si>
    <t>贸易/进出口 &amp; 汽车及零配件</t>
  </si>
  <si>
    <t>http://www.jacscrt.com</t>
  </si>
  <si>
    <t>四川涵创商贸有限公司</t>
  </si>
  <si>
    <t>光华东三路486号3栋</t>
  </si>
  <si>
    <t>办公用品及设备 &amp; 贸易/进出口</t>
  </si>
  <si>
    <t>http://www.gzhanchuang.com/</t>
  </si>
  <si>
    <t>四川涵天建筑有限公司</t>
  </si>
  <si>
    <t>028-66270315 | 13880696765 | 13880777948</t>
  </si>
  <si>
    <t>青羊区光华大道一段光华中心D-1203</t>
  </si>
  <si>
    <t>http://www.hantjz.com</t>
  </si>
  <si>
    <t>四川深兰电力工程有限公司</t>
  </si>
  <si>
    <t>028-85910400 | 028-85912610</t>
  </si>
  <si>
    <t>成都市高新区益州大道北段奥克斯广场</t>
  </si>
  <si>
    <t>http://www.scsunland.com.cn/newsshow.aspx?mid=24&amp;nid=10</t>
  </si>
  <si>
    <t>四川深蓝鸟科技有限公司</t>
  </si>
  <si>
    <t>028-85557707</t>
  </si>
  <si>
    <t>成都市武侯区洗面桥街30号成都交投大厦B幢6楼B号</t>
  </si>
  <si>
    <t>http://www.dbbsoft.com.cn</t>
  </si>
  <si>
    <t>四川清正酒业销售有限公司</t>
  </si>
  <si>
    <t>028-65278319</t>
  </si>
  <si>
    <t>高新区天府大道北段1700号新世纪环球中心E1区1-2-1804室</t>
  </si>
  <si>
    <t>http://www.scqzjy.cn/</t>
  </si>
  <si>
    <t>四川清水荷花健康管理有限公司</t>
  </si>
  <si>
    <t>02886921829 | 4006001178 | 13981911757</t>
  </si>
  <si>
    <t>武侯区武阳大道三段附5号城投下一站都市B-2-505</t>
  </si>
  <si>
    <t>http://www.qshh.org</t>
  </si>
  <si>
    <t>四川溢阳环保设备技术工程有限公司</t>
  </si>
  <si>
    <t>028 87370849 | 028 87369481</t>
  </si>
  <si>
    <t>成都市二环路西二段87号</t>
  </si>
  <si>
    <t>苏庭科</t>
  </si>
  <si>
    <t>http://www.scyyhb.com</t>
  </si>
  <si>
    <t>水处理设备制造、安装；水处理工程设计、技术咨询服务；销售：化工原料及产品（不含危险品）、建辅建材、装饰材料、五金交电、电子器材、机械设备、电线电缆、通讯设备（不含无线电发射设备）；货物进出口；技术进出口。...展开</t>
  </si>
  <si>
    <t>四川澳尔能节能科技有限公司</t>
  </si>
  <si>
    <t>028-61410508 | 18980458102 | 13908188072</t>
  </si>
  <si>
    <t>成都市郫县安靖镇</t>
  </si>
  <si>
    <t>袁双刚</t>
  </si>
  <si>
    <t>http://www.aenled.net</t>
  </si>
  <si>
    <t>（以下范围不含前置许可项目，后置许可项目凭许可证或审批文件经营）技术推广服务；软件业；橡胶加工专用设备制造；塑料加工专用设备制造；环境污染防治专用设备制造；城市及道路照明工程；商品批发与零售。</t>
  </si>
  <si>
    <t>四川炳宇科技有限公司</t>
  </si>
  <si>
    <t>028-85793535</t>
  </si>
  <si>
    <t>成都高新区益州大道中段555号星宸国际</t>
  </si>
  <si>
    <t>http://www.scbingyu.com</t>
  </si>
  <si>
    <t>四川熙庆机电工程有限公司</t>
  </si>
  <si>
    <t>028-86513226 | 400-1611-700</t>
  </si>
  <si>
    <t>武侯区桐梓林北路2号凯莱帝景A座11楼B</t>
  </si>
  <si>
    <t>http://www.xqjdxw.com</t>
  </si>
  <si>
    <t>四川燎源工程设备有限公司</t>
  </si>
  <si>
    <t>15021583864 | 13296082069 | 13296042381</t>
  </si>
  <si>
    <t>成都市西安南路69号西雅图大厦801室</t>
  </si>
  <si>
    <t>http://www.sichuandinuan.com</t>
  </si>
  <si>
    <t>四川爱迪讯科技有限公司</t>
  </si>
  <si>
    <t>028-6269-6181</t>
  </si>
  <si>
    <t>彭州市工业开发区西河东路创新（西南）中心</t>
  </si>
  <si>
    <t>http://www.eyedsion.com</t>
  </si>
  <si>
    <t>四川狮子座互联网科技有限公司</t>
  </si>
  <si>
    <t>028-65823687</t>
  </si>
  <si>
    <t>春熙路银石广场1605</t>
  </si>
  <si>
    <t>http://www.leokj.com</t>
  </si>
  <si>
    <t>四川玖伍捌网络科技有限公司</t>
  </si>
  <si>
    <t>15108366905 | 18628386137</t>
  </si>
  <si>
    <t>环球中心W67-1-1421</t>
  </si>
  <si>
    <t>http://www.958.cc</t>
  </si>
  <si>
    <t>四川玖阳建筑设计有限责任公司</t>
  </si>
  <si>
    <t>成都市青华路38号</t>
  </si>
  <si>
    <t>http://www.zhonghen.cn/</t>
  </si>
  <si>
    <t>四川现代职业学院</t>
  </si>
  <si>
    <t>028-85877666 | 028）85877998</t>
  </si>
  <si>
    <t>成都市西南航空港华创路1号</t>
  </si>
  <si>
    <t>http://www.scmvc.cn/</t>
  </si>
  <si>
    <t>四川琦彩科技有限公司</t>
  </si>
  <si>
    <t>028-85147512</t>
  </si>
  <si>
    <t>高新区天华路199号</t>
  </si>
  <si>
    <t>http://www.ie-colorful.com/</t>
  </si>
  <si>
    <t>四川瑞朗医疗器械有限公司</t>
  </si>
  <si>
    <t>028-87572862 | 13518104048</t>
  </si>
  <si>
    <t>医疗/护理/卫生医疗设备/器械</t>
  </si>
  <si>
    <t>医疗设备/器械 &amp; 医疗/护理/卫生</t>
  </si>
  <si>
    <t>http://www.scrlyl.com</t>
  </si>
  <si>
    <t>四川瑞海建设工程有限公司</t>
  </si>
  <si>
    <t>028-86799678 | 028-86799778</t>
  </si>
  <si>
    <t>成都市金牛区金府路799号金府国际1栋8楼</t>
  </si>
  <si>
    <t>http://www.scrhjs.com</t>
  </si>
  <si>
    <t>四川瑞进特科技有限公司</t>
  </si>
  <si>
    <t>028 84526110 | 13086689361</t>
  </si>
  <si>
    <t>锦江区莲花新区北三巷18号</t>
  </si>
  <si>
    <t>何海洋</t>
  </si>
  <si>
    <t>http://www.cdrjt.cn</t>
  </si>
  <si>
    <t>研发、生产、销售仪器仪表；研发、生产、销售农业机械并提供技术服务；销售：化肥、不再分装的包装种子、矿产品（国家有专项规定的除外）、建材及化工产品（不含危险化学品）、五金交电、电子产品、办公家具、医疗器械I类...展开</t>
  </si>
  <si>
    <t>四川生命之光健康管理有限公司</t>
  </si>
  <si>
    <t>028-85171262 | 400-667-1766</t>
  </si>
  <si>
    <t>成都市高新区益州大道中段722号复城国际T1</t>
  </si>
  <si>
    <t>快速消费品(食品、饮料、化妆品) &amp; 美容/保健</t>
  </si>
  <si>
    <t>http://www.scsmzg.com</t>
  </si>
  <si>
    <t>四川生命阳光养老服务中心</t>
  </si>
  <si>
    <t>028-65960968</t>
  </si>
  <si>
    <t>成都金牛区蜀西路46号盛大国际4栋12B</t>
  </si>
  <si>
    <t>http://www.zlsmyg.com</t>
  </si>
  <si>
    <t>四川田园文景旅游服务有限公司</t>
  </si>
  <si>
    <t>武侯区高华横街33号1栋2单元18楼</t>
  </si>
  <si>
    <t>http://www.cd917.com</t>
  </si>
  <si>
    <t>四川申蓉利泓汽车销售服务有限公司</t>
  </si>
  <si>
    <t>028-85365432 | 028-68610000 | 028-68619999 | 028-85369888</t>
  </si>
  <si>
    <t>成都市新都区斑竹园镇北星大道2段711号广汇申蓉汽车园内</t>
  </si>
  <si>
    <t>http://www.scshenrong.com/</t>
  </si>
  <si>
    <t>四川申蓉和浩汽车销售服务有限公司</t>
  </si>
  <si>
    <t>成都市武侯区武侯大道南延线武兴路110号</t>
  </si>
  <si>
    <t>王石</t>
  </si>
  <si>
    <t>销售一汽大众品牌汽车；汽车租赁；销售：汽车配件、机械设备、五金、日用百货；代理驾驶人意外伤害保险、机动车辆保险（凭许可证经营，有效期至2016年11月22日）；一类（小型客车维修，轿车维修，小型货车维修）（凭许可...展开</t>
  </si>
  <si>
    <t>四川申蓉桂锋汽车销售服务有限公司</t>
  </si>
  <si>
    <t>成都市武侯区武侯大道武兴路110号</t>
  </si>
  <si>
    <t>李刚</t>
  </si>
  <si>
    <t>1,600万(元)</t>
  </si>
  <si>
    <t>销售：汽车、汽车装饰材料、汽车音响、汽车保养设备、机械设备、五金工具、日用百货、家用电器、办公用品；汽车租赁；商务信息咨询；汽车维修；加工、销售汽车配件；钢结构设计、加工、销售、安装；彩钢板设计、加工、销...展开</t>
  </si>
  <si>
    <t>四川申蓉汽车股份有限公司</t>
  </si>
  <si>
    <t>四川省成都市武侯大道南延线武兴路110号</t>
  </si>
  <si>
    <t>http://www.scshenrong.com</t>
  </si>
  <si>
    <t>销售上海通用品牌系列轿车及零配件、汽车装饰材料、汽车音响、汽车保养设备、汽车售后服务；五金工具、日用百货、家用电器；生产、销售汽车配件，钢结构设计、生产、销售、安装；彩钢板设计、生产、销售、安装（以上涉及...展开</t>
  </si>
  <si>
    <t>四川申蓉雅泰汽车销售服务有限公司</t>
  </si>
  <si>
    <t>成都市北星大道广汇申蓉汽车城（海宁皮革城旁）</t>
  </si>
  <si>
    <t>销售：汽车、汽车装饰材料、汽车音响、汽车保养设备、五金工具、日用百货、家用电器、汽车配件；企业管理服务；汽车租赁；汽车维修；二手车经营；汽车装饰美容（依法须经批准的项目，经相关部门批准后方可开展经营活动）。</t>
  </si>
  <si>
    <t>互联网/电子商务 &amp; 电气/电力/水利</t>
  </si>
  <si>
    <t>四川电子机械职业技术学院</t>
  </si>
  <si>
    <t>13708116737 | 18308464259</t>
  </si>
  <si>
    <t>四川省绵阳市经开区隆康路10号</t>
  </si>
  <si>
    <t>http://www.scemvtc.com</t>
  </si>
  <si>
    <t>四川畅新食品有限公司</t>
  </si>
  <si>
    <t>028-86651619</t>
  </si>
  <si>
    <t>成都锦江区东大街时代8号</t>
  </si>
  <si>
    <t>http://www.canute.cc</t>
  </si>
  <si>
    <t>四川百分百投资咨询有限公司</t>
  </si>
  <si>
    <t>028-85147848</t>
  </si>
  <si>
    <t>成都市高新区锦城大道666号奥克斯广场C座2506</t>
  </si>
  <si>
    <t>信托/担保/拍卖/典当 &amp; 金融/投资/证券</t>
  </si>
  <si>
    <t>http://www.scbaifenbai.com</t>
  </si>
  <si>
    <t>四川百合居装饰工程有限公司</t>
  </si>
  <si>
    <t>028-6991-5885</t>
  </si>
  <si>
    <t>人民中路2段29号泰丰国际1F</t>
  </si>
  <si>
    <t>http://www.bhjzs.com</t>
  </si>
  <si>
    <t>四川百益人力资源管理有限公司</t>
  </si>
  <si>
    <t>028-67528305 | 028-66886228 | 028-66887599 | 028-61108588</t>
  </si>
  <si>
    <t>武侯区武侯大道顺江段77号汇点广场</t>
  </si>
  <si>
    <t>http://www.scbyrc.com</t>
  </si>
  <si>
    <t>四川百誉科技有限公司</t>
  </si>
  <si>
    <t>028-69560398 | 4000977837</t>
  </si>
  <si>
    <t>锦江区锦华路三段汇融国际广场C座12楼</t>
  </si>
  <si>
    <t>http://www.scbdv.com</t>
  </si>
  <si>
    <t>四川皓兴投资咨询有限公司</t>
  </si>
  <si>
    <t>028-81711198</t>
  </si>
  <si>
    <t>青羊光华大道一段光华东3路398号</t>
  </si>
  <si>
    <t>房地产 &amp; 专业服务(咨询、人力资源、财会)</t>
  </si>
  <si>
    <t>http://www.haoxingzs.com</t>
  </si>
  <si>
    <t>四川益家人建筑装饰工程有限公司</t>
  </si>
  <si>
    <t>028-82217899</t>
  </si>
  <si>
    <t>成都崇州经济开发区创新路力兴之家6号</t>
  </si>
  <si>
    <t>http://www.scyjrzs.com/</t>
  </si>
  <si>
    <t>四川盛美格家具有限公司</t>
  </si>
  <si>
    <t>028-87435325 | 13689020409</t>
  </si>
  <si>
    <t>成都市武侯区一环路西一段二号5号高升大厦三楼</t>
  </si>
  <si>
    <t>建筑/建材/工程 &amp; 家具/家电/玩具/礼品</t>
  </si>
  <si>
    <t>http://www.smgbangong.com/</t>
  </si>
  <si>
    <t>四川省三星华光装饰材料有限公司</t>
  </si>
  <si>
    <t>028-85018999</t>
  </si>
  <si>
    <t>成都市武侯区簇桥乡聚龙路中段（摩尔国际A座对面）华光家具五金</t>
  </si>
  <si>
    <t>http://www.scsxhg.com</t>
  </si>
  <si>
    <t>四川省中亿孕婴用品贸易有限责任公司</t>
  </si>
  <si>
    <t>028-69382000 | 4006088520</t>
  </si>
  <si>
    <t>成都市武侯区锦绣路1号保利中心大厦东区B栋2层</t>
  </si>
  <si>
    <t>批发/零售 &amp; 快速消费品(食品、饮料、化妆品)</t>
  </si>
  <si>
    <t>http://www.zyyy.cn</t>
  </si>
  <si>
    <t>四川省中国青年旅行社有限公司成疆分社</t>
  </si>
  <si>
    <t>028-64443319</t>
  </si>
  <si>
    <t>青羊区人民中路三段2号万富大厦6楼</t>
  </si>
  <si>
    <t>http://www.11yo.cn</t>
  </si>
  <si>
    <t>四川省中国青年旅行社有限公司锦华分社</t>
  </si>
  <si>
    <t>028-83417116</t>
  </si>
  <si>
    <t>青羊区一环路西二段18号浣花商厦</t>
  </si>
  <si>
    <t>http://www.zqlzjy.com</t>
  </si>
  <si>
    <t>环保 &amp; 检测，认证</t>
  </si>
  <si>
    <t>四川省中成房地产开发有限公司</t>
  </si>
  <si>
    <t>028-83231522 | 028-83231533</t>
  </si>
  <si>
    <t>成都锦江区下东大街喜年广场42F</t>
  </si>
  <si>
    <t>http://www.sczc028.com</t>
  </si>
  <si>
    <t>四川省中药材有限责任公司</t>
  </si>
  <si>
    <t>028-87988745 | 028-67587051 | 028-67587025</t>
  </si>
  <si>
    <t>成都市青羊区蜀华街59号</t>
  </si>
  <si>
    <t>医疗设备/器械 &amp; 制药/生物工程</t>
  </si>
  <si>
    <t>http://www.sczyyp.com/</t>
  </si>
  <si>
    <t>四川省中药饮片有限责任公司</t>
  </si>
  <si>
    <t>郫县安德镇永安路560号</t>
  </si>
  <si>
    <t>http://www.sczyyp.com</t>
  </si>
  <si>
    <t>四川省亿康科技开发有限责任公司</t>
  </si>
  <si>
    <t>028-87347166 | 028－87347166 | 028－87347169 | 028－87347796</t>
  </si>
  <si>
    <t>成都市青羊区清江东路118号附6号（新1号）</t>
  </si>
  <si>
    <t>http://www.scsyk.com/</t>
  </si>
  <si>
    <t>四川省元度家居汇装饰工程有限公司</t>
  </si>
  <si>
    <t>028-85508993 | 028-85500300 | 400-0786-863</t>
  </si>
  <si>
    <t>中国四川省成都市武侯区大石东路186号元度家居汇</t>
  </si>
  <si>
    <t>http://www.yd1998.cn</t>
  </si>
  <si>
    <t>四川省公安科研中心</t>
  </si>
  <si>
    <t>028-86302203</t>
  </si>
  <si>
    <t>青羊区文庙后街40号</t>
  </si>
  <si>
    <t>http://www.scga.gov.cn/xxgk/gsgg/zlxx/201410/t20141022_9345.html</t>
  </si>
  <si>
    <t>四川省兴旺建设工程项目管理有限公司</t>
  </si>
  <si>
    <t>028-85977751 | 028-85977756</t>
  </si>
  <si>
    <t>高新区锦城大道825号2栋5楼</t>
  </si>
  <si>
    <t>http://www.scxwgl.com</t>
  </si>
  <si>
    <t>四川省化工建设总公司第八安装公司</t>
  </si>
  <si>
    <t>02884842171 | 02884842173</t>
  </si>
  <si>
    <t>四川省成都市龙泉驿总部经济港B8栋</t>
  </si>
  <si>
    <t>http://www.cwycc.com/</t>
  </si>
  <si>
    <t>四川省华瑞防腐工程有限责任公司</t>
  </si>
  <si>
    <t>028-85009098 | 028-85009058</t>
  </si>
  <si>
    <t>成都市武侯区武阳大道三段五号（下一站都市）</t>
  </si>
  <si>
    <t>http://www.hrff388.com</t>
  </si>
  <si>
    <t>四川省卓群工程管理咨询有限公司</t>
  </si>
  <si>
    <t>18116675668 | 17713581285</t>
  </si>
  <si>
    <t>四川省成都市锦江区琉璃路8号华润广场Ｂ座707</t>
  </si>
  <si>
    <t>http://www.sczhuoqun.com</t>
  </si>
  <si>
    <t>多元化业务集团公司 &amp; 物业管理/商业中心</t>
  </si>
  <si>
    <t>四川省嘉森企业管理有限公司</t>
  </si>
  <si>
    <t>17010911264 | 16051716415</t>
  </si>
  <si>
    <t>双林路388号富临大厦12楼04号</t>
  </si>
  <si>
    <t>美容/保健 &amp; 检测，认证</t>
  </si>
  <si>
    <t>http://www.bcj.gov.cn</t>
  </si>
  <si>
    <t>四川省城市建设工程监理有限公司</t>
  </si>
  <si>
    <t>028-86789336</t>
  </si>
  <si>
    <t>成都市高新区天府二街138号蜀都中心3号楼608号</t>
  </si>
  <si>
    <t>http://www.sccjjl.com</t>
  </si>
  <si>
    <t>四川省城市车辆置业有限责任公司</t>
  </si>
  <si>
    <t>028-85149000 | 028-85139227</t>
  </si>
  <si>
    <t>成都市高新区火车南站西路865号</t>
  </si>
  <si>
    <t>http://www.cityauto.com.cn</t>
  </si>
  <si>
    <t>四川省大证信用评估服务事务所有限公司</t>
  </si>
  <si>
    <t>028-85538717 | 028-85537583</t>
  </si>
  <si>
    <t>成都市武侯区桐梓林北街2号凯莱帝景花园A座23楼B</t>
  </si>
  <si>
    <t>金融/投资/证券 &amp; 专业服务(咨询、人力资源、财会)</t>
  </si>
  <si>
    <t>http://www.aaa315.com</t>
  </si>
  <si>
    <t>四川省天源劳务服务有限公司</t>
  </si>
  <si>
    <t>028-85355572</t>
  </si>
  <si>
    <t>一环路南一段学府花园书香榭19-B</t>
  </si>
  <si>
    <t>http://www.sctylw.cn</t>
  </si>
  <si>
    <t>四川省宇隆建设工程有限公司</t>
  </si>
  <si>
    <t>028-61369233</t>
  </si>
  <si>
    <t>四川省成都市金牛区西华大道608号府河星城55栋1702号</t>
  </si>
  <si>
    <t>http://www.cascyl.com</t>
  </si>
  <si>
    <t>四川省宏骏科技有限公司</t>
  </si>
  <si>
    <t>剑南大道中段1537号时代晶座1栋</t>
  </si>
  <si>
    <t>http://hjkjyxgs.wood-china.com/</t>
  </si>
  <si>
    <t>四川省康吉塑业有限公司</t>
  </si>
  <si>
    <t>028-83656059 | 13688446933</t>
  </si>
  <si>
    <t>成都市青白江区工业集中发展区同济大道</t>
  </si>
  <si>
    <t>餐饮业 &amp; 快速消费品(食品、饮料、化妆品)</t>
  </si>
  <si>
    <t>http://www.sckangji.com</t>
  </si>
  <si>
    <t>四川省悦色化妆品股份有限公司</t>
  </si>
  <si>
    <t>028-64600336</t>
  </si>
  <si>
    <t>人民北路二段116号金牛万达甲级写字楼B座1111</t>
  </si>
  <si>
    <t>http://www.yorsee.com</t>
  </si>
  <si>
    <t>四川省新天丰商贸有限公司</t>
  </si>
  <si>
    <t>028-66777692</t>
  </si>
  <si>
    <t>四川省成都市高新区科园二路6号（公交车：11、340、78、114、28，创业路口下车）</t>
  </si>
  <si>
    <t>快速消费品(食品、饮料、化妆品) &amp; 餐饮业</t>
  </si>
  <si>
    <t>http://www.newfoison.com/</t>
  </si>
  <si>
    <t>四川省易通宽带网科技有限公司</t>
  </si>
  <si>
    <t>028-86644792</t>
  </si>
  <si>
    <t>高新区创业路16号火炬大厦A10楼</t>
  </si>
  <si>
    <t>http://www.ecbbn.com</t>
  </si>
  <si>
    <t>四川省晟茂投资集团有限公司</t>
  </si>
  <si>
    <t>028-87486377</t>
  </si>
  <si>
    <t>成都市武侯区永康路195号</t>
  </si>
  <si>
    <t>刘勇刚</t>
  </si>
  <si>
    <t>http://senmojs.cn</t>
  </si>
  <si>
    <t>一般经营项目（以下范围不含前置许可项目，后置许可项目凭许可证或审批文件经营）：建筑装修装饰工程、消防设施工程、电子工程、建筑防水工程、市政公用工程；商品批发与零售；电子电器及元器件制造；项目投资；商务信息...展开</t>
  </si>
  <si>
    <t>四川省有家物流有限责任公司</t>
  </si>
  <si>
    <t>028-85928097</t>
  </si>
  <si>
    <t>武侯区武兴四路166号西部智谷D区2栋1单元502</t>
  </si>
  <si>
    <t>http://www.paiyekeji.com</t>
  </si>
  <si>
    <t>四川省杜臣物流有限公司</t>
  </si>
  <si>
    <t>028-86512998 | 028-86532928</t>
  </si>
  <si>
    <t>成都高新区孵化园德商国际A座</t>
  </si>
  <si>
    <t>http://www.tosun56.com</t>
  </si>
  <si>
    <t>四川省桃源装饰有限公司</t>
  </si>
  <si>
    <t>028-83513229</t>
  </si>
  <si>
    <t>成都市成华区猛追湾街166号成都339B栋819、820室</t>
  </si>
  <si>
    <t>http://www.sctyzs.net</t>
  </si>
  <si>
    <t>计算机软件 &amp; 建筑/建材/工程</t>
  </si>
  <si>
    <t>四川省泓远投资管理有限公司</t>
  </si>
  <si>
    <t>028-85265238</t>
  </si>
  <si>
    <t>成都市高新区益州大道北段555号创新时代广场三号楼907</t>
  </si>
  <si>
    <t>http://www.hopewinner.com</t>
  </si>
  <si>
    <t>四川省海纳联创医疗器械有限公司</t>
  </si>
  <si>
    <t>028-83361652</t>
  </si>
  <si>
    <t>成都市高新区天益街38号理想中心4栋805</t>
  </si>
  <si>
    <t>http://www.dentalsani.com</t>
  </si>
  <si>
    <t>四川省特种设备检验研究院</t>
  </si>
  <si>
    <t>028-86607888</t>
  </si>
  <si>
    <t>成都市东风路二段北二巷4号</t>
  </si>
  <si>
    <t>检测，认证 &amp; 机械/设备/重工</t>
  </si>
  <si>
    <t>http://www.sctjy.comwww.scsei.org.cn</t>
  </si>
  <si>
    <t>四川省狄邦出国事务服务有限公司</t>
  </si>
  <si>
    <t>028- 87820578</t>
  </si>
  <si>
    <t>四川省成都市高新区天府大道北段20号高新国际广场B座201</t>
  </si>
  <si>
    <t>http://www.cflsap.cn</t>
  </si>
  <si>
    <t>四川省矿业投资集团有限责任公司</t>
  </si>
  <si>
    <t>028-85249932</t>
  </si>
  <si>
    <t>领事馆路2号6楼</t>
  </si>
  <si>
    <t>采掘业/冶炼 &amp; 石油/化工/矿产/地质</t>
  </si>
  <si>
    <t>http://www.sckytz.com</t>
  </si>
  <si>
    <t>四川省红涪机电工程设计有限公司</t>
  </si>
  <si>
    <t>028-86931600 | 028-68360937 | 18980505059 | 18602310100</t>
  </si>
  <si>
    <t>地址：四川成都市高新区环球中心W2</t>
  </si>
  <si>
    <t>http://www.schongfu.com</t>
  </si>
  <si>
    <t>四川省翰克环保设备有限公司</t>
  </si>
  <si>
    <t>四川省成都市武侯区太平寺机场路口翰克环保办公楼</t>
  </si>
  <si>
    <t>杨旭光</t>
  </si>
  <si>
    <t>http://www.5858hk.com</t>
  </si>
  <si>
    <t>环保技术开发；销售：家用电器、日用品、厨房用具、金属制品、家具、建材（不含危险化学品）五金交电、机电设备（不含汽车）、灯具；气体、液体及纯净设备的制造；家用厨房电器具的制造；水源及供水设施工程建筑（凭资质...展开</t>
  </si>
  <si>
    <t>四川省胡婆婆食品有限责任公司</t>
  </si>
  <si>
    <t>028-83531232</t>
  </si>
  <si>
    <t>四川巴中市恩阳工业园</t>
  </si>
  <si>
    <t>http://www.schpp.cn</t>
  </si>
  <si>
    <t>四川省要上网络科技有限公司</t>
  </si>
  <si>
    <t>028-89546838 | 18919563883</t>
  </si>
  <si>
    <t>四川省成都市武侯区天和路9号原筑2单元商39号</t>
  </si>
  <si>
    <t>建筑/建材/工程 &amp; 互联网/电子商务</t>
  </si>
  <si>
    <t>http://www.gc51.com.cn</t>
  </si>
  <si>
    <t>四川省轻工业设计师联合会</t>
  </si>
  <si>
    <t>028-85079873 | 18780000768 | 13228208051</t>
  </si>
  <si>
    <t>成都武侯区武侯大道顺江段（武兴二路口）汇点广场1栋B座15楼</t>
  </si>
  <si>
    <t>非盈利机构</t>
  </si>
  <si>
    <t>http://www.cdicd.com</t>
  </si>
  <si>
    <t>四川省金叶子商务咨询有限公司</t>
  </si>
  <si>
    <t>028-67695207 | 028-67695208</t>
  </si>
  <si>
    <t>成都高新区府城大道西段399号10栋18层1号</t>
  </si>
  <si>
    <t>谭林琳</t>
  </si>
  <si>
    <t>http://www.angelll.cn</t>
  </si>
  <si>
    <t>四川省高和地产顾问有限公司</t>
  </si>
  <si>
    <t>028-84554499</t>
  </si>
  <si>
    <t>成都市九眼桥宏济新路5号SOHO商务港3F</t>
  </si>
  <si>
    <t>http://www.gaohe.cc</t>
  </si>
  <si>
    <t>四川睿虎保安服务有限公司</t>
  </si>
  <si>
    <t>028-83102122 | 18010583838 | 13880300244</t>
  </si>
  <si>
    <t>四川成都市金牛区金丰路6号量力商务大厦16楼7号</t>
  </si>
  <si>
    <t>http://www.ruihubaoan.com</t>
  </si>
  <si>
    <t>四川睿道知识产权服务有限公司</t>
  </si>
  <si>
    <t>028-65555394 | 400-028-7780</t>
  </si>
  <si>
    <t>四川省成都市锦江区东大街紫东楼段11号东方广场A座21层2106</t>
  </si>
  <si>
    <t>http://www.chinaruidao.com</t>
  </si>
  <si>
    <t>四川碳世界科技有限公司</t>
  </si>
  <si>
    <t>028-62727813</t>
  </si>
  <si>
    <t>成都市天府新区天府大道南段2039号天府菁蓉大厦3F15</t>
  </si>
  <si>
    <t>汽车及零配件 &amp; 石油/化工/矿产/地质</t>
  </si>
  <si>
    <t>http://www.rgo-world.com</t>
  </si>
  <si>
    <t>四川神州雅韵科技有限公司</t>
  </si>
  <si>
    <t>028-66644386 | 028-85561711 | 18284501077</t>
  </si>
  <si>
    <t>成都市锦江区科华北路力宝大厦S710</t>
  </si>
  <si>
    <t>http://www.yayuntech.cn</t>
  </si>
  <si>
    <t>四川祥麟门业有限公司</t>
  </si>
  <si>
    <t>028-83150119 | 13981988119</t>
  </si>
  <si>
    <t>成华区双成二路39号华润24城1期5栋1单元1401</t>
  </si>
  <si>
    <t>http://www.zgxlmy.com</t>
  </si>
  <si>
    <t>四川福德机器人股份有限公司</t>
  </si>
  <si>
    <t>13776190010 | 13776190121</t>
  </si>
  <si>
    <t>四川省绵阳市高新区永兴飞云大道中段烟草公司斜对面</t>
  </si>
  <si>
    <t>胡天链</t>
  </si>
  <si>
    <t>740万(元)</t>
  </si>
  <si>
    <t>http://www.fdrobot.com</t>
  </si>
  <si>
    <t>工业机器人、特种机器人、计算机软件、硬件、网络工程、自动化设备、控制系统、机器零部件、系统集成、仪器仪表、电子产品及耗材塑料原料及制品、金属材料（不含稀贵金属）及制品、化工材料（不含危化品）及制品、建筑材...展开</t>
  </si>
  <si>
    <t>四川福瑞莱净化设备有限公司</t>
  </si>
  <si>
    <t>028-65802026 | 028-84634798 | 18200285919</t>
  </si>
  <si>
    <t>成都龙泉驿区大观城市花园二期</t>
  </si>
  <si>
    <t>http://www.freshair-land.com</t>
  </si>
  <si>
    <t>四川禾田地现代农业开发股份有限公司</t>
  </si>
  <si>
    <t>028-87922776</t>
  </si>
  <si>
    <t>郫县郫筒镇唐太路中段蜀国鹃都</t>
  </si>
  <si>
    <t>颜章根</t>
  </si>
  <si>
    <t>http://www.schtd.com</t>
  </si>
  <si>
    <t>农、林、渔、牧业种养殖及销售；旅游项目投资；房地产开发；项目投资；投资管理咨询；商务信息咨询；土地整理。（依法须经批准的项目，经相关部门批准后方可开展经营活动）。</t>
  </si>
  <si>
    <t>四川科伦药业股份有限公司</t>
  </si>
  <si>
    <t>13536625504 | 13530369018 | 13530466576 | 13530468050</t>
  </si>
  <si>
    <t>成都市青羊区百花西路36号</t>
  </si>
  <si>
    <t>刘革新</t>
  </si>
  <si>
    <t>http://www.kelun.com</t>
  </si>
  <si>
    <t>研究、生产大容量注射剂、小容量注射剂、冲洗剂（凭许可证经营，有效期至2015年12月31日）；直立式聚丙烯输液袋的技术开发、生产（凭许可证经营，有效期至2015年8月26日）；货物进出口、技术进出口；以下限分支机构凭许可...展开</t>
  </si>
  <si>
    <t>四川科健唯美眼科医院有限公司</t>
  </si>
  <si>
    <t>028-86676066 | 4006123120</t>
  </si>
  <si>
    <t>成都市滨江中路一号</t>
  </si>
  <si>
    <t>http://www.kjwm.com/</t>
  </si>
  <si>
    <t>四川科力信机电设备有限公司</t>
  </si>
  <si>
    <t>18583688333 | 13778883333</t>
  </si>
  <si>
    <t>成都市青羊区太升南路288号1栋3单元2105</t>
  </si>
  <si>
    <t>田远科</t>
  </si>
  <si>
    <t>http://www.klxjd.com</t>
  </si>
  <si>
    <t>一般经营项目（以下范围不含前置许可项目，后置许可项目凭许可证或审批文件经营）：商品批发与零售；发电机及发电机组制造；租赁业；消防设施工程、环保工程、机电设备安装工程。</t>
  </si>
  <si>
    <t>四川科因实验设备有限公司</t>
  </si>
  <si>
    <t>028-84361188</t>
  </si>
  <si>
    <t>成都市成华区建设北路三段龙湖三千集星座A座</t>
  </si>
  <si>
    <t>医疗设备/器械 &amp; 仪器仪表/工业自动化</t>
  </si>
  <si>
    <t>http://www.sckeyin.com</t>
  </si>
  <si>
    <t>四川科宏投资管理有限公司</t>
  </si>
  <si>
    <t>射洪县河东新区</t>
  </si>
  <si>
    <t>http://www.sckhjt.cn</t>
  </si>
  <si>
    <t>四川科志人防工程设备有限公司</t>
  </si>
  <si>
    <t>028-88452633</t>
  </si>
  <si>
    <t>龙泉驿区车城东五路141号</t>
  </si>
  <si>
    <t>http://www.kezhigroup.net/</t>
  </si>
  <si>
    <t>计算机服务(系统、数据服务、维修) &amp; 医疗设备/器械</t>
  </si>
  <si>
    <t>四川科泰实验室系统工程设计有限公司</t>
  </si>
  <si>
    <t>028-68360745 | 13882289161</t>
  </si>
  <si>
    <t>四川省成都市高新区吉泰五路（香年广场）</t>
  </si>
  <si>
    <t>http://www.ketaisys.com</t>
  </si>
  <si>
    <t>四川科泽药业有限公司</t>
  </si>
  <si>
    <t>02883910055 | 02883915955</t>
  </si>
  <si>
    <t>成都市新都区大丰镇蓉北路一段16号</t>
  </si>
  <si>
    <t>http://www.sckeze.com</t>
  </si>
  <si>
    <t>四川科特建设管理有限公司</t>
  </si>
  <si>
    <t>028-85291202 | 028-85291207</t>
  </si>
  <si>
    <t>成都市锦江区三色路163号银海芯座B座17楼</t>
  </si>
  <si>
    <t>建筑/建材/工程 &amp; 中介服务</t>
  </si>
  <si>
    <t>http://www.scktzx.com</t>
  </si>
  <si>
    <t>电气/电力/水利 &amp; 贸易/进出口</t>
  </si>
  <si>
    <t>四川科陆新能电气有限公司</t>
  </si>
  <si>
    <t>028-85875908</t>
  </si>
  <si>
    <t>成都市武侯工业园区武科西四路99号</t>
  </si>
  <si>
    <t>饶陆华</t>
  </si>
  <si>
    <t>http://www.scclou.com</t>
  </si>
  <si>
    <t>研发、生产（工业行业另设分支机构经营或另选经营场地经营）、销售电气设备、电力设备、电子产品、计算机软硬件并提供技术服务；货物进出口、技术进出口；（以上经营项目依法须经批准的项目，经相关部门批准后方可开展经...展开</t>
  </si>
  <si>
    <t>四川积分宝科技有限公司</t>
  </si>
  <si>
    <t>028-68035669 | 400-180-5669</t>
  </si>
  <si>
    <t>金牛区金牛坝路六号附2号</t>
  </si>
  <si>
    <t>http://www.scjfb315.com</t>
  </si>
  <si>
    <t>四川积善之家药业有限公司</t>
  </si>
  <si>
    <t>028-85730356 | 028-85730916</t>
  </si>
  <si>
    <t>双流区蛟龙工业港涪江路222号</t>
  </si>
  <si>
    <t>农/林/牧/渔 &amp; 制药/生物工程</t>
  </si>
  <si>
    <t>李春花</t>
  </si>
  <si>
    <t>http://www.scjszj.com</t>
  </si>
  <si>
    <t>生产、销售兽药（依法须批准的项目，经相关部门批准后方可开展经营活动；未取得相关行政许可（审批），不得开展经营活动）。</t>
  </si>
  <si>
    <t>四川筑尚城建设工程有限公司</t>
  </si>
  <si>
    <t>028-65073189 | 13076078958</t>
  </si>
  <si>
    <t>金牛区金府路668号1栋1单元1712</t>
  </si>
  <si>
    <t>http://www.sc-zsc.com</t>
  </si>
  <si>
    <t>计算机服务(系统、数据服务、维修) &amp; 多元化业务集团公司</t>
  </si>
  <si>
    <t>四川精迅产品质量检测有限公司</t>
  </si>
  <si>
    <t>028-84208276 | 028-84208278 | 13183883128 | 13550378112</t>
  </si>
  <si>
    <t>成都市龙潭寺龙港路396号龙港钢材城</t>
  </si>
  <si>
    <t>仪器仪表/工业自动化 &amp; 检测，认证</t>
  </si>
  <si>
    <t>刘一民</t>
  </si>
  <si>
    <t>400万(元)</t>
  </si>
  <si>
    <t>http://www.scjxjc.com</t>
  </si>
  <si>
    <t>理化计量测试、无损检测技术服务（以上范围不含特种设备及其他法律法规限制或禁止的项目，涉及后置行政许可的，凭资质证经营）；仪器仪表的设计、销售及技术服务；机械加工；销售：机械设备。</t>
  </si>
  <si>
    <t>四川红专装饰设计有限公司</t>
  </si>
  <si>
    <t>028-66926655</t>
  </si>
  <si>
    <t>四川省成都市顺城大街248号世界贸易中心A座11楼</t>
  </si>
  <si>
    <t>http://www.shejihong.com</t>
  </si>
  <si>
    <t>四川红光汽车机电有限公司</t>
  </si>
  <si>
    <t>028-87863645 | 028-87887021 | 028-87887919 | 13776190010</t>
  </si>
  <si>
    <t>成都市郫县望丛东路19号</t>
  </si>
  <si>
    <t>朱明辉</t>
  </si>
  <si>
    <t>http://www.schg.com.cn</t>
  </si>
  <si>
    <t>生产汽车化油器、摩托车化油器、通用汽油机及其化油器、汽车及摩托车机电、电器产品、光电产品；销售本公司产品，提供相关技术服务；经营本企业自产产品及技术的出口业务和本企业所需的机械设备、零配件、原辅材料及技术...展开</t>
  </si>
  <si>
    <t>四川红泰房地产开发有限公司</t>
  </si>
  <si>
    <t>028-87338810 | 028-87337880</t>
  </si>
  <si>
    <t>成都市清江东路8号清江花园综合楼四楼</t>
  </si>
  <si>
    <t>多元化业务集团公司 &amp; 房地产</t>
  </si>
  <si>
    <t>赵兵</t>
  </si>
  <si>
    <t>2,800万(元)</t>
  </si>
  <si>
    <t>http://www.cdhongtai.com</t>
  </si>
  <si>
    <t>房地产开发经营（凭资质证经营）（依法须经批准的项目，经相关部门批准后方可开展经营活动）。</t>
  </si>
  <si>
    <t>四川纬远科技有限公司</t>
  </si>
  <si>
    <t>028-68730816 | 028-68730817 | 028-85359798 | 400-800-8888</t>
  </si>
  <si>
    <t>成都市高新区新世纪环球中心东二区一单元1410</t>
  </si>
  <si>
    <t>http://www.scweiyuan.com</t>
  </si>
  <si>
    <t>四川纳杰微电子技术有限公司</t>
  </si>
  <si>
    <t>高新区新雅东街4号附2号3层</t>
  </si>
  <si>
    <t>http://www.jxnajie.com</t>
  </si>
  <si>
    <t>四川纽盖特机电设备有限公司</t>
  </si>
  <si>
    <t>028-83361050 | 028-83319602</t>
  </si>
  <si>
    <t>朱振华</t>
  </si>
  <si>
    <t>http://www.scnewgate.com</t>
  </si>
  <si>
    <t>销售：五金产品、机电设备、通讯设备（不含无线电发射设备）、电子产品、塑料制品、建材、照明器材、仪器仪表、计算机及辅助设备；计算机软件开发、销售及技术咨询；信息技术咨询；智能化安装工程服务。（依法须经批准的...展开</t>
  </si>
  <si>
    <t>四川美大康佳乐药业有限公司</t>
  </si>
  <si>
    <t>028-87825698</t>
  </si>
  <si>
    <t>成都高新西区西部园区西芯大道15号</t>
  </si>
  <si>
    <t>http://www.medcalo.com</t>
  </si>
  <si>
    <t>四川翰森贝迪教育咨询有限责任公司</t>
  </si>
  <si>
    <t>成华区华彩路4号10栋</t>
  </si>
  <si>
    <t>http://www.ushpe.com</t>
  </si>
  <si>
    <t>四川翼坤办公家具有限公司</t>
  </si>
  <si>
    <t>028-85366979 | 13678177269 | 13908214172</t>
  </si>
  <si>
    <t>四川省成都市高新区天府大道北段1700环球中心W6</t>
  </si>
  <si>
    <t>金融/投资/证券 &amp; 家具/家电/玩具/礼品</t>
  </si>
  <si>
    <t>http://www.scyk899.com</t>
  </si>
  <si>
    <t>四川联合众安科技有限责任公司</t>
  </si>
  <si>
    <t>028-85582515 | 18080448089 | 15708497264 | 15828232315</t>
  </si>
  <si>
    <t>成都武侯区科华北路151号B座14楼B14E1</t>
  </si>
  <si>
    <t>徐光明</t>
  </si>
  <si>
    <t>http://www.lhzakj.com</t>
  </si>
  <si>
    <t>通信设备、计算机及其他电子设备制造业；环保、社会公共安全及其他专用设备制造；安全、消防用金属制品制造；计算机服务业；软件业；商品批发与零售。（以上项目不含前置许可项目，后置许可项目凭许可证或审批文件经营）</t>
  </si>
  <si>
    <t>四川联山达科技有限公司</t>
  </si>
  <si>
    <t>四川省成都市金牛区韦家碾一路118号E栋520室</t>
  </si>
  <si>
    <t>http://www.0898w.net/changshi1.asp?id=675</t>
  </si>
  <si>
    <t>四川联胜科技有限公司</t>
  </si>
  <si>
    <t>成都市人民南路四段华宇蓉国府三幢1单元201</t>
  </si>
  <si>
    <t>批发/零售 &amp; 计算机硬件</t>
  </si>
  <si>
    <t>http://cdmap.8684.cn/p_739cfcaa79</t>
  </si>
  <si>
    <t>四川聚兴源食品有限公司</t>
  </si>
  <si>
    <t>眉山市东坡区经济开发东区</t>
  </si>
  <si>
    <t>http://www.juxingyuan.cn</t>
  </si>
  <si>
    <t>四川聚创时代信息科技有限责任公司</t>
  </si>
  <si>
    <t>028-62083521</t>
  </si>
  <si>
    <t>高新区吉泰路88号香年广场T3-1003号</t>
  </si>
  <si>
    <t>教育/培训/院校 &amp; 互联网/电子商务</t>
  </si>
  <si>
    <t>http://www.jctimes-china.com</t>
  </si>
  <si>
    <t>四川良友建设咨询有限公司</t>
  </si>
  <si>
    <t>028-85283766</t>
  </si>
  <si>
    <t>成都市天泰路111号特拉克斯国际广场北楼6楼</t>
  </si>
  <si>
    <t>http://www.sclyjs.com</t>
  </si>
  <si>
    <t>四川良木道门窗型材有限公司</t>
  </si>
  <si>
    <t>广汉市经济开发区</t>
  </si>
  <si>
    <t>http://lmd100.bmlink.com/</t>
  </si>
  <si>
    <t>四川艺润堂装饰工程有限公司</t>
  </si>
  <si>
    <t>028-85558390</t>
  </si>
  <si>
    <t>武侯大道双星大道口西忧博国际2单元427号</t>
  </si>
  <si>
    <t>http://www.rmtzs.cn</t>
  </si>
  <si>
    <t>028-68355374</t>
  </si>
  <si>
    <t>四川省成都市高新区益州大道中段盛安街133号汇锦广场A座29楼</t>
  </si>
  <si>
    <t>http://www.scamwy.com</t>
  </si>
  <si>
    <t>四川英斯凡金融服务外包有限公司</t>
  </si>
  <si>
    <t>028-68888088</t>
  </si>
  <si>
    <t>成都市青羊区大墙西街33号鼓楼国际36楼</t>
  </si>
  <si>
    <t>http://www.zgjrcf.cn</t>
  </si>
  <si>
    <t>四川苹果当家装饰设计工程有限公司</t>
  </si>
  <si>
    <t>028-69299088 | 17784770100</t>
  </si>
  <si>
    <t>成都市高新区天府大道北段1480号</t>
  </si>
  <si>
    <t>http://www.2003apple.com</t>
  </si>
  <si>
    <t>四川莫名信息科技有限公司</t>
  </si>
  <si>
    <t>028-68833706</t>
  </si>
  <si>
    <t>成华区府青路二段协信中心四楼</t>
  </si>
  <si>
    <t>http://www.witdm.com</t>
  </si>
  <si>
    <t>四川菱通智能环保产业有限公司</t>
  </si>
  <si>
    <t>028-83128323 | 028-83138323</t>
  </si>
  <si>
    <t>金堂县淮口镇科玛小镇</t>
  </si>
  <si>
    <t>王颖</t>
  </si>
  <si>
    <t>http://www.leton-group.com</t>
  </si>
  <si>
    <t>四川蒙山红茶业有限公司</t>
  </si>
  <si>
    <t>028-87616272 | 028-86620482 | 13308197384</t>
  </si>
  <si>
    <t>成都市青羊区宽巷子27号</t>
  </si>
  <si>
    <t>http://tea.asiaexpogroup.com/news/news-265.htm</t>
  </si>
  <si>
    <t>四川蒙牛优品乳业有限公司</t>
  </si>
  <si>
    <t>成都市成华区望平街118号天祥大厦320</t>
  </si>
  <si>
    <t>http://www.mengniu.com.cn/2016/1115/1700.html</t>
  </si>
  <si>
    <t>四川蓉信律师事务所</t>
  </si>
  <si>
    <t>028-86199180 | 13980966351</t>
  </si>
  <si>
    <t>高新区天府二街蜀都中心2号楼24F</t>
  </si>
  <si>
    <t>http://www.rongxinlaw.com</t>
  </si>
  <si>
    <t>四川蓝光和骏实业有限公司</t>
  </si>
  <si>
    <t>028- 87826336 | 400-8888-116</t>
  </si>
  <si>
    <t>成都高新西区西芯大道9号</t>
  </si>
  <si>
    <t>http://www.brc.com.cn</t>
  </si>
  <si>
    <t>四川蓝光和骏实业有限公司成都分公司</t>
  </si>
  <si>
    <t>高新西区西芯大道9号</t>
  </si>
  <si>
    <t>http://www.brc.com.cn/</t>
  </si>
  <si>
    <t>四川蓝光和骏实业股份有限公司成都分公司</t>
  </si>
  <si>
    <t>成都市高新西区西芯大道9号蓝光集团</t>
  </si>
  <si>
    <t>四川蓝光商业经营管理有限公司</t>
  </si>
  <si>
    <t>成都市高新西区西芯大道9号</t>
  </si>
  <si>
    <t>四川虹信软件股份有限公司</t>
  </si>
  <si>
    <t>028-65786388 | 028-65786399</t>
  </si>
  <si>
    <t>四川绵阳高新区绵兴东路35号</t>
  </si>
  <si>
    <t>莫文伟</t>
  </si>
  <si>
    <t>http://www.rcsit.cn/</t>
  </si>
  <si>
    <t>四川蜀九香企业管理有限公司</t>
  </si>
  <si>
    <t>028-85330080 | 028-85331101 | 028-87019890 | 400-999-3380</t>
  </si>
  <si>
    <t>成都市西三环一段内侧星狮路711号大合仓商馆14楼</t>
  </si>
  <si>
    <t>贸易/进出口 &amp; 餐饮业</t>
  </si>
  <si>
    <t>http://www.shujiuxiang.com/</t>
  </si>
  <si>
    <t>四川蜀新通工程设计有限责任公司</t>
  </si>
  <si>
    <t>成都高新区芳华街53号</t>
  </si>
  <si>
    <t>孙川越</t>
  </si>
  <si>
    <t>http://www.sccin.cn/</t>
  </si>
  <si>
    <t>四川蜀科仪器有限公司</t>
  </si>
  <si>
    <t>028-61985396 | 400 028 6680</t>
  </si>
  <si>
    <t>青羊区光华东三路489号西环广场2栋602</t>
  </si>
  <si>
    <t>http://www.sklxj.com</t>
  </si>
  <si>
    <t>电气/电力/水利 &amp; 机械/设备/重工</t>
  </si>
  <si>
    <t>四川蜀都置地营销策划有限公司</t>
  </si>
  <si>
    <t>028-86518693 | 028-86518158</t>
  </si>
  <si>
    <t>成都市高新区天府二街（天府大道中段）138号蜀都中心3号楼2011室</t>
  </si>
  <si>
    <t>http://www.shuduad.cn/</t>
  </si>
  <si>
    <t>四川蜂巢外墙保温隔热技术有限公司</t>
  </si>
  <si>
    <t>028-85511736 | 13980055455</t>
  </si>
  <si>
    <t>成都市成华区龙潭工业园华冠路191号远成大厦9楼</t>
  </si>
  <si>
    <t>http://www.fcbw.com.cn</t>
  </si>
  <si>
    <t>四川蜗牛之家科技有限公司</t>
  </si>
  <si>
    <t>028-85110026</t>
  </si>
  <si>
    <t>人民南路南四段27</t>
  </si>
  <si>
    <t>家居/室内设计/装潢 &amp; 互联网/电子商务</t>
  </si>
  <si>
    <t>http://www.wnzjw.com</t>
  </si>
  <si>
    <t>四川蝶友科技有限公司</t>
  </si>
  <si>
    <t>400-8616691 | 4008830700 | 18808112977</t>
  </si>
  <si>
    <t>四川绵阳涪城万达公馆A区3幢二单元703号</t>
  </si>
  <si>
    <t>http://www.kingdee0816.com/</t>
  </si>
  <si>
    <t>四川融易信汇商务服务有限公司</t>
  </si>
  <si>
    <t>028-65735875 | 40091681849616 | 40091681848587 | 40091681850369</t>
  </si>
  <si>
    <t>成都市高新区锦城大道666号奥克斯中心C座703室</t>
  </si>
  <si>
    <t>金融/投资/证券 &amp; 信托/担保/拍卖/典当</t>
  </si>
  <si>
    <t>http://www.scryxh.com</t>
  </si>
  <si>
    <t>四川西南交大铁路发展股份有限公司</t>
  </si>
  <si>
    <t>028-87681333</t>
  </si>
  <si>
    <t>青羊区腾飞大道189号青羊工业总部基地F区17栋</t>
  </si>
  <si>
    <t>电子技术/半导体/集成电路 &amp; 交通/运输/物流</t>
  </si>
  <si>
    <t>http://www.csrd.cn</t>
  </si>
  <si>
    <t>四川西子怡达电梯有限公司</t>
  </si>
  <si>
    <t>028-85772486 | 13980591600 | 13980484909 | 15928840791</t>
  </si>
  <si>
    <t>大件路白家段288号空港国际城</t>
  </si>
  <si>
    <t>机械/设备/重工 &amp; 建筑/建材/工程</t>
  </si>
  <si>
    <t>http://www.xizidt.com</t>
  </si>
  <si>
    <t>四川西部人力资源开发中心</t>
  </si>
  <si>
    <t>028-87775609 | 400-8484833 | 400-8484-833 | 18982290720</t>
  </si>
  <si>
    <t>金牛区营门口路18号6号楼</t>
  </si>
  <si>
    <t>http://www.xiburenli.com</t>
  </si>
  <si>
    <t>四川西部资源控股股份有限公司</t>
  </si>
  <si>
    <t>028-85910202</t>
  </si>
  <si>
    <t>成都市锦江工业开发区毕升路168号</t>
  </si>
  <si>
    <t>汽车及零配件石油/化工/矿产/地质</t>
  </si>
  <si>
    <t>石油/化工/矿产/地质 &amp; 汽车及零配件</t>
  </si>
  <si>
    <t>段志平</t>
  </si>
  <si>
    <t>http://www.scxbzy.com</t>
  </si>
  <si>
    <t>铜矿石、铜、金属材料（不含金银）销售，金属制品、机械、电子产品，矿山采掘机械及配件的制造、销售，资产管理，管理咨询服务，对国家产业政策允许项目的投资。</t>
  </si>
  <si>
    <t>四川西金联合电气股份有限公司</t>
  </si>
  <si>
    <t>028-87996277 | 18181967089</t>
  </si>
  <si>
    <t>四川省眉山市彭山县青龙镇成眉工业集中发展区</t>
  </si>
  <si>
    <t>http://www.xijingufen.com</t>
  </si>
  <si>
    <t>四川诚奥电梯有限公司</t>
  </si>
  <si>
    <t>028-85220578 | 18682754888</t>
  </si>
  <si>
    <t>成都市武侯区高阳路70号</t>
  </si>
  <si>
    <t>http://www.chengaodt.com/home/about/show/id/50.html</t>
  </si>
  <si>
    <t>四川诚邦测控技术有限公司</t>
  </si>
  <si>
    <t>028-85737373 | 13866727560</t>
  </si>
  <si>
    <t>双流蛟龙工业港双巷路50号</t>
  </si>
  <si>
    <t>王小敏</t>
  </si>
  <si>
    <t>http://www.chengbang.cn</t>
  </si>
  <si>
    <t>研究、开发、制造、销售仪器仪表；计算机软、硬件的研发、生产、销售及技术服务；销售电子产品（不含电子出版物）、五金交电、化工原料及化工产品（不含危险品）、建筑材料；以及其他无需许可或审批的合法项目。</t>
  </si>
  <si>
    <t>四川谷曼超市有限公司</t>
  </si>
  <si>
    <t>成都市青年区鼓楼北三街11号星逸酒店11楼</t>
  </si>
  <si>
    <t>生活服务 &amp; 快速消费品(食品、饮料、化妆品)</t>
  </si>
  <si>
    <t>http://baike.sogou.com/v157180044.htm?fromTitle=??????????????</t>
  </si>
  <si>
    <t>四川豪思科技实业有限公司</t>
  </si>
  <si>
    <t>028-87731233 | 028-87562705 | 13438127976</t>
  </si>
  <si>
    <t>青羊工业总部基地K区7栋501号</t>
  </si>
  <si>
    <t>http://www.schskeji.com</t>
  </si>
  <si>
    <t>四川豪锐木业新技术发展有限责任公司</t>
  </si>
  <si>
    <t>028-85018195</t>
  </si>
  <si>
    <t>成都市武侯区西三环路一段大合仓办公楼B405-406室</t>
  </si>
  <si>
    <t>http://www.herotools.com</t>
  </si>
  <si>
    <t>四川贝园机电设备有限公司</t>
  </si>
  <si>
    <t>028-85086711</t>
  </si>
  <si>
    <t>http://www.scbeiyuan.com</t>
  </si>
  <si>
    <t>四川财富天下信息科技有限公司</t>
  </si>
  <si>
    <t>028- 87463050 | 028-87463050</t>
  </si>
  <si>
    <t>天府大道中段500号（世纪城地铁站旁）</t>
  </si>
  <si>
    <t>http://www.gdnancai.cn</t>
  </si>
  <si>
    <t>四川财茂建设工程有限公司</t>
  </si>
  <si>
    <t>13617573872 | 13617587430 | 13617593769 | 13617745484</t>
  </si>
  <si>
    <t>金牛区科兴北路19号</t>
  </si>
  <si>
    <t>陈芳</t>
  </si>
  <si>
    <t>http://www.ed-textile.com/</t>
  </si>
  <si>
    <t>建筑装饰工程施工；生产、销售塑钢门窗及配件；商品批发与零售；广告业；房屋建筑工程。（以上项目不含前置许可项目，后置许可项目凭许可证或审批文件经营）</t>
  </si>
  <si>
    <t>四川赛狄信息技术有限公司</t>
  </si>
  <si>
    <t>028-87830751 | 028-87826039</t>
  </si>
  <si>
    <t>成都市高新西区新创路2号</t>
  </si>
  <si>
    <t>http://www.sdrising.com</t>
  </si>
  <si>
    <t>四川赛维康科技有限公司</t>
  </si>
  <si>
    <t>028-61836942 | 400-1808-005</t>
  </si>
  <si>
    <t>成都市高新西区保利新天地9栋902室，地铁2号线百草路站</t>
  </si>
  <si>
    <t>互联网/电子商务 &amp; 医疗/护理/卫生</t>
  </si>
  <si>
    <t>http://www.scswk.com</t>
  </si>
  <si>
    <t>四川赛门仕博品牌营销策划有限公司</t>
  </si>
  <si>
    <t>028-85222114</t>
  </si>
  <si>
    <t>成都市高新区天府五街美年广场A座746</t>
  </si>
  <si>
    <t>http://www.symansbon.cn</t>
  </si>
  <si>
    <t>四川路路通科技有限公司</t>
  </si>
  <si>
    <t>028-83220177</t>
  </si>
  <si>
    <t>成都市高新区天府大道中段天府三街萃华路/吉泰五路118号凯旋广场三栋五楼(距地铁1号线天府三街站320米）</t>
  </si>
  <si>
    <t>唐海蓉</t>
  </si>
  <si>
    <t>2,012万(元)</t>
  </si>
  <si>
    <t>http://www.scllt.com</t>
  </si>
  <si>
    <t>许可经营项目：II类、III类医疗器材销售。（以上项目及期限以许可证为准）。一般经营项目（以下范围不含前置许可项目，后置许可项目凭许可证或审批文件经营）：计算机服务业；软件业；进出口业；商品批发与零售；安全技术...展开</t>
  </si>
  <si>
    <t>四川车侣商务服务有限公司</t>
  </si>
  <si>
    <t>028-68928899 | 028-68832792 | 028-86054719 | 400-9925-315</t>
  </si>
  <si>
    <t>成都市高新区孵化园锦城大道666号奥克斯广场B座1503</t>
  </si>
  <si>
    <t>http://carerjia.com/</t>
  </si>
  <si>
    <t>四川达卡电气有限公司</t>
  </si>
  <si>
    <t>028-85612191 | 028-85611522 | 028-85611166 | 028-85611152</t>
  </si>
  <si>
    <t>西南航空港工业集中发展区牧华路二段九号</t>
  </si>
  <si>
    <t>李虎兵</t>
  </si>
  <si>
    <t>6,068万(元)</t>
  </si>
  <si>
    <t>http://www.scdaka.cn</t>
  </si>
  <si>
    <t>输配电装置、机电设备（不含小轿车）、电缆桥架、母线槽的生产、销售、安装及技术服务；机械设备的来料加工（依法需批准的项目，经相关部门批准后方可开展经营活动）。</t>
  </si>
  <si>
    <t>四川达民律师事务所</t>
  </si>
  <si>
    <t>028-86138222 | 028－87796855</t>
  </si>
  <si>
    <t>金牛区观音阁后街3号</t>
  </si>
  <si>
    <t>http://www.daminlawer.cn</t>
  </si>
  <si>
    <t>石油/化工/矿产/地质 &amp; 计算机软件</t>
  </si>
  <si>
    <t>四川达诚税务师事务所有限公司</t>
  </si>
  <si>
    <t>成都市高攀路2号魏玛国际5-21-27号</t>
  </si>
  <si>
    <t>http://www.bjcxyd.com/</t>
  </si>
  <si>
    <t>四川连通顺财税服务有限公司</t>
  </si>
  <si>
    <t>028-85009587 | 13881948585 | 18658775669</t>
  </si>
  <si>
    <t>高新区天府三街218号峰汇中心1号楼401室</t>
  </si>
  <si>
    <t>http://www.lt-cs.com</t>
  </si>
  <si>
    <t>四川选择律师事务所</t>
  </si>
  <si>
    <t>028-86623336 | 028-86758241</t>
  </si>
  <si>
    <t>http://www.scjh.com.cn/</t>
  </si>
  <si>
    <t>四川通信建设工程有限公司</t>
  </si>
  <si>
    <t>028-85336997</t>
  </si>
  <si>
    <t>成都市高新区孵化园5号楼2楼</t>
  </si>
  <si>
    <t>http://www.sctcc.com</t>
  </si>
  <si>
    <t>四川通孚祥汽车贸易有限公司</t>
  </si>
  <si>
    <t>028-87504666 | 028-87501100 | 028-87505252 | 028-61988233</t>
  </si>
  <si>
    <t>成都市青羊区工业集中发展区西区文家大道1号</t>
  </si>
  <si>
    <t>http://www.cdtopyoung-volvocars.com.cn/</t>
  </si>
  <si>
    <t>四川道禾医院管理股份有限公司</t>
  </si>
  <si>
    <t>028-65785789</t>
  </si>
  <si>
    <t>金牛区迎宾大道振兴东一路青年（大学生）创业园1幢305室</t>
  </si>
  <si>
    <t>医疗/护理/卫生 &amp; 互联网/电子商务</t>
  </si>
  <si>
    <t>http://www.daoheonline.com</t>
  </si>
  <si>
    <t>四川邦万建筑装饰工程有限公司</t>
  </si>
  <si>
    <t>028-8766-6078</t>
  </si>
  <si>
    <t>成都市高新区环球中心W5-W8-1308</t>
  </si>
  <si>
    <t>http://www.scbangwan.com</t>
  </si>
  <si>
    <t>四川邦宁投资管理有限公司</t>
  </si>
  <si>
    <t>028-69868110 | 400-880-5180</t>
  </si>
  <si>
    <t>武侯区新希望路7号丰德万瑞中心B座1402室</t>
  </si>
  <si>
    <t>http://www.qianzz.com.cn</t>
  </si>
  <si>
    <t>互联网/电子商务 &amp; 外包服务</t>
  </si>
  <si>
    <t>四川金世丰金融服务外包有限公司</t>
  </si>
  <si>
    <t>028-80582880</t>
  </si>
  <si>
    <t>锦江区红星路3段1号IFS国际金融中心3号楼</t>
  </si>
  <si>
    <t>http://www.investbang.com/</t>
  </si>
  <si>
    <t>四川金仁医药有限公司</t>
  </si>
  <si>
    <t>028-83422016</t>
  </si>
  <si>
    <t>成都市金牛区古靖路39号</t>
  </si>
  <si>
    <t>制药/生物工程 &amp; 批发/零售</t>
  </si>
  <si>
    <t>http://www.scjrm.com</t>
  </si>
  <si>
    <t>四川金兴建设集团有限责任公司</t>
  </si>
  <si>
    <t>028-87611198 | 028-87612933</t>
  </si>
  <si>
    <t>成都市高新区天府大道1700号环球中心N3-1-2122</t>
  </si>
  <si>
    <t>http://www.scjxjt.com</t>
  </si>
  <si>
    <t>四川金利医药贸易有限公司</t>
  </si>
  <si>
    <t>028-68952020 | 028-68952022</t>
  </si>
  <si>
    <t>成都市金牛区古柏社区古靖路18号</t>
  </si>
  <si>
    <t>http://www.scjinli.com/</t>
  </si>
  <si>
    <t>多元化业务集团公司 &amp; 电气/电力/水利</t>
  </si>
  <si>
    <t>四川金双喜机电设备安装有限公司</t>
  </si>
  <si>
    <t>028-85361129 | 13981782378 | 18030582129</t>
  </si>
  <si>
    <t>成都市武侯区武科西一路优博中心B座701室</t>
  </si>
  <si>
    <t>http://www.scjsx.com</t>
  </si>
  <si>
    <t>四川金手指文化传播集团有限公司</t>
  </si>
  <si>
    <t>028-86666696 | 028-86666366</t>
  </si>
  <si>
    <t>顺城大街308号冠城广场15楼C</t>
  </si>
  <si>
    <t>http://www.cngf.net</t>
  </si>
  <si>
    <t>四川金投金融电子服务股份有限公司</t>
  </si>
  <si>
    <t>028-82803333</t>
  </si>
  <si>
    <t>金牛区蜀西路42号</t>
  </si>
  <si>
    <t>计算机服务(系统、数据服务、维修) &amp; 金融/投资/证券</t>
  </si>
  <si>
    <t>夏予柱</t>
  </si>
  <si>
    <t>http://www.jintoufs.com/</t>
  </si>
  <si>
    <t>金融外包服务；受金融机构委托从事现金及有价证券的整点清分处理服务、现金及有价证券等贵重物品的托管服务；自助设备选址、租赁、加钞处理、维修服务；安全技术防范工程设计、施工、巡查、值守、维护服务（凭资质证书从...展开</t>
  </si>
  <si>
    <t>四川金明科技发展有限公司</t>
  </si>
  <si>
    <t>028 - 87750337 | 400-676-0996</t>
  </si>
  <si>
    <t>成都高新区天府新谷8栋2单元9楼</t>
  </si>
  <si>
    <t>http://www.sckingme.com</t>
  </si>
  <si>
    <t>四川金星清洁能源装备股份有限公司</t>
  </si>
  <si>
    <t>028-67518696 | 028-67518671 | 028-87515367 | 028-87517277</t>
  </si>
  <si>
    <t>郫县红光现代工业港港通北三路670号（市内往返交通车）</t>
  </si>
  <si>
    <t>吴军</t>
  </si>
  <si>
    <t>http://www.scjinxing.com</t>
  </si>
  <si>
    <t>制造空气压缩机、工艺压缩机及配件；压力容器、压力管道设计、安装；机电设备安装；（以上经营范围凭相关资质证经营）；制造、加工化工机械设备及配件；非制冷设备用压缩机及零件、油气地面处理橇装设备、液压系统及装置...展开</t>
  </si>
  <si>
    <t>四川金来缘科技有限公司</t>
  </si>
  <si>
    <t>成都新都大丰大天路258号（民生新干线）</t>
  </si>
  <si>
    <t>原材料和加工 &amp; 批发/零售</t>
  </si>
  <si>
    <t>陈凯辉</t>
  </si>
  <si>
    <t>http://www.jlyuv.cn</t>
  </si>
  <si>
    <t>化工产品的研究；商品批发与零售。（依法须经批准的项目，经相关部门批准后方可经营）。</t>
  </si>
  <si>
    <t>四川金江化工有限公司</t>
  </si>
  <si>
    <t>13825218217 | 13825218283 | 13825218382 | 13825218461</t>
  </si>
  <si>
    <t>四川省广汉市小汉镇小南村工业园区</t>
  </si>
  <si>
    <t>冯志珍</t>
  </si>
  <si>
    <t>http://www.scjinjiang.com/</t>
  </si>
  <si>
    <t>生产及销售：混凝土外加剂；销售：化工产品及原料(不含易燃易爆易制毒品及危险品)、化工设备、金属材料(不含稀贵金属)、电子产品、仪器仪表、五金工具。</t>
  </si>
  <si>
    <t>四川金网通电子科技有限公司</t>
  </si>
  <si>
    <t>028-66315184 | 028-66315193</t>
  </si>
  <si>
    <t>成都市高新西区新创路28号</t>
  </si>
  <si>
    <t>多元化业务集团公司 &amp; 电子技术/半导体/集成电路</t>
  </si>
  <si>
    <t>黎怀明</t>
  </si>
  <si>
    <t>http://www.scjwt.com</t>
  </si>
  <si>
    <t>卫星电视广播接收设备、数字机顶盒、有线电视双向网通讯设备、地面数字电视广播发射机、家用电力器具、家用电器、智能化管理系统、楼宇对讲机、门口机、管理机、智能家居、汽车电子产品、超声电子产品、安防电子产品、电...展开</t>
  </si>
  <si>
    <t>四川金轩驰科技有限公司</t>
  </si>
  <si>
    <t>028-87461829 | 028-85446608 | 028-85431100 | 028-61882648</t>
  </si>
  <si>
    <t>成都市武侯区武科东一路</t>
  </si>
  <si>
    <t>http://www.cyicai.com/purchase/bid-winnings/5839</t>
  </si>
  <si>
    <t>四川金锐智能工程技术有限公司</t>
  </si>
  <si>
    <t>028-82728028</t>
  </si>
  <si>
    <t>四川省成都市温江区光华大道三段1868号德昆新天地2栋23层</t>
  </si>
  <si>
    <t>http://www.jrzn.net</t>
  </si>
  <si>
    <t>四川金鼎产融控股有限公司</t>
  </si>
  <si>
    <t>028-61011000</t>
  </si>
  <si>
    <t>成都市温江区789号</t>
  </si>
  <si>
    <t>http://www.jdkg.com</t>
  </si>
  <si>
    <t>四川鑫佰盛印务有限公司</t>
  </si>
  <si>
    <t>028-69192036 | 18980444168 | 18982197201 | 13880408728</t>
  </si>
  <si>
    <t>成都市机投镇万柳路60号</t>
  </si>
  <si>
    <t>印刷/包装/造纸</t>
  </si>
  <si>
    <t>http://www.cdxbs.cn</t>
  </si>
  <si>
    <t>四川鑫欣泰达建筑装饰工程有限公司</t>
  </si>
  <si>
    <t>028-65734866</t>
  </si>
  <si>
    <t>四川成都市高新区天府大道北段28号茂业中心A座1608室</t>
  </si>
  <si>
    <t>http://www.xinxintaida.com/</t>
  </si>
  <si>
    <t>四川鑫淼环保科技有限责任公司</t>
  </si>
  <si>
    <t>028-62542211</t>
  </si>
  <si>
    <t>温江区春江南路1688号紫檀山18-4-301</t>
  </si>
  <si>
    <t>陈永斌</t>
  </si>
  <si>
    <t>http://www.scxmhb.com</t>
  </si>
  <si>
    <t>水污染治理、河湖治理；环境与生态的检测；研发、销售环境保护专用设备并提供技术服务；销售机械设备；环境保护工程、园林绿化景观设计工程、园林绿化工程设计施工（凭资质许可证从事经营）；销售污水处理设备并提供技术...展开</t>
  </si>
  <si>
    <t>四川鑫炜达科技有限公司</t>
  </si>
  <si>
    <t>太升南路53号沃特酒店写字间998号</t>
  </si>
  <si>
    <t>http://www.wtoutiao.com/p/189Y5Ww.html</t>
  </si>
  <si>
    <t>四川鑫艺帮装饰工程有限公司</t>
  </si>
  <si>
    <t>028-65272757</t>
  </si>
  <si>
    <t>建设北路二段9号万科华茂广场15楼</t>
  </si>
  <si>
    <t>http://www.scxybzs.com</t>
  </si>
  <si>
    <t>四川银利华应用科技有限责任公司</t>
  </si>
  <si>
    <t>028-87750911 | 028-87770498 | 13980917216</t>
  </si>
  <si>
    <t>金牛区枣子巷17号5栋6-04</t>
  </si>
  <si>
    <t>冉玉梅</t>
  </si>
  <si>
    <t>523万(元)</t>
  </si>
  <si>
    <t>http://www.yinlihua.cn</t>
  </si>
  <si>
    <t>电子产品的研发、楼宇自动化软件及硬件系统研发、工业生产自动化控制系统研发、环境监测与控制系统的研制与开发；销售计算机软硬件及电子产品。（以上经营项目不含法律、行政法规和国务院决定需要前置许可和审批的项目）。</t>
  </si>
  <si>
    <t>四川锦衣卫科技有限公司</t>
  </si>
  <si>
    <t>028-6648596 | 13540846111 | 13880337977</t>
  </si>
  <si>
    <t>天府四街航兴国际广场1号楼801</t>
  </si>
  <si>
    <t>http://www.jew315.com</t>
  </si>
  <si>
    <t>四川长江职业学院</t>
  </si>
  <si>
    <t>028-86712191 | 18121964086</t>
  </si>
  <si>
    <t>成都市成洛路828号</t>
  </si>
  <si>
    <t>http://www.cjzyxy.net</t>
  </si>
  <si>
    <t>四川阳光飞扬教育发展有限公司</t>
  </si>
  <si>
    <t>028-65279806</t>
  </si>
  <si>
    <t>高新区环球中心w2-1736</t>
  </si>
  <si>
    <t>http://www.ygfyjm.com</t>
  </si>
  <si>
    <t>四川阳洋会计服务有限公司</t>
  </si>
  <si>
    <t>028-86918478 | 028-86917478 | 028-86952807 | 13908048057</t>
  </si>
  <si>
    <t>四川省成都市青羊区草市街123号时代锋尚1503号</t>
  </si>
  <si>
    <t>http://www.yangacc.cn</t>
  </si>
  <si>
    <t>四川阿尔凯电气有限公司</t>
  </si>
  <si>
    <t>028-61313064 | 15002800719 | 18828055308</t>
  </si>
  <si>
    <t>鑫和工业园（三环路东二段389号）</t>
  </si>
  <si>
    <t>电气/电力/水利 &amp; 仪器仪表/工业自动化</t>
  </si>
  <si>
    <t>雷朝霞</t>
  </si>
  <si>
    <t>四川省成都市彭州市</t>
  </si>
  <si>
    <t>成都市彭州工商行政管理局</t>
  </si>
  <si>
    <t>http://www.aerkai.com</t>
  </si>
  <si>
    <t>高低压开关元件及电力成套设备、工业自动化设备、五金、电子、电器设备的研发、生产、销售及技术服务【以上项目不含前置许可项目，后置许可项目凭许可证、资质证或审批文件经营】。</t>
  </si>
  <si>
    <t>四川陵利科技有限公司</t>
  </si>
  <si>
    <t>028-65907779 | 028-62026960 | 15102896660 | 13881973630</t>
  </si>
  <si>
    <t>金牛区金牛万达广场SOHOB座1501</t>
  </si>
  <si>
    <t>金融/投资/证券 &amp; 电子技术/半导体/集成电路</t>
  </si>
  <si>
    <t>http://www.sltec100.com/</t>
  </si>
  <si>
    <t>四川雄风工程设备有限公司</t>
  </si>
  <si>
    <t>028-87374375 | 028-87323188</t>
  </si>
  <si>
    <t>成都市青羊区广富路168号23栋（青羊工业总部基地D区）</t>
  </si>
  <si>
    <t>http://www.xfgs.com</t>
  </si>
  <si>
    <t>四川雅丽泰节能建材有限公司</t>
  </si>
  <si>
    <t>成都高新区天府一街535号两江国际B座1101</t>
  </si>
  <si>
    <t>http://www.scbeili.com</t>
  </si>
  <si>
    <t>四川顶美装饰工程有限责任公司</t>
  </si>
  <si>
    <t>028-85589885 | 028-85582678 | 028-85589893</t>
  </si>
  <si>
    <t>成都市高新区天和西二街189号富森创意A座18楼</t>
  </si>
  <si>
    <t>http://www.scdingmei.com</t>
  </si>
  <si>
    <t>四川飞大集团股份有限公司</t>
  </si>
  <si>
    <t>028-87777999</t>
  </si>
  <si>
    <t>成都市金牛区营门口路88号四威大厦</t>
  </si>
  <si>
    <t>http://www.feidagroup.net.cn</t>
  </si>
  <si>
    <t>四川饭扫光食品股份有限公司</t>
  </si>
  <si>
    <t>028-85190243 | 4008090333</t>
  </si>
  <si>
    <t>成都市郫县新民工业区</t>
  </si>
  <si>
    <t>http://www.gaofujifood.com</t>
  </si>
  <si>
    <t>四川馨然健康科技有限公司</t>
  </si>
  <si>
    <t>028-66266866</t>
  </si>
  <si>
    <t>四川省成都市高新区益州大道722号复城国际T2-23楼</t>
  </si>
  <si>
    <t>制药/生物工程 &amp; 生活服务</t>
  </si>
  <si>
    <t>http://www.warmnatural.com/</t>
  </si>
  <si>
    <t>四川马丁洛克网络科技有限公司</t>
  </si>
  <si>
    <t>028-85154295</t>
  </si>
  <si>
    <t>府城大道399号天府新谷8栋2单元1702-3号</t>
  </si>
  <si>
    <t>http://www.makeba.com</t>
  </si>
  <si>
    <t>四川高尔德实业有限公司</t>
  </si>
  <si>
    <t>028-65045566</t>
  </si>
  <si>
    <t>成都锦江区东大街下东大街段99号平安金融中心13楼</t>
  </si>
  <si>
    <t>http://www.scgedsy.com/</t>
  </si>
  <si>
    <t>四川高木安防设备有限公司</t>
  </si>
  <si>
    <t>028-66680840 | 028-66680842 | 028-66680732 | 028-66680841</t>
  </si>
  <si>
    <t>金牛区金府路777号金府五金机电城21栋11楼10号</t>
  </si>
  <si>
    <t>http://www.scgmppe.com</t>
  </si>
  <si>
    <t>四川魔态科技有限公司</t>
  </si>
  <si>
    <t>天府二街138号蜀都中心3号楼302联系电话：028-85305667</t>
  </si>
  <si>
    <t>http://www.scmotai.com</t>
  </si>
  <si>
    <t>四川鸿腾建设集团有限公司</t>
  </si>
  <si>
    <t>028-86180858 | 028-87078959</t>
  </si>
  <si>
    <t>成都市青羊工业发展区N区6栋(金沙车站78路成飞大道南下)</t>
  </si>
  <si>
    <t>刘云宪</t>
  </si>
  <si>
    <t>http://www.schtjt.com</t>
  </si>
  <si>
    <t>一般经营项目（以下范围不含前置许可项目，后置许可项目凭许可证或审批文件经营）：房屋建筑工程、市政公用工程、公路工程、冶炼工程、水利水电工程、高耸构筑物工程、土石方工程、地基与基础工程、钢结构工程、建筑装修...展开</t>
  </si>
  <si>
    <t>四川鹏大环保工程有限公司</t>
  </si>
  <si>
    <t>15928527875 | 18908016858</t>
  </si>
  <si>
    <t>青羊工业园区总部T27</t>
  </si>
  <si>
    <t>钟世斌</t>
  </si>
  <si>
    <t>http://www.scpdhb.com</t>
  </si>
  <si>
    <t>环保工程设计与施工；环保设备销售；环保科技研发；废气噪声污染治理；环保工程技术咨询服务（依法须经批准的项目，经相关部门批准后方可开展经营活动)。</t>
  </si>
  <si>
    <t>四川鹏烜工程机械有限公司</t>
  </si>
  <si>
    <t>028-87482536 | 13980083901 | 13980083902</t>
  </si>
  <si>
    <t>四川省成都市双流县蛟龙工业港南海大道211号</t>
  </si>
  <si>
    <t>http://www.scpengxuan.com</t>
  </si>
  <si>
    <t>四川麒麟缘科技有限公司</t>
  </si>
  <si>
    <t>武侯区石羊场街道仁和东街麒麟路2号</t>
  </si>
  <si>
    <t>http://www.kirinedge.com</t>
  </si>
  <si>
    <t>四川麦克威通风设备有限公司</t>
  </si>
  <si>
    <t>028-82630900 | 028-82630402 | 028-82630433</t>
  </si>
  <si>
    <t>成都市青羊区光华东三路西环广场2栋14楼3号</t>
  </si>
  <si>
    <t>http://www.mcwell.net/</t>
  </si>
  <si>
    <t>四川麻辣文化传媒有限责任公司</t>
  </si>
  <si>
    <t>四川省高新区天晖路360号时代晶科1号305</t>
  </si>
  <si>
    <t>http://www.mala.cn</t>
  </si>
  <si>
    <t>四川麻辣空间餐饮管理有限公司</t>
  </si>
  <si>
    <t>028-87714555</t>
  </si>
  <si>
    <t>成都市高新区益州大道中航国际AFC广场A座12楼</t>
  </si>
  <si>
    <t>http://www.makong.cn</t>
  </si>
  <si>
    <t>四川黄合装饰设计有限公司</t>
  </si>
  <si>
    <t>028-85972219</t>
  </si>
  <si>
    <t>高新区天府大道天府三街福年广场2号楼2601</t>
  </si>
  <si>
    <t>http://www.s-lwx.com/</t>
  </si>
  <si>
    <t>四川黑金刚工程机械有限责任公司</t>
  </si>
  <si>
    <t>028-87480548 | 18398710022</t>
  </si>
  <si>
    <t>新都区元贞机械城7栋7号</t>
  </si>
  <si>
    <t>http://www.scdks.com</t>
  </si>
  <si>
    <t>四川鼎格舒适家科技有限公司</t>
  </si>
  <si>
    <t>028-66301000 | 028-69906328 | 400-680-8160 | 13980537727</t>
  </si>
  <si>
    <t>四川省成都市高新区天府大道北段1700号新世纪环球中心N1-1013</t>
  </si>
  <si>
    <t>http://www.scdgnt.com/</t>
  </si>
  <si>
    <t>四川齐盛消防设备制造有限公司</t>
  </si>
  <si>
    <t>028-85737591 | 028-85737617 | 028-85737565</t>
  </si>
  <si>
    <t>成都蛟龙工业港双流园区汉江路13座</t>
  </si>
  <si>
    <t>张毅</t>
  </si>
  <si>
    <t>http://www.qsfire.com</t>
  </si>
  <si>
    <t>生产、销售消防设备及器材、电子产品、机电设备、环保机械设备、金属建筑建材及构件、电源、仪器、仪表；消防设备的设计、安装、维修服务及技术咨询服务；销售化工产品（不含危险品）（以上经营范围国家法律法规规定限制...展开</t>
  </si>
  <si>
    <t>四川龙宇工程机械有限公司</t>
  </si>
  <si>
    <t>028-84814775 | 13402808686</t>
  </si>
  <si>
    <t>成都市龙泉驿</t>
  </si>
  <si>
    <t>http://www.sclygcjx.com</t>
  </si>
  <si>
    <t>四川龙成会展服务有限公司</t>
  </si>
  <si>
    <t>028-86533372 | 18010607137</t>
  </si>
  <si>
    <t>成都市锦江区华星路2号长城锦苑3栋1单元501</t>
  </si>
  <si>
    <t>公关/市场推广/会展</t>
  </si>
  <si>
    <t>http://www.sclchz.com</t>
  </si>
  <si>
    <t>团车互联网信息服务（北京）有限公司</t>
  </si>
  <si>
    <t>4001501501 | 400-1501-501 | 13628016066</t>
  </si>
  <si>
    <t>北京市海淀区羊坊店路21号瑞海大厦9层</t>
  </si>
  <si>
    <t>http://www.tuanche.com</t>
  </si>
  <si>
    <t>国药集团四川医学检验有限公司</t>
  </si>
  <si>
    <t>028-86699480 | 028-87767750</t>
  </si>
  <si>
    <t>http://www.scyy.com/VdpWeb/Scygmh.jsp</t>
  </si>
  <si>
    <t>国药集团川抗制药有限公司</t>
  </si>
  <si>
    <t>028-87827363 | 028-87827832</t>
  </si>
  <si>
    <t>成都市高新西区新文路2号</t>
  </si>
  <si>
    <t>http://www.ckpharm.com</t>
  </si>
  <si>
    <t>图丰信息（成都）有限责任公司</t>
  </si>
  <si>
    <t>成都市一环路北一段99号</t>
  </si>
  <si>
    <t>http://www.stoamigo.com</t>
  </si>
  <si>
    <t>多元化业务集团公司 &amp; 影视/媒体/艺术/文化传播</t>
  </si>
  <si>
    <t>大庆金桥信息技术工程有限公司成都分公司</t>
  </si>
  <si>
    <t>028-87510321 | 4008114040</t>
  </si>
  <si>
    <t>成都市金牛区兴科中路1号迪欧时代11栋</t>
  </si>
  <si>
    <t>http://www.eplant.com.cn</t>
  </si>
  <si>
    <t>大连华讯投资股份有限公司四川分公司</t>
  </si>
  <si>
    <t>028-8600-3412</t>
  </si>
  <si>
    <t>成都市锦江区锦东路568号摩根中心34楼</t>
  </si>
  <si>
    <t>http://www.91huaxun.cn</t>
  </si>
  <si>
    <t>大连桑扶兰实业有限公司</t>
  </si>
  <si>
    <t>大连市甘井子区虹港路99号</t>
  </si>
  <si>
    <t>贸易/进出口 &amp; 服装/纺织/皮革</t>
  </si>
  <si>
    <t>http://www.sunflora.com.cn</t>
  </si>
  <si>
    <t>天下行租车有限公司</t>
  </si>
  <si>
    <t>028-85072050 | 028-62372231 | 028-87654146 | 400-155-6666</t>
  </si>
  <si>
    <t>厦门市集美区珩田路388号（厦门北站商务营运中心388号）</t>
  </si>
  <si>
    <t>多元化业务集团公司 &amp; 租赁服务</t>
  </si>
  <si>
    <t>杨峰</t>
  </si>
  <si>
    <t>http://www.txxzc.com</t>
  </si>
  <si>
    <t>1、汽车租赁（不含营运）；2、汽车维护与保养（不含洗车、维修、喷漆）；3、批发、零售汽车零配件、日用百货、工艺品、建材；4、平面及立体设计制作；5、网络设备的安装与维护；6、计算机技术服务与技术咨询；7、智能网络...展开</t>
  </si>
  <si>
    <t>天地经纬农业品牌咨询机构</t>
  </si>
  <si>
    <t>028-85151938</t>
  </si>
  <si>
    <t>成都市高新区天府三街福年广场T2-2302</t>
  </si>
  <si>
    <t>专业服务(咨询、人力资源、财会) &amp; 广告</t>
  </si>
  <si>
    <t>http://www.agri-branding.com/</t>
  </si>
  <si>
    <t>天津天地伟业数码科技有限公司</t>
  </si>
  <si>
    <t>028-85251376</t>
  </si>
  <si>
    <t>天津市华苑产业区（环外）海泰华科二路8号</t>
  </si>
  <si>
    <t>戴林</t>
  </si>
  <si>
    <t>天津市滨海新区</t>
  </si>
  <si>
    <t>天津市滨海新区市场和质量监督管理局</t>
  </si>
  <si>
    <t>100,000万(元)</t>
  </si>
  <si>
    <t>http://www.tiandy.com</t>
  </si>
  <si>
    <t>电子信息、光机电一体化的技术开发、服务、转让；音视频设备、安防监控器材设计、制造、销售、租赁；安全技术防范工程设计、安装；计算机系统集成；软件开发；计算机及外围设备批发兼零售、修理；建筑智能化工程、机电设...展开</t>
  </si>
  <si>
    <t>天津市奥瑞克电梯有限公司</t>
  </si>
  <si>
    <t>4006111116 | 13031716195 | 13031716530</t>
  </si>
  <si>
    <t>东丽区五纬路27号</t>
  </si>
  <si>
    <t>http://www.orac.cn/</t>
  </si>
  <si>
    <t>天津滨海迅腾科技集团有限公司</t>
  </si>
  <si>
    <t>河东区十一经路三联大厦20层</t>
  </si>
  <si>
    <t>邵荣强</t>
  </si>
  <si>
    <t>天津市</t>
  </si>
  <si>
    <t>天津市市场和质量监督管理委员会</t>
  </si>
  <si>
    <t>http://www.xt-in.net</t>
  </si>
  <si>
    <t>计算机信息技术、互联网技术、教育技术、新能源、新材料、智能机械技术开发、转让、咨询服务；企业管理咨询、教育信息咨询（中介除外）、展览展示、计算机软件开发、三维动画设计；教学设备技术开发、销售，文教用品销售...展开股东邵荣强自然人股东邵荣喜自然人</t>
  </si>
  <si>
    <t>天津神舟通用数据技术有限公司</t>
  </si>
  <si>
    <t>天津市南开区华苑产业园区榕园路16号鑫茂科技园C1座D单元5层</t>
  </si>
  <si>
    <t>杨海成</t>
  </si>
  <si>
    <t>http://www.shentongdata.com</t>
  </si>
  <si>
    <t>法律、法规禁止的，不得经营；应经审批的，未获批准前不得经营；法律、法规未规定审批的，自主经营。</t>
  </si>
  <si>
    <t>天维尔信息科技股份有限公司</t>
  </si>
  <si>
    <t>028-85079119 | 400-7007-110</t>
  </si>
  <si>
    <t>广东省深圳市南山区高新区科技中二路软件园7号楼6楼</t>
  </si>
  <si>
    <t>高文军</t>
  </si>
  <si>
    <t>广东省深圳市南山区</t>
  </si>
  <si>
    <t>深圳市市场监督管理局南山分局</t>
  </si>
  <si>
    <t>http://www.telewave.com.cn</t>
  </si>
  <si>
    <t>计算机软硬件、指挥控制系统、数字调度交换系统、卫星定位系统的开发、生产与销售；计算机信息系统集成工程、通信工程、网络综合布线工程、安全技术防范工程的设计、施工与维护，技术开发、技术转让、技术咨询、技术服务...展开</t>
  </si>
  <si>
    <t>天鸿志(北京)科技有限公司</t>
  </si>
  <si>
    <t>北京市朝阳区和海淀上地南天信息大厦</t>
  </si>
  <si>
    <t>许宁</t>
  </si>
  <si>
    <t>技术推广服务；计算机系统服务；应用软件服务；基础软件服务；计算机技术培训；销售电子产品。（企业依法自主选择经营项目，开展经营活动；依法须经批准的项目，经相关部门批准后依批准的内容开展经营活动；不得从事本市...展开</t>
  </si>
  <si>
    <t>太极医疗器械有限公司</t>
  </si>
  <si>
    <t>028-6107-7970 | 400-028-3515 | 13551021716</t>
  </si>
  <si>
    <t>四川省成都双流航空港长江路二段16号</t>
  </si>
  <si>
    <t>医疗/护理/卫生 &amp; 制药/生物工程</t>
  </si>
  <si>
    <t>http://www.j-h-a.cn</t>
  </si>
  <si>
    <t>威海市上洋境外就业服务有限公司</t>
  </si>
  <si>
    <t>18663190816 | 13181121134 | 18663114311</t>
  </si>
  <si>
    <t>威海市海滨北路46号威胜大厦20楼</t>
  </si>
  <si>
    <t>专业服务(咨询、人力资源、财会)中介服务</t>
  </si>
  <si>
    <t>http://www.syjwjy.cn</t>
  </si>
  <si>
    <t>宁波杰博人力资源有限公司</t>
  </si>
  <si>
    <t>028-83505378 | 400 6262 158</t>
  </si>
  <si>
    <t>宁波市江东区启新路128号人力资源产业园A2006</t>
  </si>
  <si>
    <t>专业服务(咨询、人力资源、财会) &amp; 外包服务</t>
  </si>
  <si>
    <t>http://www.jobstart.cn</t>
  </si>
  <si>
    <t>宁波翔荣投资管理有限公司</t>
  </si>
  <si>
    <t>宁波市中山东路796号东航大厦7-2</t>
  </si>
  <si>
    <t>http://www.xrtzgl.com</t>
  </si>
  <si>
    <t>安徽七天教育科技有限公司</t>
  </si>
  <si>
    <t>400-0309776 | 400 0309776 | 18205511011</t>
  </si>
  <si>
    <t>合肥市新站区利港国际大厦B座</t>
  </si>
  <si>
    <t>王武正</t>
  </si>
  <si>
    <t>安徽省合肥市</t>
  </si>
  <si>
    <t>合肥市新站区市场监督管理局</t>
  </si>
  <si>
    <t>1,352.9万(元)</t>
  </si>
  <si>
    <t>http://www.7net.cc</t>
  </si>
  <si>
    <t>教育软件技术研发；教育管理及信息咨询（除中介服务）；计算机技术咨询；网络阅卷技术研发及设备销售；教育及教育产业内的技术服务。（依法须经批准的项目，经相关部门批准后方可开展经营活动）股东王武正自然人股东认缴出资额472.6万(元)陈家海自然人股东认缴出资额337.3万(元)孙海锋自然人股东认缴出资额58.3万(元)陈尚义自然人股东认缴出资额43.8万(元)汪长江自然人</t>
  </si>
  <si>
    <t>安徽创世科技股份有限公司</t>
  </si>
  <si>
    <t>400-8558951 | 15011319922 | 15866737873 | 18513159170</t>
  </si>
  <si>
    <t>合肥市高新区梦园路12号创世大厦（梦园小区南门斜对面）</t>
  </si>
  <si>
    <t>翁世华</t>
  </si>
  <si>
    <t>安徽省工商行政管理局</t>
  </si>
  <si>
    <t>3,966.6万(元)</t>
  </si>
  <si>
    <t>http://www.crearo.com</t>
  </si>
  <si>
    <t>网络、通信相关领域的软、硬件产品的开发、生产、销售、咨询与服务，以及系统集成和安防工程。（依法须经批准的项目，经相关部门批准后方可开展经营活动）</t>
  </si>
  <si>
    <t>安徽博微太赫兹信息科技有限公司</t>
  </si>
  <si>
    <t>合肥市高新区香樟大道199号</t>
  </si>
  <si>
    <t>政府/公共事业 &amp; 学术/科研</t>
  </si>
  <si>
    <t>靳学明</t>
  </si>
  <si>
    <t>安徽省</t>
  </si>
  <si>
    <t>合肥市工商行政管理局高新区分局</t>
  </si>
  <si>
    <t>http://www.terasnap.cn</t>
  </si>
  <si>
    <t>安徽天健环保股份有限公司</t>
  </si>
  <si>
    <t>13551108803 | 13551182037</t>
  </si>
  <si>
    <t>合肥经济技术开发区天都路与方兴大道交叉口</t>
  </si>
  <si>
    <t>孟行健</t>
  </si>
  <si>
    <t>合肥市工商行政管理局</t>
  </si>
  <si>
    <t>1,832.2万(元)</t>
  </si>
  <si>
    <t>http://www.zhgtj.cn</t>
  </si>
  <si>
    <t>餐厨油水自动化收集、分离设备及控制系统、地下污水自动排放设备及控制系统的研发、生产（限分支机构）、销售及服务；污水处理解决方案及餐厨剩余物资源化利用解决方案的设计、施工与运营。（依法须经批准的项目，经相关...展开</t>
  </si>
  <si>
    <t>安徽省警江高铁服务有限公司怀远分公司</t>
  </si>
  <si>
    <t>18326085379 | 18175383589</t>
  </si>
  <si>
    <t>怀远县荆山镇蚌阜路南支湖路口西20米</t>
  </si>
  <si>
    <t>乔恩尚</t>
  </si>
  <si>
    <t>怀远县市场监督管理局</t>
  </si>
  <si>
    <t>http://www.ahjjgt.com</t>
  </si>
  <si>
    <t>保洁服务（高空清洁除外）；物业管理；高铁在职人员培训，高铁服务。（以上依法须经批准的项目，经相关部门批准后方可开展经营活动）</t>
  </si>
  <si>
    <t>安治化工有限公司上海分公司</t>
  </si>
  <si>
    <t>028）85513070 | 400-881-5080 | 400-991-5080</t>
  </si>
  <si>
    <t>上海市松江区松卫北路665号企福天地5楼南侧</t>
  </si>
  <si>
    <t>郑楠</t>
  </si>
  <si>
    <t>http://www.nchchina.com</t>
  </si>
  <si>
    <t>生产切削油添加剂等防护化工产品、清洗剂、水处理剂、润滑油脂（上述产品危险品除外），销售公司自产产品，提供相关的工业维护服务。【依法须经批准的项目，经相关部门批准后方可开展经营活动】</t>
  </si>
  <si>
    <t>安美科技股份有限公司</t>
  </si>
  <si>
    <t>4008877123 | 400-8877-123 | 13600270375</t>
  </si>
  <si>
    <t>东莞市松山湖科技产业园区工业西路6号</t>
  </si>
  <si>
    <t>汪小龙</t>
  </si>
  <si>
    <t>5,836万(元)</t>
  </si>
  <si>
    <t>http://www.amer.cn</t>
  </si>
  <si>
    <t>生产、销售；环保清洗溶剂、润滑材料、润滑油、润滑脂、防锈材料、环保治理设备、设备润滑管理软件、金属加工液、胶黏剂、水处理剂（不含危险化学品），润滑材料的评估和设备磨损监测、润滑材料研究和开发；货物进出口、...展开</t>
  </si>
  <si>
    <t>安阳普善生物技术有限公司</t>
  </si>
  <si>
    <t>河南省安阳市红旗路红旗大厦</t>
  </si>
  <si>
    <t>贸易/进出口 &amp; 制药/生物工程</t>
  </si>
  <si>
    <t>http://www.aypssw.com</t>
  </si>
  <si>
    <t>宏华集团有限公司</t>
  </si>
  <si>
    <t>15883699540 | 13908074011 | 13880905352 | 15928601871</t>
  </si>
  <si>
    <t>成都市金牛区信息园东路99号</t>
  </si>
  <si>
    <t>多元化业务集团公司 &amp; 石油/化工/矿产/地质</t>
  </si>
  <si>
    <t>陈伟雄</t>
  </si>
  <si>
    <t>广东省潮州市</t>
  </si>
  <si>
    <t>潮州市工商行政管理局</t>
  </si>
  <si>
    <t>5,080万(元)</t>
  </si>
  <si>
    <t>http://www.hh-gltd.com/</t>
  </si>
  <si>
    <t>制造、加工：陶瓷制品，陶瓷颜料（不含化学危险品），服装、树脂、塑料制品，建筑材料，玻璃制品，五金制品；销售：百货，交电，建筑材料；货物进出口、技术进出口。</t>
  </si>
  <si>
    <t>宜宾市鼎极酒业有限公司</t>
  </si>
  <si>
    <t>028-85322999 | 400-876-1919 | 17708078989</t>
  </si>
  <si>
    <t>高新区天府大道中段1388号美年广场A座2楼248-252室</t>
  </si>
  <si>
    <t>http://www.ganenjiu.cn</t>
  </si>
  <si>
    <t>宜宾甲丁商贸有限责任公司</t>
  </si>
  <si>
    <t>400-028-0193 | 13989218889</t>
  </si>
  <si>
    <t>翠屏区五粮液东大门财富宾馆B区</t>
  </si>
  <si>
    <t>http://www.ybwhy.com</t>
  </si>
  <si>
    <t>宝兴国晟矿业有限公司</t>
  </si>
  <si>
    <t>028-61913863 | 028-61913866</t>
  </si>
  <si>
    <t>四川：成都市双流黄河中路二段388号A12栋（610225）宝兴县驻地地址：四川省雅安市宝兴县灵关镇上坝石材工业园区海鑫产业厂院内（邮编：625701）</t>
  </si>
  <si>
    <t>徐波</t>
  </si>
  <si>
    <t>四川省雅安市宝兴县</t>
  </si>
  <si>
    <t>雅安市宝兴县工商行政管理局</t>
  </si>
  <si>
    <t>http://www.sdhsscgs.com/</t>
  </si>
  <si>
    <t>饰面用石料（大理石）开采（许可证有效期至2020年5月18日）。大理石矿产品、金属矿产品购销非金属矿采选业</t>
  </si>
  <si>
    <t>宝德科技集团股份有限公司</t>
  </si>
  <si>
    <t>028-85225224 | 028-85212853 | 13893117033 | 13500350336</t>
  </si>
  <si>
    <t>深圳市龙华新区观澜高新技术产业园</t>
  </si>
  <si>
    <t>张云霞</t>
  </si>
  <si>
    <t>24,300万(元)</t>
  </si>
  <si>
    <t>http://www.powerleader.com.cn</t>
  </si>
  <si>
    <t>计算机软、硬件及接口设备，计算机配件的开发、生产、销售自产产品；进出口业务。^；</t>
  </si>
  <si>
    <t>小米通讯技术有限公司</t>
  </si>
  <si>
    <t>400-100-5678 | 15288871870</t>
  </si>
  <si>
    <t>北京海淀区清河中街68号五彩城写字楼</t>
  </si>
  <si>
    <t>http://www.xiaomi.com</t>
  </si>
  <si>
    <t>少伯环境建设有限公司</t>
  </si>
  <si>
    <t>028-85567677</t>
  </si>
  <si>
    <t>石伟</t>
  </si>
  <si>
    <t>http://www.wushaobo.com/</t>
  </si>
  <si>
    <t>山东京卫制药有限公司</t>
  </si>
  <si>
    <t>13569260740 | 13574510454 | 13574515070</t>
  </si>
  <si>
    <t>山东省泰安市高新技术产业开发区配天门大街西首</t>
  </si>
  <si>
    <t>李铁军</t>
  </si>
  <si>
    <t>山东省泰安市</t>
  </si>
  <si>
    <t>泰安市工商行政管理局</t>
  </si>
  <si>
    <t>http://www.jewimpharm.com</t>
  </si>
  <si>
    <t>气雾剂（含激素类）、喷雾剂、片剂、硬胶囊剂、颗粒剂、胶囊粉雾剂、口服溶液剂、含漱剂、滴鼻剂、凝胶剂（含外用）、喷雾剂（雾化吸入溶液）、软膏剂、乳膏剂（含激素）、洗剂、搽剂、灌肠剂、原料药的生产(有效期至2015...展开</t>
  </si>
  <si>
    <t>山东嘉林建设工程有限公司</t>
  </si>
  <si>
    <t>028-82002266 | 028-87798707</t>
  </si>
  <si>
    <t>华龙路1110号三威大厦27层</t>
  </si>
  <si>
    <t>http://www.sdgarland.com</t>
  </si>
  <si>
    <t>山东新稀宝股份有限公司</t>
  </si>
  <si>
    <t>400-600-6911 | 400-062-1266 | 15082409544 | 15082409220</t>
  </si>
  <si>
    <t>济南高新开发区大学科技园北区G座</t>
  </si>
  <si>
    <t>http://www.shinsbo.com</t>
  </si>
  <si>
    <t>岭南园林股份有限公司</t>
  </si>
  <si>
    <t>400-067-3666 | 13932394737</t>
  </si>
  <si>
    <t>广东省东莞市东城区东源路33号东城智慧城市智能中心</t>
  </si>
  <si>
    <t>尹洪卫</t>
  </si>
  <si>
    <t>http://www.lnlandscape.com/</t>
  </si>
  <si>
    <t>园林景观工程、市政工程；园林绿化、植树造林工程、石场生态覆绿工程；水电安装工程，室内外装饰、土石方工程；绿化养护、高尔夫球场建造与养护、清洁服务（不含城市生活垃圾经营性清扫、收集、运输、处理服务）（涉证项...展开</t>
  </si>
  <si>
    <t>峨眉山万佛绿色食品有限公司</t>
  </si>
  <si>
    <t>028-85512535</t>
  </si>
  <si>
    <t>峨眉山市佛光南路362号</t>
  </si>
  <si>
    <t>http://www.emswf.com</t>
  </si>
  <si>
    <t>巨汇财富（北京）投资管理有限公司</t>
  </si>
  <si>
    <t>028-65595995 | 13255469981 | 13893726905 | 13356923309</t>
  </si>
  <si>
    <t>大连市沙河口区</t>
  </si>
  <si>
    <t>http://www.giantgather.com</t>
  </si>
  <si>
    <t>农/林/牧/渔 &amp; 批发/零售</t>
  </si>
  <si>
    <t>布丁酒店连锁PODINN</t>
  </si>
  <si>
    <t>杭州市下城区河东路85号布丁酒店连锁3号楼5F</t>
  </si>
  <si>
    <t>http://www.podinns.com</t>
  </si>
  <si>
    <t>布朗（上海）环境技术有限公司</t>
  </si>
  <si>
    <t>400-969-8188 | 13310150178</t>
  </si>
  <si>
    <t>上海市恒丰路568号恒汇国际大厦2303-2305室</t>
  </si>
  <si>
    <t>http://www.bllc.com.cn</t>
  </si>
  <si>
    <t>常州智控信息科技有限公司</t>
  </si>
  <si>
    <t>常州市常武中路801号常州科教城科教会堂B座</t>
  </si>
  <si>
    <t>石油/化工/矿产/地质 &amp; 仪器仪表/工业自动化</t>
  </si>
  <si>
    <t>刘振海</t>
  </si>
  <si>
    <t>江苏省</t>
  </si>
  <si>
    <t>常州市武进区市场监督管理局</t>
  </si>
  <si>
    <t>http://www.econ-technology.com/</t>
  </si>
  <si>
    <t>平安证券股份有限公司</t>
  </si>
  <si>
    <t>18610536032 | 15030417301 | 15030417360 | 15030417365</t>
  </si>
  <si>
    <t>深圳市福田区金田路4036号荣超大厦</t>
  </si>
  <si>
    <t>http://stock.pingan.com/beta/index.shtml</t>
  </si>
  <si>
    <t>广东九博科技股份有限公司</t>
  </si>
  <si>
    <t>028-85212646 | 028-85213756</t>
  </si>
  <si>
    <t>广州市天河区车陂路黄洲工业区6栋4、5楼</t>
  </si>
  <si>
    <t>郑向东</t>
  </si>
  <si>
    <t>广东省广州市天河区</t>
  </si>
  <si>
    <t>广东省工商行政管理局</t>
  </si>
  <si>
    <t>http://www.jiubo.com</t>
  </si>
  <si>
    <t>计算机网络设计及软件开发,闭路电视监控系统技术开发,通信设备技术开发;销售:电子产品和通信设备(不含卫星电视广播地面接收设备),五金、交电、化工产品(不含危险化学品),仪器仪表,办公设备,装饰材料;货物和技术进出口(法...展开</t>
  </si>
  <si>
    <t>广东今科道同科技股份有限公司成都分公司</t>
  </si>
  <si>
    <t>028-86798691 | 028-86790691 | 400-830-7686</t>
  </si>
  <si>
    <t>成都市金牛区一环路北一段99号环球广场14楼1401</t>
  </si>
  <si>
    <t>http://cd.kenfor.com/kenfor/index.html</t>
  </si>
  <si>
    <t>广东开普云信息科技股份有限公司</t>
  </si>
  <si>
    <t>028-85157518</t>
  </si>
  <si>
    <t>东莞市莞城区汇峰路1号汇峰中心C区6层01单元</t>
  </si>
  <si>
    <t>陈锦强</t>
  </si>
  <si>
    <t>http://www.ucap.com.cn</t>
  </si>
  <si>
    <t>电子商务应用、网络工程、软件及网络系统集成开发；网络技术咨询服务；经营进出口业务（法律、行政法规、国务院决定禁止的项目除外，限制的项目须取得许可后方可经营）。^；</t>
  </si>
  <si>
    <t>广东得友鑫物流系统设备有限公司</t>
  </si>
  <si>
    <t>中山市民众镇锦标工业园锦丰路5号</t>
  </si>
  <si>
    <t>樊丽香</t>
  </si>
  <si>
    <t>中山市工商行政管理局</t>
  </si>
  <si>
    <t>10,010,000万(元)</t>
  </si>
  <si>
    <t>http://www.deyouxin888.com</t>
  </si>
  <si>
    <t>广东德生科技股份有限公司</t>
  </si>
  <si>
    <t>广州市天河区软件路15号2、3、4层</t>
  </si>
  <si>
    <t>虢晓彬</t>
  </si>
  <si>
    <t>http://www.e-tecsun.com/</t>
  </si>
  <si>
    <t>IC卡、IC卡智能系统、IC卡读写机具的研究、开发及生产销售,防伪技术产品的生产,计算机网络系统工程及工业自动化控制设备的设计、安装、维护及技术咨询,生产及销售电子产品及配件;经国家密码管理机构批准的商用密码产品的...展开</t>
  </si>
  <si>
    <t>广东易山重工股份有限公司</t>
  </si>
  <si>
    <t>400-883-2033 | 13590885150</t>
  </si>
  <si>
    <t>中山市火炬开发区临海工业园翠城道36号</t>
  </si>
  <si>
    <t>倪振中</t>
  </si>
  <si>
    <t>广东省中山市</t>
  </si>
  <si>
    <t>5,714万(元)</t>
  </si>
  <si>
    <t>http://www.e-sunhi.com/</t>
  </si>
  <si>
    <t>公路筑养护设备、检测设备、新型道路预防性养护设备、新型道路及桥梁养护材料、新型道路应急抢险设备、市政环卫设备、铁路养护设备、机场养护设备、除冰除雪设备、改装专用作业车、建筑工程机械的开发、制造及销售；相关...展开</t>
  </si>
  <si>
    <t>广东百林园林股份有限公司</t>
  </si>
  <si>
    <t>13682314418 | 13642608741 | 13929260428 | 13433085711</t>
  </si>
  <si>
    <t>南城区三元里路2号粤丰大厦1201AB</t>
  </si>
  <si>
    <t>农/林/牧/渔 &amp; 环保</t>
  </si>
  <si>
    <t>邹水平</t>
  </si>
  <si>
    <t>http://www.gdbailin.com</t>
  </si>
  <si>
    <t>广东网金控股股份有限公司</t>
  </si>
  <si>
    <t>028－86026297</t>
  </si>
  <si>
    <t>广州市天河区珠江东路28号越秀金融大厦18-20楼</t>
  </si>
  <si>
    <t>陈强</t>
  </si>
  <si>
    <t>http://www.ucsmy.com</t>
  </si>
  <si>
    <t>软件批发;软件开发;计算机零配件批发;信息技术咨询服务;通讯设备及配套设备批发;计算机零售;电视设备及其配件批发;数据处理和存储服务;信息系统集成服务;计算机零配件零售;软件零售;通信设备零售;广播设备及其配件批发;通...展开</t>
  </si>
  <si>
    <t>广东美涂士建材股份有限公司</t>
  </si>
  <si>
    <t>13190344421 | 16563144560</t>
  </si>
  <si>
    <t>广东佛山市顺德区伦教三洲振兴路11号（高铁顺德站300米旁）</t>
  </si>
  <si>
    <t>周伟建</t>
  </si>
  <si>
    <t>广东省佛山市顺德区</t>
  </si>
  <si>
    <t>佛山市顺德区市场监督管理局</t>
  </si>
  <si>
    <t>http://www.maydos.com.cn</t>
  </si>
  <si>
    <t>生产：新型节能、环保建材，新型建筑装饰材料，涂装工具，涂装辅料，水性涂料及辅助材料；硝基木器清漆、硝基清漆、硝基裂纹漆、硝基底漆、硝基磁漆、聚酯树脂清漆、丙烯酸清漆、硝基漆稀释剂、聚脂漆稀释剂、聚氨酯漆稀...展开</t>
  </si>
  <si>
    <t>广东美电贝尔科技集团股份有限公司</t>
  </si>
  <si>
    <t>028-85425450 | 18022382298 | 18022382225 | 18022382280</t>
  </si>
  <si>
    <t>广州市天河区大观路国家软件产业基地智慧先行区（天顺路）主楼05栋3-4层</t>
  </si>
  <si>
    <t>电子技术/半导体/集成电路 &amp; 计算机服务(系统、数据服务、维修)</t>
  </si>
  <si>
    <t>郑孙满</t>
  </si>
  <si>
    <t>http://www.aebell.com</t>
  </si>
  <si>
    <t>计算机技术开发、技术服务;计算机整机制造;软件开发;电子产品批发;计算机批发;计算机零售;软件批发;软件零售;计算机零部件制造;计算机应用电子设备制造;音响设备制造;监控系统工程安装服务;安全技术防范系统设计、施工、...展开</t>
  </si>
  <si>
    <t>广东联邦家私集团有限公司</t>
  </si>
  <si>
    <t>佛山市南海区盐步平地西3号</t>
  </si>
  <si>
    <t>家居/室内设计/装潢 &amp; 家具/家电/玩具/礼品</t>
  </si>
  <si>
    <t>http://www.landbond.com</t>
  </si>
  <si>
    <t>广东重工建设监理有限公司</t>
  </si>
  <si>
    <t>广州市黄埔区科学城揽月路101号保利中科广场A座7层</t>
  </si>
  <si>
    <t>http://www.gdzgjl.com</t>
  </si>
  <si>
    <t>广东重工建设监理有限公司成都分公司</t>
  </si>
  <si>
    <t>成都市武侯区鞋都南一路鞋王大厦C座1302</t>
  </si>
  <si>
    <t>http://www.gdzgjl.com/</t>
  </si>
  <si>
    <t>广东金鹏智慧社区运营管理有限公司</t>
  </si>
  <si>
    <t>028-61139518 | 028-61139217</t>
  </si>
  <si>
    <t>广州市科学城神舟路9号</t>
  </si>
  <si>
    <t>陈谨</t>
  </si>
  <si>
    <t>http://www.gzjps.com</t>
  </si>
  <si>
    <t>商务服务业（具体经营项目请登录广州市商事主体信息公示平台查询。依法须批准项目，经相关部门批准后方可开展经营活动。）</t>
  </si>
  <si>
    <t>广州五舟科技股份有限公司</t>
  </si>
  <si>
    <t>028-85588206 | 028-85588217</t>
  </si>
  <si>
    <t>广州市萝岗区科学城光谱西路3号研发大楼西向4层</t>
  </si>
  <si>
    <t>谢高辉</t>
  </si>
  <si>
    <t>http://www.chinaserver.cn/</t>
  </si>
  <si>
    <t>软件开发;电子、通信与自动控制技术研究、开发;计算机技术开发、技术服务;计算机整机制造;计算机、软件及辅助设备批发;</t>
  </si>
  <si>
    <t>广州优臣营养品有限公司</t>
  </si>
  <si>
    <t>广州越秀区天河路1号锦绣联合商务大厦1806</t>
  </si>
  <si>
    <t>http://www.muyingjie.com/article-11583.html</t>
  </si>
  <si>
    <t>广州凡易工业紧固件有限公司</t>
  </si>
  <si>
    <t>028-89994651</t>
  </si>
  <si>
    <t>广州市花都区新华街镜湖大道8号国光工业园B2栋</t>
  </si>
  <si>
    <t>http://www.010203.com</t>
  </si>
  <si>
    <t>广州力动健康科技有限公司</t>
  </si>
  <si>
    <t>028-87338225 | 028-87322262 | 028-86090922 | 400-880-7510</t>
  </si>
  <si>
    <t>广州市天河区奥体南路12号建材馆西区109号二楼力动康体</t>
  </si>
  <si>
    <t>批发/零售 &amp; 互联网/电子商务</t>
  </si>
  <si>
    <t>http://www.rido.cn</t>
  </si>
  <si>
    <t>广州华玺医疗科技有限公司</t>
  </si>
  <si>
    <t>13643445405 | 13643485424</t>
  </si>
  <si>
    <t>广州高新技术产业开发区开源大道11号广州科技企业加速器A8栋6层</t>
  </si>
  <si>
    <t>廖君才</t>
  </si>
  <si>
    <t>http://www.gzhuaxi.com</t>
  </si>
  <si>
    <t>计算机零配件零售;通用机械设备销售;电子产品零售;电子、通信与自动控制技术研究、开发;技术进出口;通信设备零售;计算机零售;货物进出口（专营专控商品除外）;许可类医疗器械经营（即申请《医疗器械经营企业许可证》才可...展开</t>
  </si>
  <si>
    <t>广州南方嘉顿电脑技术有限公司</t>
  </si>
  <si>
    <t>4007167056 | 16092115493</t>
  </si>
  <si>
    <t>广州市龙口西路77号天信大厦1503室</t>
  </si>
  <si>
    <t>http://www.gzjiadun.com/</t>
  </si>
  <si>
    <t>广州原野实业有限公司</t>
  </si>
  <si>
    <t>东区高科技工业基地纬四路</t>
  </si>
  <si>
    <t>梁思析</t>
  </si>
  <si>
    <t>广州市工商行政管理局增城分局</t>
  </si>
  <si>
    <t>http://www.gz-yuanye.com</t>
  </si>
  <si>
    <t>粘合剂制造（监控化学品、危险化学品除外）;货物进出口（专营专控商品除外）;销售本公司生产的产品（国家法律法规禁止经营的项目除外；涉及许可经营的产品需取得许可证后方可经营）;化工产品批发（危险化学品除外）;化工...展开</t>
  </si>
  <si>
    <t>广州喜马塑料科技有限公司</t>
  </si>
  <si>
    <t>广州市南沙区鱼窝头镇天益村喜马工业园</t>
  </si>
  <si>
    <t>http://www.vmkon.com/</t>
  </si>
  <si>
    <t>广州奥凯信息咨询有限公司</t>
  </si>
  <si>
    <t>广州市越秀区先烈中路80号汇华商贸大厦6楼620室</t>
  </si>
  <si>
    <t>http://www.ourchem.com</t>
  </si>
  <si>
    <t>广州威绰商品检测技术服务有限公司</t>
  </si>
  <si>
    <t>广州市新港东路1000号保利世贸中心西塔1507-1509室（地铁琶洲站旁）</t>
  </si>
  <si>
    <t>贸易/进出口 &amp; 检测，认证</t>
  </si>
  <si>
    <t>http://www.v-trust.com</t>
  </si>
  <si>
    <t>广州市华德工业有限公司</t>
  </si>
  <si>
    <t>18928738937 | 13602808517 | 18928738592</t>
  </si>
  <si>
    <t>广州科学城南翔三路9号</t>
  </si>
  <si>
    <t>http://www.widechina.cn</t>
  </si>
  <si>
    <t>广州市君尚服装有限公司</t>
  </si>
  <si>
    <t>400 8868 303 | 17020720000 | 17011320000 | 17010720000</t>
  </si>
  <si>
    <t>广州市番禺区南村镇清华坊二号楼1-3楼</t>
  </si>
  <si>
    <t>江逸君</t>
  </si>
  <si>
    <t>广州市工商行政管理局番禺分局</t>
  </si>
  <si>
    <t>http://www.js-w.com</t>
  </si>
  <si>
    <t>服装批发;服装零售;小饰物、小礼品零售;鞋批发;鞋零售;化妆品及卫生用品批发;化妆品及卫生用品零售;时装设计服务;饰物装饰设计服务;鞋设计;</t>
  </si>
  <si>
    <t>广州市永特耐木胶贸易有限公司</t>
  </si>
  <si>
    <t>400-788-2233 | 17648400325</t>
  </si>
  <si>
    <t>黄埔区黄埔东路268号怡港大厦A座12层</t>
  </si>
  <si>
    <t>http://www.iwgcn.com</t>
  </si>
  <si>
    <t>广州市溢信科技股份有限公司</t>
  </si>
  <si>
    <t>400-688-1438 | 13824377343 | 18501642758 | 18670027748</t>
  </si>
  <si>
    <t>广州市科学城科学大道182号创新大厦C3区4楼</t>
  </si>
  <si>
    <t>任博</t>
  </si>
  <si>
    <t>http://www.ip-guard.net</t>
  </si>
  <si>
    <t>广州市绣林康体设备有限公司</t>
  </si>
  <si>
    <t>广州市番禺区番禺大道北383号海印星玥4栋1901室</t>
  </si>
  <si>
    <t>王菲</t>
  </si>
  <si>
    <t>广州市工商行政管理局天河分局</t>
  </si>
  <si>
    <t>501万(元)</t>
  </si>
  <si>
    <t>http://www.gzxiulin.com</t>
  </si>
  <si>
    <t>室外体育设施工程施工;体育、休闲娱乐工程设计服务;市政公用工程施工;室内体育场、娱乐设施工程服务;体育工程科技服务;其他工程设计服务;工程排水施工服务;对外承包工程业务;房屋建筑工程施工;运动场馆服务（游泳馆除外）...展开</t>
  </si>
  <si>
    <t>广州市贝奇饮料有限公司</t>
  </si>
  <si>
    <t>400-6743-688 | 400-6423-688 | 18818913456</t>
  </si>
  <si>
    <t>广州市番禺区钟村镇谢村工业区25号</t>
  </si>
  <si>
    <t>http://www.bqdrink.com</t>
  </si>
  <si>
    <t>广州市赛普电子科技有限公司</t>
  </si>
  <si>
    <t>028-85054777 | 18925047729 | 13902250770 | 13520092453</t>
  </si>
  <si>
    <t>广州市天河区大观中路新塘商贸园D栋浩中大厦三楼</t>
  </si>
  <si>
    <t>王振华</t>
  </si>
  <si>
    <t>http://www.samplex.cn/</t>
  </si>
  <si>
    <t>电子、通信与自动控制技术研究、开发;计算机零部件制造;计算机零配件批发;计算机批发;计算机网络系统工程服务;音频和视频设备租赁;电子产品零售;电子产品批发;计算机技术开发、技术服务;电子白板制造;计算机整机制造;计算...展开</t>
  </si>
  <si>
    <t>广州康楷服饰有限公司</t>
  </si>
  <si>
    <t>18925199906 | 13316145201 | 13392698275</t>
  </si>
  <si>
    <t>东圃</t>
  </si>
  <si>
    <t>http://www.konkifs.com</t>
  </si>
  <si>
    <t>广州影达影像设备有限公司</t>
  </si>
  <si>
    <t>028-85585270 | 028-85426690</t>
  </si>
  <si>
    <t>广州市海珠区革新路124号太古仓-4号商务港A03</t>
  </si>
  <si>
    <t>邱友陵</t>
  </si>
  <si>
    <t>广州市工商行政管理局从化分局</t>
  </si>
  <si>
    <t>http://www.visualpro.com.cn</t>
  </si>
  <si>
    <t>电子产品批发;电子产品零售;通用机械设备零售;通用机械设备销售;计算机批发;计算机零配件批发;计算机零售;计算机零配件零售;软件批发;软件零售;办公设备耗材批发;办公设备耗材零售;数据处理和存储服务;信息系统集成服务;...展开</t>
  </si>
  <si>
    <t>广州德银电子科技有限公司</t>
  </si>
  <si>
    <t>广州市东风中路363号国信大厦1203室</t>
  </si>
  <si>
    <t>电子技术/半导体/集成电路 &amp; 贸易/进出口</t>
  </si>
  <si>
    <t>http://www.trinitychina.cn</t>
  </si>
  <si>
    <t>广州快联商贸有限公司</t>
  </si>
  <si>
    <t>广州市番禺区洛浦街迎宾路广州五洲城国际建材中心H2区五层A505</t>
  </si>
  <si>
    <t>http://www.quicklink.cc</t>
  </si>
  <si>
    <t>广州意澳文化传播有限公司</t>
  </si>
  <si>
    <t>广州市天河区员村四横路128号红专厂A8EEC意澳</t>
  </si>
  <si>
    <t>http://www.eec-gz.com</t>
  </si>
  <si>
    <t>广州江南科友科技股份有限公司</t>
  </si>
  <si>
    <t>028-85073117 | 400-008-0466</t>
  </si>
  <si>
    <t>广州市高新技术产业开发区科学城科学大道162号B3区2楼</t>
  </si>
  <si>
    <t>http://www.keyou.cn</t>
  </si>
  <si>
    <t>广州江德投资管理有限公司</t>
  </si>
  <si>
    <t>广州市天河区珠江新城猎德海月路1区德和楼1101</t>
  </si>
  <si>
    <t>多元化业务集团公司 &amp; 金融/投资/证券</t>
  </si>
  <si>
    <t>李土凤</t>
  </si>
  <si>
    <t>http://www.cps520.com</t>
  </si>
  <si>
    <t>广州热点软件科技股份有限公司</t>
  </si>
  <si>
    <t>028-84311085 | 400-700-3886 | 400-700-9758 | 18062785326</t>
  </si>
  <si>
    <t>广州市天河北路689号光大银行大厦</t>
  </si>
  <si>
    <t>http://www.doctorcom.com</t>
  </si>
  <si>
    <t>广州菲康生物技术有限公司</t>
  </si>
  <si>
    <t>广州高新技术产业开发区科学城掬泉路3号国际企业孵化器D区905-908</t>
  </si>
  <si>
    <t>http://www.phiconbio.com/</t>
  </si>
  <si>
    <t>广州赛意信息科技股份有限公司</t>
  </si>
  <si>
    <t>028-61896137 | 400-968-5633</t>
  </si>
  <si>
    <t>广州市天河区珠江东路12号高德置地冬广场H座16楼</t>
  </si>
  <si>
    <t>张成康</t>
  </si>
  <si>
    <t>http://www.chinasie.com</t>
  </si>
  <si>
    <t>计算机软硬件的开发及销售；信息技术开发、技术咨询；国内贸易；货物及技术进出口；教育培训。(法律、行政法规禁止的项目除外；法律、行政法规限制的项目须取得许可后方可经营）^；</t>
  </si>
  <si>
    <t>广州迅控电子科技有限公司成都分公司</t>
  </si>
  <si>
    <t>028- 85587567 | 13981712358</t>
  </si>
  <si>
    <t>成都市武侯区锦绣路1号保利中心C座1906号</t>
  </si>
  <si>
    <t>http://www.cdsvs.com</t>
  </si>
  <si>
    <t>广州长丰网络技术有限公司</t>
  </si>
  <si>
    <t>400-6280198 | 13662528957</t>
  </si>
  <si>
    <t>白云区广州大道北梅岗路1号北方工业商务中心A座316室</t>
  </si>
  <si>
    <t>http://www.cfnet.com.cn</t>
  </si>
  <si>
    <t>广州鼎甲计算机科技有限公司</t>
  </si>
  <si>
    <t>广州市天河区东圃大观中路492号广州天河软件园岭南科技中心2楼</t>
  </si>
  <si>
    <t>周庚申</t>
  </si>
  <si>
    <t>1,523万(元)</t>
  </si>
  <si>
    <t>http://www.scutech.com</t>
  </si>
  <si>
    <t>电子、通信与自动控制技术研究、开发;网络技术的研究、开发;计算机技术开发、技术服务;计算机整机制造;计算机零部件制造;计算机外围设备制造;计算机应用电子设备制造;计算机信息安全设备制造;安全智能卡类设备和系统制造;...展开</t>
  </si>
  <si>
    <t>广联达科技股份有限公司</t>
  </si>
  <si>
    <t>北京市海淀区东北旺西路8号中关村软件园甲18号楼</t>
  </si>
  <si>
    <t>http://www.glodon.com</t>
  </si>
  <si>
    <t>康福德高汽车租赁（成都）有限公司</t>
  </si>
  <si>
    <t>02884713962 | 02884713959</t>
  </si>
  <si>
    <t>成都市金牛区川建路77号</t>
  </si>
  <si>
    <t>http://www.cdgrentacar.net</t>
  </si>
  <si>
    <t>弘川新源实业股份有限公司</t>
  </si>
  <si>
    <t>028-68864955 | 028-88439077 | 028-84836677</t>
  </si>
  <si>
    <t>成都市成龙大道2段888开发区总部经济港E8栋3楼</t>
  </si>
  <si>
    <t>王钢</t>
  </si>
  <si>
    <t>青海省海北藏族自治州</t>
  </si>
  <si>
    <t>青海省海北州工商行政管理局</t>
  </si>
  <si>
    <t>http://www.chinahcxy.com/</t>
  </si>
  <si>
    <t>彭州市大良纸厂</t>
  </si>
  <si>
    <t>028-83778269 | 028-82339268 | 028-83778111 | 13974444345</t>
  </si>
  <si>
    <t>彭州市丽春镇白果村3组</t>
  </si>
  <si>
    <t>快速消费品(食品、饮料、化妆品) &amp; 印刷/包装/造纸</t>
  </si>
  <si>
    <t>http://www.vipoon.net</t>
  </si>
  <si>
    <t>徐州市华网信息科技有限公司</t>
  </si>
  <si>
    <t>18112012908 | 18112012907 | 18112012909</t>
  </si>
  <si>
    <t>江苏省徐州市解放南路矿大科技城徐州软件园C-1-B栋4楼</t>
  </si>
  <si>
    <t>http://www.hwxxkj.com</t>
  </si>
  <si>
    <t>恒企教育</t>
  </si>
  <si>
    <t>028-85184998 | 028-86747787 | 028-87424128 | 028-87774495</t>
  </si>
  <si>
    <t>广州白云区永平街泰兴路4号恒企大厦</t>
  </si>
  <si>
    <t>http://www.hengqijy.com</t>
  </si>
  <si>
    <t>成东疗养康复托老院</t>
  </si>
  <si>
    <t>028-84602098 | 028-84609898 | 028-84608368 | 13568927835</t>
  </si>
  <si>
    <t>龙泉驿区十陵镇太平村3组</t>
  </si>
  <si>
    <t>非盈利机构 &amp; 医疗/护理/卫生</t>
  </si>
  <si>
    <t>http://www.cdyly99.com</t>
  </si>
  <si>
    <t>成华区品潮定制家具富森美专卖店</t>
  </si>
  <si>
    <t>028-82258615</t>
  </si>
  <si>
    <t>成都市富森美家居家具馆</t>
  </si>
  <si>
    <t>http://pinchic.net/</t>
  </si>
  <si>
    <t>成都（台资）先驱实业有限公司</t>
  </si>
  <si>
    <t>400-100-1260 | 17984281147</t>
  </si>
  <si>
    <t>成都市邛崃市羊安工业园区羊纵一线7号</t>
  </si>
  <si>
    <t>家具/家电/玩具/礼品</t>
  </si>
  <si>
    <t>http://www.cnxianqu.com</t>
  </si>
  <si>
    <t>成都一心町信息技术有限公司</t>
  </si>
  <si>
    <t>028-68731805</t>
  </si>
  <si>
    <t>成都市环球中心南区写字楼S2-2002</t>
  </si>
  <si>
    <t>http://www.yixinteen.com</t>
  </si>
  <si>
    <t>成都一未堂文化传播有限公司</t>
  </si>
  <si>
    <t>028-84321999</t>
  </si>
  <si>
    <t>成都市青羊区光华东三路486号中铁西城写字楼4栋</t>
  </si>
  <si>
    <t>影视/媒体/艺术/文化传播 &amp; 广告</t>
  </si>
  <si>
    <t>http://www.cditv.cn/</t>
  </si>
  <si>
    <t>成都万全电子技术服务有限责任公司</t>
  </si>
  <si>
    <t>振兴路99号艾普中心B座10楼</t>
  </si>
  <si>
    <t>http://www.cd-wq.cn</t>
  </si>
  <si>
    <t>成都万华博天房地产营销策划有限责任公司</t>
  </si>
  <si>
    <t>028-61030106</t>
  </si>
  <si>
    <t>武侯区大鼎世纪广场3号楼一单元603</t>
  </si>
  <si>
    <t>http://www.cdwhbt.com.cn</t>
  </si>
  <si>
    <t>成都万博智能电力科技股份有限公司</t>
  </si>
  <si>
    <t>028-87359928 | 028-61969408</t>
  </si>
  <si>
    <t>四川省成都市武侯区武科西五路125号华日大厦2栋8层</t>
  </si>
  <si>
    <t>陈小东</t>
  </si>
  <si>
    <t>http://www.vampchina.cn</t>
  </si>
  <si>
    <t>成都万宜思创教育咨询有限公司</t>
  </si>
  <si>
    <t>400-8778-596 | 15819590198</t>
  </si>
  <si>
    <t>成都市高新区泰和二街</t>
  </si>
  <si>
    <t>http://www.wishstrong.com</t>
  </si>
  <si>
    <t>成都万相合一文化传播有限公司</t>
  </si>
  <si>
    <t>028-66870016</t>
  </si>
  <si>
    <t>武侯区洗面桥街33号502室</t>
  </si>
  <si>
    <t>互联网/电子商务 &amp; 广告</t>
  </si>
  <si>
    <t>http://vrheyi.com</t>
  </si>
  <si>
    <t>成都万维图新信息技术有限公司</t>
  </si>
  <si>
    <t>028-87338147</t>
  </si>
  <si>
    <t>成都市青羊区家园南街12号2楼</t>
  </si>
  <si>
    <t>http://www.wwtx.com.cn</t>
  </si>
  <si>
    <t>成都万联传感网络技术有限公司</t>
  </si>
  <si>
    <t>028-85372635</t>
  </si>
  <si>
    <t>成都市武科东一路7号</t>
  </si>
  <si>
    <t>http://www.wiselinks.com.cn</t>
  </si>
  <si>
    <t>通信/电信/网络设备 &amp; 建筑/建材/工程</t>
  </si>
  <si>
    <t>成都万顺达模具零件有限公司</t>
  </si>
  <si>
    <t>028-84847991 | 028-88450366 | 028-84847768</t>
  </si>
  <si>
    <t>成都市龙泉驿区经济技术开发区东华路6号附1号</t>
  </si>
  <si>
    <t>汽车及零配件 &amp; 机械/设备/重工</t>
  </si>
  <si>
    <t>http://www.wansund.com</t>
  </si>
  <si>
    <t>成都三和企业集团有限公司</t>
  </si>
  <si>
    <t>成都市高新区新加坡工业园区新园南一路二号</t>
  </si>
  <si>
    <t>http://www.sanhegroup.com</t>
  </si>
  <si>
    <t>成都三和汽车服务有限公司</t>
  </si>
  <si>
    <t>成都市武侯区新光路11号</t>
  </si>
  <si>
    <t>黄宗敏</t>
  </si>
  <si>
    <t>汽车维修、汽车检测;批发、零售汽车零配件、化工原料(不含危险品)、机械设备、五金交电、日用品、服装鞋帽、皮革制品、针纺织品、通讯产品(不含无线电发射设备)、电子产品、家用电器、健身器材、音响设备、陶瓷制品、计算...展开</t>
  </si>
  <si>
    <t>成都三和银杏汽车贸易有限公司</t>
  </si>
  <si>
    <t>成都市金牛区蜀西路25号</t>
  </si>
  <si>
    <t>成都三基石企业管理有限公司</t>
  </si>
  <si>
    <t>13937781197 | 13551178708 | 15319014601</t>
  </si>
  <si>
    <t>成都市锦江区琉新路66号七彩田野</t>
  </si>
  <si>
    <t>教育/培训/院校 &amp; 娱乐/休闲/体育</t>
  </si>
  <si>
    <t>http://www.028zhanlang.com</t>
  </si>
  <si>
    <t>成都三锐工具制造有限公司</t>
  </si>
  <si>
    <t>13091464594 | 13091587953</t>
  </si>
  <si>
    <t>温江区海峡两岸科技园东区宏大路163号</t>
  </si>
  <si>
    <t>机械/设备/重工 &amp; 贸易/进出口</t>
  </si>
  <si>
    <t>http://www.valuemaxtools.com</t>
  </si>
  <si>
    <t>成都上上策文化传播有限公司</t>
  </si>
  <si>
    <t>028-85084906</t>
  </si>
  <si>
    <t>成都市高升桥南街8号罗浮世家二期</t>
  </si>
  <si>
    <t>广告 &amp; 影视/媒体/艺术/文化传播</t>
  </si>
  <si>
    <t>http://www.sscbrand.cn</t>
  </si>
  <si>
    <t>成都上生活网络科技有限公司</t>
  </si>
  <si>
    <t>028-65786055</t>
  </si>
  <si>
    <t>高新区府城大道西段399号天府新谷5栋1201</t>
  </si>
  <si>
    <t>http://www.smaradio.com</t>
  </si>
  <si>
    <t>成都世纪方舟科技有限公司</t>
  </si>
  <si>
    <t>028-84438456 | 028-84464102</t>
  </si>
  <si>
    <t>成都市水碾河路14号蜀都花园6－1105</t>
  </si>
  <si>
    <t>http://www.fzchina.com</t>
  </si>
  <si>
    <t>成都世纪金牌酒业有限公司</t>
  </si>
  <si>
    <t>028-83226773 | 400-878-6199 | 13980689855</t>
  </si>
  <si>
    <t>成都市高新区天府五街美年广场B-1065</t>
  </si>
  <si>
    <t>http://www.sjjpjy.com</t>
  </si>
  <si>
    <t>成都世纪阳天科技有限公司</t>
  </si>
  <si>
    <t>028-85251337 | 028-85371815</t>
  </si>
  <si>
    <t>火车南站西路481号</t>
  </si>
  <si>
    <t>肖开强</t>
  </si>
  <si>
    <t>http://www.sjyt.net/</t>
  </si>
  <si>
    <t>研发、销售计算机软硬件；计算机系统集成；动漫设计；销售电子产品、办公机械（不含彩色复印机）；设计、制作、代理、发布广告（不含气球广告）；第二类增值电信业务中的信息服务业务（不含固定网电话信息服务）（互联网...展开</t>
  </si>
  <si>
    <t>成都世联创享科技有限公司</t>
  </si>
  <si>
    <t>028-85663135 | 400-655-1711 | 13981932827 | 13981932571</t>
  </si>
  <si>
    <t>成都市西航港希望路115号美好花园14号楼4F</t>
  </si>
  <si>
    <t>林秀兰</t>
  </si>
  <si>
    <t>http://www.slcxw.com/</t>
  </si>
  <si>
    <t>研究、销售：计算机软硬件并提供技术服务，计算机信息技术服务，网络综合布线，计算机系统集成；销售：电子产品、通讯器材；会议及展览展示服务，广告设计、制作、代理及发布，商务信息咨询，教育咨询（不含出国留学咨询...展开</t>
  </si>
  <si>
    <t>成都东方仪器有限公司</t>
  </si>
  <si>
    <t>028-65518699 | 028-65518707 | 028-65518698 | 028-65518686</t>
  </si>
  <si>
    <t>成都市青羊区腾飞大道229号</t>
  </si>
  <si>
    <t>张果</t>
  </si>
  <si>
    <t>309万(元)</t>
  </si>
  <si>
    <t>http://www.cdoi.com</t>
  </si>
  <si>
    <t>工业在线检测、过程控制系统、真空设备、非标设备、专用电源、仪器仪表及其执行元件、控制元件的设计、制造、金属加工与处理；销售五金交电、真空设备、仪器仪表、非标设备及部件、电子元器件；电子设备及部件维修。经营...展开</t>
  </si>
  <si>
    <t>成都东星航空旅游专修学院</t>
  </si>
  <si>
    <t>028-82729176 | 028-82666187 | 028-69285213 | 4008881505</t>
  </si>
  <si>
    <t>成都温江区温泉大道四段鱼凫温泉酒店前方左转1000米处（每天有班车在万家湾接送老师）</t>
  </si>
  <si>
    <t>航天/航空 &amp; 教育/培训/院校</t>
  </si>
  <si>
    <t>http://www.028hk.net</t>
  </si>
  <si>
    <t>成都东洋蓝环保设备有限公司</t>
  </si>
  <si>
    <t>028-83603336 | 18628205990</t>
  </si>
  <si>
    <t>成都市青白江区大夫北路29号（青白江工业集中开发区盛华企业园）</t>
  </si>
  <si>
    <t>周红健</t>
  </si>
  <si>
    <t>成都市青白江工商行政管理局</t>
  </si>
  <si>
    <t>http://www.dylblue.com</t>
  </si>
  <si>
    <t>成都中医大银海眼科医院股份有限公司</t>
  </si>
  <si>
    <t>028-87715097 | 400-702-9966</t>
  </si>
  <si>
    <t>成都市金牛区星辉西路8号</t>
  </si>
  <si>
    <t>http://www.ineyehospital.com</t>
  </si>
  <si>
    <t>成都中升丰田汽车销售服务有限公司</t>
  </si>
  <si>
    <t>028-85831111 | 028-85834666 | 400-810-1210 | 18982152288</t>
  </si>
  <si>
    <t>成都市双流区东升街道航都大街一段99号成都中升丰田</t>
  </si>
  <si>
    <t>http://cdzs.ftms-dlr.com.cn/</t>
  </si>
  <si>
    <t>成都中大会计师事务所有限责任公司</t>
  </si>
  <si>
    <t>028-86247106</t>
  </si>
  <si>
    <t>青羊区通惠门路25号琴台大厦10楼</t>
  </si>
  <si>
    <t>http://www.zdcpa.cn</t>
  </si>
  <si>
    <t>成都中安泰商务信息咨询有限公司</t>
  </si>
  <si>
    <t>028-62710586</t>
  </si>
  <si>
    <t>科园二路10号</t>
  </si>
  <si>
    <t>http://www.gnnt.com.cn/web/news/44f51f32.html</t>
  </si>
  <si>
    <t>成都中宝汽车销售服务有限公司</t>
  </si>
  <si>
    <t>028-85009999</t>
  </si>
  <si>
    <t>武侯大道江安河村1239号（靠近奥特莱斯绕城出入口）</t>
  </si>
  <si>
    <t>http://www.cdga.bmw.com.cn/cn/zh/dealers/cdga/index.html</t>
  </si>
  <si>
    <t>成都中广众易广告传媒有限公司</t>
  </si>
  <si>
    <t>028-83381611 | 18011520399 | 15881060711</t>
  </si>
  <si>
    <t>高新区环球中心</t>
  </si>
  <si>
    <t>http://www.51ebo.com/store/2628</t>
  </si>
  <si>
    <t>成都中星世通电子科技有限公司</t>
  </si>
  <si>
    <t>028-81705175</t>
  </si>
  <si>
    <t>成都市苏坡西路35号四威电子大厦10F</t>
  </si>
  <si>
    <t>http://www.easyoa.net</t>
  </si>
  <si>
    <t>成都中科甲状腺病医院有限公司</t>
  </si>
  <si>
    <t>028-88759999 | 028-83386648</t>
  </si>
  <si>
    <t>成都市金牛区二环路北四段68号</t>
  </si>
  <si>
    <t>http://www.zkjzx.com</t>
  </si>
  <si>
    <t>计算机软件 &amp; 通信/电信运营、增值服务</t>
  </si>
  <si>
    <t>成都中维汽车救援服务有限公司</t>
  </si>
  <si>
    <t>400-6161-003 | 15528038291</t>
  </si>
  <si>
    <t>双流金恒德汽车城C区16栋5层</t>
  </si>
  <si>
    <t>张晓圣</t>
  </si>
  <si>
    <t>http://www.cnres.org</t>
  </si>
  <si>
    <t>车辆救援的技术服务（不含车辆维修）；汽车配件、机电设备销售；提供驾驶员劳务服务。（以上依法须批准的项目，经相关部门批准后方可开展经营活动）。</t>
  </si>
  <si>
    <t>成都中航华测科技有限公司</t>
  </si>
  <si>
    <t>028-64028225 | 028-68740513 | 18080013399</t>
  </si>
  <si>
    <t>成都高新区（西区）新航路4号</t>
  </si>
  <si>
    <t>机械/设备/重工 &amp; 检测，认证</t>
  </si>
  <si>
    <t>http://www.cdzhhc.com</t>
  </si>
  <si>
    <t>成都中远昊天物资有限公司</t>
  </si>
  <si>
    <t>028-87629444 | 028-86799995 | 18980847997</t>
  </si>
  <si>
    <t>成都市金丰路6号量力机电城A区8栋37号</t>
  </si>
  <si>
    <t>http://www.cdzyht.com</t>
  </si>
  <si>
    <t>成都中青旅会议服务有限公司</t>
  </si>
  <si>
    <t>028-86628702 | 13980530773</t>
  </si>
  <si>
    <t>锦江区滨江中路15号</t>
  </si>
  <si>
    <t>http://www.cdswhy.com</t>
  </si>
  <si>
    <t>成都中青美业科技有限责任公司</t>
  </si>
  <si>
    <t>028-64270866</t>
  </si>
  <si>
    <t>成都市成华区羊子山路68号</t>
  </si>
  <si>
    <t>钟红兵</t>
  </si>
  <si>
    <t>http://www.zqmycn.com</t>
  </si>
  <si>
    <t>成都丰盛极益科技有限公司</t>
  </si>
  <si>
    <t>18382114111 | 17761217681 | 17761271397 | 18903607087</t>
  </si>
  <si>
    <t>天府大道中段530号东方希望天祥1-2701</t>
  </si>
  <si>
    <t>http://www.go007.com/employer_List/12_222212.htm</t>
  </si>
  <si>
    <t>成都义幻医疗科技有限公司</t>
  </si>
  <si>
    <t>028-67695200</t>
  </si>
  <si>
    <t>高新区府城大道399号天府新谷10号楼18楼</t>
  </si>
  <si>
    <t>http://www.mobimedical.cn</t>
  </si>
  <si>
    <t>成都之达科技有限公司</t>
  </si>
  <si>
    <t>028-85465648 | 13402892310</t>
  </si>
  <si>
    <t>成都市高新区新世纪环球中心W5-1806</t>
  </si>
  <si>
    <t>http://www.zerdoor.com</t>
  </si>
  <si>
    <t>成都乐特电气设备制造有限公司</t>
  </si>
  <si>
    <t>028-87482206 | 13088091573</t>
  </si>
  <si>
    <t>成都市青羊区大石桥村2组216号</t>
  </si>
  <si>
    <t>徐广</t>
  </si>
  <si>
    <t>http://www.cdlete.com</t>
  </si>
  <si>
    <t>生产、销售、安装、调试：电气设备、电子元器件、仪器仪表、机械设备，销售：机电设备、计算机及软件、电子产品、化工产品（不含危险品）、建筑材料、汽车配件、金属制品（不含稀贵金属）。（依法须经批准的项目，经相关...展开</t>
  </si>
  <si>
    <t>成都乐融融商务信息咨询服务有限公司</t>
  </si>
  <si>
    <t>成华区一环路东三段华联东环广场1403</t>
  </si>
  <si>
    <t>外包服务 &amp; 专业服务(咨询、人力资源、财会)</t>
  </si>
  <si>
    <t>http://www.andy112828.icoc.me/</t>
  </si>
  <si>
    <t>成都九华圆通科技发展有限公司</t>
  </si>
  <si>
    <t>028-66666928</t>
  </si>
  <si>
    <t>郫县现代工业港北片区港大路138号</t>
  </si>
  <si>
    <t>http://www.cdjhyt.cn</t>
  </si>
  <si>
    <t>成都九正科技实业有限公司</t>
  </si>
  <si>
    <t>028-83351696 | 028-83357989 | 400-6464-001 | 4006464001</t>
  </si>
  <si>
    <t>成都市沙湾东二路1号智业.世纪加州A座28楼</t>
  </si>
  <si>
    <t>http://www.jc001.cn</t>
  </si>
  <si>
    <t>成都九石电子商务有限公司</t>
  </si>
  <si>
    <t>028-86062288</t>
  </si>
  <si>
    <t>青羊区工业总部基地D区9栋</t>
  </si>
  <si>
    <t>互联网/电子商务 &amp; 文字媒体/出版</t>
  </si>
  <si>
    <t>http://www.xinjiushi.com</t>
  </si>
  <si>
    <t>成都九鱼文化传媒有限公司</t>
  </si>
  <si>
    <t>028-62708676</t>
  </si>
  <si>
    <t>成都市金牛区信息园东路青年创业园1栋320</t>
  </si>
  <si>
    <t>http://www.jiuyuwl.com</t>
  </si>
  <si>
    <t>成都九龙医院</t>
  </si>
  <si>
    <t>028-82865999</t>
  </si>
  <si>
    <t>成都市青羊区八宝街19号</t>
  </si>
  <si>
    <t>http://www.cdjlyy.cn</t>
  </si>
  <si>
    <t>成都云图控股股份有限公司</t>
  </si>
  <si>
    <t>028-87373422 | 028-83965517 | 400-110-3898</t>
  </si>
  <si>
    <t>成都市新都工业开发区南二路</t>
  </si>
  <si>
    <t>多元化业务集团公司 &amp; 农/林/牧/渔</t>
  </si>
  <si>
    <t>牟嘉云</t>
  </si>
  <si>
    <t>http://www.shindoo.com</t>
  </si>
  <si>
    <t>成都云尚佳锦文化传播有限公司</t>
  </si>
  <si>
    <t>028-87582900 | 15982842597</t>
  </si>
  <si>
    <t>天华路</t>
  </si>
  <si>
    <t>http://www.yunshangvision.com</t>
  </si>
  <si>
    <t>成都云飞扬科技有限公司</t>
  </si>
  <si>
    <t>028-69517715 | 13402850507</t>
  </si>
  <si>
    <t>四川成都市金牛区人民北路168号金牛万达广场甲级写字楼B座2105</t>
  </si>
  <si>
    <t>房地产 &amp; 互联网/电子商务</t>
  </si>
  <si>
    <t>http://weixin2.cdyunfeiyangkeji.com</t>
  </si>
  <si>
    <t>成都互动无限科技有限公司</t>
  </si>
  <si>
    <t>028-86927476</t>
  </si>
  <si>
    <t>青羊区太升北路28号华信大厦4楼408</t>
  </si>
  <si>
    <t>http://www.hudongwx.com</t>
  </si>
  <si>
    <t>成都互动维科软件有限公司</t>
  </si>
  <si>
    <t>成都锦江东大街东方广场C座2207</t>
  </si>
  <si>
    <t>成都五洲公民出入境服务有限公司</t>
  </si>
  <si>
    <t>028-86202636 | 028-86156100</t>
  </si>
  <si>
    <t>中介服务</t>
  </si>
  <si>
    <t>http://www.crjfw.com</t>
  </si>
  <si>
    <t>成都亚林古建筑设计有限公司</t>
  </si>
  <si>
    <t>028-86261359 | 18190873165 | 18000543917</t>
  </si>
  <si>
    <t>成都市将军街道16号2楼</t>
  </si>
  <si>
    <t>http://www.cdyalin.com</t>
  </si>
  <si>
    <t>成都亚细亚集创科技有限公司</t>
  </si>
  <si>
    <t>028-86253737 | 028-86252323 | 13982196738 | 13980900771</t>
  </si>
  <si>
    <t>青羊区西大街84号金色夏威夷写字间A座416室</t>
  </si>
  <si>
    <t>http://www.cdasia.cn</t>
  </si>
  <si>
    <t>成都交大房产开发有限责任公司</t>
  </si>
  <si>
    <t>028-87638409</t>
  </si>
  <si>
    <t>http://www.cdjdfc.com</t>
  </si>
  <si>
    <t>成都交运图书文化传播有限公司</t>
  </si>
  <si>
    <t>028-85545135 | 028-85552133</t>
  </si>
  <si>
    <t>成都市武侯祠大街252号附2号</t>
  </si>
  <si>
    <t>批发/零售 &amp; 交通/运输/物流</t>
  </si>
  <si>
    <t>http://www.jtbook.net</t>
  </si>
  <si>
    <t>环保 &amp; 生活服务</t>
  </si>
  <si>
    <t>成都亿佰特电子科技有限公司</t>
  </si>
  <si>
    <t>028-61399028</t>
  </si>
  <si>
    <t>成都市高新西区西芯大道4号创新中心D347</t>
  </si>
  <si>
    <t>http://www.cdebyte.com</t>
  </si>
  <si>
    <t>成都亿家政网络科技有限公司</t>
  </si>
  <si>
    <t>028-82889369</t>
  </si>
  <si>
    <t>成都市高新区环球中心E2座18楼田螺阿姨</t>
  </si>
  <si>
    <t>互联网/电子商务 &amp; 生活服务</t>
  </si>
  <si>
    <t>http://www.tianluoayi.com</t>
  </si>
  <si>
    <t>成都亿思堂广告有限公司</t>
  </si>
  <si>
    <t>028-85583849 | 15008481851 | 13408532042</t>
  </si>
  <si>
    <t>成都市武侯区少陵路50号康河郦景三期</t>
  </si>
  <si>
    <t>http://www.yst-ad.com</t>
  </si>
  <si>
    <t>成都亿程亿安智能信息技术有限公司</t>
  </si>
  <si>
    <t>成都市宏济上路soho商务港613</t>
  </si>
  <si>
    <t>http://494656.b2b.jinanfa.cn/</t>
  </si>
  <si>
    <t>成都仁得科技有限公司</t>
  </si>
  <si>
    <t>一环路南一段12号</t>
  </si>
  <si>
    <t>http://www.bidcenter.com.cn/newscontent-24339269-4.html</t>
  </si>
  <si>
    <t>成都今日房屋信息有限公司</t>
  </si>
  <si>
    <t>028-69399000 | 028-87961919 | 028-65079999 | 028-86663999</t>
  </si>
  <si>
    <t>武侯区人民南路四段21号盘谷花园4幢1单1002</t>
  </si>
  <si>
    <t>http://www.028office.com/</t>
  </si>
  <si>
    <t>成都今治环保设备有限公司</t>
  </si>
  <si>
    <t>高新区（西区）西芯大道4号D136</t>
  </si>
  <si>
    <t>卢杰</t>
  </si>
  <si>
    <t>http://www.jinzhi2015.com</t>
  </si>
  <si>
    <t>环保设备及配件研发、制造、生产、组装、安装、销售及相关技术服务(涉及工业行业另行选择生产地生产或者经营地经营)；节能产品的开发、生产及应用；机电设备的生产、开发及售后服务(涉及工业行业另行选择生产地生产或者经...展开</t>
  </si>
  <si>
    <t>成都代氏锦鑫家私材料有限公司</t>
  </si>
  <si>
    <t>028-84897376 | 028-84897888 | 028-84897256 | 028-85823988</t>
  </si>
  <si>
    <t>湖北省武汉市黄陂区汉口北大道CBD原辅市场K区锦鑫家私</t>
  </si>
  <si>
    <t>贸易/进出口 &amp; 家具/家电/玩具/礼品</t>
  </si>
  <si>
    <t>http://www.dsjinxin.com</t>
  </si>
  <si>
    <t>成都任我行汽车服务集团有限公司</t>
  </si>
  <si>
    <t>028-86661853</t>
  </si>
  <si>
    <t>成都市青羊区少城路27号少城大厦20楼</t>
  </si>
  <si>
    <t>汽车及零配件 &amp; 金融/投资/证券</t>
  </si>
  <si>
    <t>http://www.cdrwx.cn/</t>
  </si>
  <si>
    <t>成都任我行软件股份有限公司</t>
  </si>
  <si>
    <t>028-85980000</t>
  </si>
  <si>
    <t>成都市高新区世纪城南路599号天府软件园D区2栋</t>
  </si>
  <si>
    <t>邝宁</t>
  </si>
  <si>
    <t>4,031万(元)</t>
  </si>
  <si>
    <t>http://www.grasp.com.cn</t>
  </si>
  <si>
    <t>电子计算机软、硬件的开发、生产、销售；销售通讯器材（不含无线电广播电视发射设备及卫星地面接收设备）、电子产品、仪器仪表、文化用品（不含图书、报刊、音像、电子出版物）、办公用品（不含彩色复印机）；第二类增值...展开</t>
  </si>
  <si>
    <t>成都企心信息技术有限公司</t>
  </si>
  <si>
    <t>13952026233 | 13952012069 | 13951992827 | 13951988325</t>
  </si>
  <si>
    <t>成都市金牛区金府路668号23楼2303号（金府财富中心）</t>
  </si>
  <si>
    <t>http://www.sipm.com.cn/</t>
  </si>
  <si>
    <t>成都伊兰度科技有限公司</t>
  </si>
  <si>
    <t>028-85356091 | 028-85356093</t>
  </si>
  <si>
    <t>成都市成华区龙潭立交华冠路192号菲斯特企业园A座306</t>
  </si>
  <si>
    <t>林心春</t>
  </si>
  <si>
    <t>http://www.eland.net.cn</t>
  </si>
  <si>
    <t>计算机软硬件开发、研究；电子产品研究、开发；销售：电子产品、机电产品（不含汽车）、电源设备、仪器仪表、电子原器件；计算机系统集成；电脑维护；网络综合布线工程，国内商务信息咨询，市场调研，企业管理咨询（依法...展开</t>
  </si>
  <si>
    <t>成都伊莱特翻译有限责任公司</t>
  </si>
  <si>
    <t>028-61813282 | 028-85538007 | 400-8819-879 | 4008819879</t>
  </si>
  <si>
    <t>成都市二环路西一段2号天邑国际A座6楼</t>
  </si>
  <si>
    <t>http://www.elite2008.com</t>
  </si>
  <si>
    <t>成都伍德家具有限公司</t>
  </si>
  <si>
    <t>028-83068168 | 028-62031987 | 400-106-6003 | 13518120555</t>
  </si>
  <si>
    <t>成都高新区益州大道中段722号复城国际T4-2009</t>
  </si>
  <si>
    <t>http://www.chinafanqing.com/</t>
  </si>
  <si>
    <t>成都众人行汽车服务有限公司</t>
  </si>
  <si>
    <t>028-8551-0503</t>
  </si>
  <si>
    <t>高新区茂业中心B座</t>
  </si>
  <si>
    <t>http://www.cdzrx.cn</t>
  </si>
  <si>
    <t>成都众创互乐科技有限公司</t>
  </si>
  <si>
    <t>028-68833000</t>
  </si>
  <si>
    <t>成都万象城二环路东三段38附2号B区（融创汇）2楼（近万象城）</t>
  </si>
  <si>
    <t>甘萄</t>
  </si>
  <si>
    <t>http://www.zchljoy.com</t>
  </si>
  <si>
    <t>电子产品技术开发、技术服务、技术转让、技术咨询；计算机软硬件开发、销售；电子商务。（依法须经批准的项目，经相关部门批准后方可开展经营活动）。</t>
  </si>
  <si>
    <t>成都众创惠信息技术有限公司</t>
  </si>
  <si>
    <t>400-820-6765 | 400-996-0102 | 18001152799 | 18636934329</t>
  </si>
  <si>
    <t>龙泉第九空间大厦1023-1025</t>
  </si>
  <si>
    <t>http://www.juhangye.com/industry4/201502/news_5731.html</t>
  </si>
  <si>
    <t>028-61511889</t>
  </si>
  <si>
    <t>成都市武侯区西三环路一段星狮路711号大合仓2单元1101</t>
  </si>
  <si>
    <t>http://www.zhonghewei.com</t>
  </si>
  <si>
    <t>成都众晟科技有限公司</t>
  </si>
  <si>
    <t>028-86108132</t>
  </si>
  <si>
    <t>四川省成都市郫县成都现代工业港北片区港通北四路861号</t>
  </si>
  <si>
    <t>http://www.zosuntek.com</t>
  </si>
  <si>
    <t>成都众环海华税务师事务所有限公司</t>
  </si>
  <si>
    <t>028-61533500 | 028-61303518 | 028-61533900</t>
  </si>
  <si>
    <t>四川省成都市东大街牛王庙段100号成都商会大厦A座702</t>
  </si>
  <si>
    <t>会计/审计 &amp; 法律</t>
  </si>
  <si>
    <t>http://www.zxhtax.com</t>
  </si>
  <si>
    <t>成都众生园林绿化有限公司</t>
  </si>
  <si>
    <t>028-84851016</t>
  </si>
  <si>
    <t>四川省成都市龙泉驿区玉扬路</t>
  </si>
  <si>
    <t>曾念祥</t>
  </si>
  <si>
    <t>348万(元)</t>
  </si>
  <si>
    <t>http://www.cdzsyl.com</t>
  </si>
  <si>
    <t>绿化工程设计、施工、养护；种植、销售、租赁:花卉、苗木；承接地基及基础工程施工、房屋建筑工程施工、工程机械租赁；室内外装饰装修；水电安装；国内广告策划、设计、发布（不含气球广告）。</t>
  </si>
  <si>
    <t>成都众策行房地产营销策划有限公司</t>
  </si>
  <si>
    <t>028-65730127</t>
  </si>
  <si>
    <t>成都市高新区盛安街133号汇锦广场A座2104</t>
  </si>
  <si>
    <t>http://www.szzczh.com/</t>
  </si>
  <si>
    <t>成都优博代理记账有限公司</t>
  </si>
  <si>
    <t>028-69291591</t>
  </si>
  <si>
    <t>武侯区盛丰路555号新贵公馆3-1-402号</t>
  </si>
  <si>
    <t>http://www.brzzb.com/</t>
  </si>
  <si>
    <t>成都优品众视广告策划有限公司</t>
  </si>
  <si>
    <t>成都青羊区二环怡馨花园（光华村附近）</t>
  </si>
  <si>
    <t>http://www.yopzs.com/</t>
  </si>
  <si>
    <t>成都伟迪瑞电子有限公司</t>
  </si>
  <si>
    <t>028- 84252836 | 028- 84252860</t>
  </si>
  <si>
    <t>成都市成华区建兴路16号东篱综合楼三楼3016室</t>
  </si>
  <si>
    <t>陈光好</t>
  </si>
  <si>
    <t>http://www.cd-vdr.com</t>
  </si>
  <si>
    <t>研制、生产、销售电子元器件、通信设备（不含无线电发射设备及卫星地面接收设备）。（依法须经批准的项目，经相关部门批准后方可开展经营活动）。</t>
  </si>
  <si>
    <t>成都传承世家食品有限公司</t>
  </si>
  <si>
    <t>028-85715699 | 13550226169</t>
  </si>
  <si>
    <t>天府新区三星镇农产品加工园区内</t>
  </si>
  <si>
    <t>http://www.chuanchengshijia.com</t>
  </si>
  <si>
    <t>成都佑盛行生物科技有限公司</t>
  </si>
  <si>
    <t>028-85275106 | 400-6818-466</t>
  </si>
  <si>
    <t>高新区天和路9号润和原筑1栋1层37号</t>
  </si>
  <si>
    <t>制药/生物工程 &amp; 医疗设备/器械</t>
  </si>
  <si>
    <t>http://www.u7healthing.com</t>
  </si>
  <si>
    <t>成都佰孝三养健康咨询有限责任公司</t>
  </si>
  <si>
    <t>400-9922335 | 400-8888-301 | 13688193996 | 18045305399</t>
  </si>
  <si>
    <t>成都市青羊区二环路西二段87号金邑大厦4楼（速8酒店乘电梯上四楼）</t>
  </si>
  <si>
    <t>http://www.zgsanyangtang.com/</t>
  </si>
  <si>
    <t>成都佰微软件有限公司</t>
  </si>
  <si>
    <t>028-68831859</t>
  </si>
  <si>
    <t>：成都市金牛区振兴路22号蓝海天地1栋313-315</t>
  </si>
  <si>
    <t>http://www.qzhelp.com</t>
  </si>
  <si>
    <t>成都佳达农业科技发展有限公司</t>
  </si>
  <si>
    <t>028-82491977 | 18980541977 | 15228818833</t>
  </si>
  <si>
    <t>四川省成都市新津工业园区A区鹤林路223号</t>
  </si>
  <si>
    <t>王昭三</t>
  </si>
  <si>
    <t>http://www.jiadadapeng.com</t>
  </si>
  <si>
    <t>农业技术研发与应用；设计、生产、销售、安装：通用机械设备及配件、仪器仪表、电子产品、光源、钢材、办公家具、办公用品（不含彩色复印机）、节水灌溉设备、仓储设备、打包机、搬运车、烟草专用机械、金属门窗、电力构...展开</t>
  </si>
  <si>
    <t>成都依路达海科技有限公司</t>
  </si>
  <si>
    <t>028-61712008 | 028-61933138</t>
  </si>
  <si>
    <t>温江区海峡两岸科技产业开发园科兴路西段188号</t>
  </si>
  <si>
    <t>http://www.yldhkj.com</t>
  </si>
  <si>
    <t>成都倍立康医疗器械有限公司</t>
  </si>
  <si>
    <t>028-83423421 | 18081034616</t>
  </si>
  <si>
    <t>成都三环成彭立交桥外大丰蓉北路一段44-52号（科伦贸对面）</t>
  </si>
  <si>
    <t>http://www.belicom.cn</t>
  </si>
  <si>
    <t>成都健川环保工程有限公司</t>
  </si>
  <si>
    <t>028-86820666 | 028-83761058 | 18328551855</t>
  </si>
  <si>
    <t>彭州市致和镇太平社区</t>
  </si>
  <si>
    <t>高春秀</t>
  </si>
  <si>
    <t>http://www.cdjchbgc.com</t>
  </si>
  <si>
    <t>环保工程设计、施工（凭资质许可证从事经营）；研发、销售、安装（涉及许可的凭资质许可证从事经营）金属制品（不含稀贵金属）；制冷、空调设备、暖气设备、通风设备、电气设备的销售、安装及技术服务（以上经营项目国家...展开</t>
  </si>
  <si>
    <t>通信/电信/网络设备 &amp; 电气/电力/水利</t>
  </si>
  <si>
    <t>成都元科商贸有限公司</t>
  </si>
  <si>
    <t>028-- 69064509</t>
  </si>
  <si>
    <t>高新区天府三街新希望国际</t>
  </si>
  <si>
    <t>http://www.leeyon.com.cn/</t>
  </si>
  <si>
    <t>成都先达久天信息技术有限公司</t>
  </si>
  <si>
    <t>成都市科华北路24号五楼</t>
  </si>
  <si>
    <t>李勇</t>
  </si>
  <si>
    <t>http://www.hissoft.cn</t>
  </si>
  <si>
    <t>计算机信息技术咨询；计算机软硬件开发、销售；系统集成；医疗器械技术研发；医疗器械销售I类、II类（无需许可的合法项目）；国内商务信息咨询（依法须经批准的项目，经相关部门批准后方可开展经营活动）。</t>
  </si>
  <si>
    <t>成都先进功率半导体股份有限公司</t>
  </si>
  <si>
    <t>028-87958868</t>
  </si>
  <si>
    <t>四川省成都市高新区西部园区科新路8号</t>
  </si>
  <si>
    <t>http://www.apscd.com</t>
  </si>
  <si>
    <t>成都先锋文化传媒有限公司</t>
  </si>
  <si>
    <t>028-86783897</t>
  </si>
  <si>
    <t>成都市红星路二段159号成都传媒大厦</t>
  </si>
  <si>
    <t>文字媒体/出版</t>
  </si>
  <si>
    <t>http://www.house100.cn</t>
  </si>
  <si>
    <t>成都光华人力资源职业技能培训学校</t>
  </si>
  <si>
    <t>028-65190277 | 18010612330</t>
  </si>
  <si>
    <t>成都市武侯区二环路南四段51号莱蒙置地广场3号楼14层12号</t>
  </si>
  <si>
    <t>http://www.guanghuahr.org</t>
  </si>
  <si>
    <t>成都光华科技发展有限公司</t>
  </si>
  <si>
    <t>028-87988618 | 028-87988226 | 028-87988087</t>
  </si>
  <si>
    <t>郫县红光镇现代工业港港富路358号</t>
  </si>
  <si>
    <t>http://www.guanghuagroup.net.cn/</t>
  </si>
  <si>
    <t>成都克瑞斯科技有限公司</t>
  </si>
  <si>
    <t>成都市成华区二仙桥东三路1号理工创业园5楼</t>
  </si>
  <si>
    <t>http://www.k-ruis.com</t>
  </si>
  <si>
    <t>成都全味道餐饮管理有限公司</t>
  </si>
  <si>
    <t>天府大道中段1388号美年广场C座787楼</t>
  </si>
  <si>
    <t>http://www.cdquanweidao.com</t>
  </si>
  <si>
    <t>成都全城无忧科技有限公司</t>
  </si>
  <si>
    <t>028-85028073 | 400-800-5780</t>
  </si>
  <si>
    <t>成都市高新区孵化园奥克斯广场A座2203室</t>
  </si>
  <si>
    <t>http://www.qcwy518.com</t>
  </si>
  <si>
    <t>成都全新医疗器械有限公司</t>
  </si>
  <si>
    <t>028-85548933 | 028-85595478</t>
  </si>
  <si>
    <t>人民南路四段12号华宇蓉国府6-603</t>
  </si>
  <si>
    <t>http://www.cdqx.com</t>
  </si>
  <si>
    <t>成都全码特时代科技有限公司</t>
  </si>
  <si>
    <t>02861551243 | 028-61551243 | 15692888868</t>
  </si>
  <si>
    <t>成都市高新区益州大道中段1800号移动互联创业大厦G1栋1503室</t>
  </si>
  <si>
    <t>通信/电信/网络设备 &amp; 计算机硬件</t>
  </si>
  <si>
    <t>屈志</t>
  </si>
  <si>
    <t>http://www.quanmat.com.cn/index.html</t>
  </si>
  <si>
    <t>成都全邦物流有限公司</t>
  </si>
  <si>
    <t>028-68635165 | 13618056525</t>
  </si>
  <si>
    <t>成都市新都区物流大道778号七七国际C区16号</t>
  </si>
  <si>
    <t>http://www.quanbang56.com</t>
  </si>
  <si>
    <t>成都八龙贸易有限公司</t>
  </si>
  <si>
    <t>028-87576874 | 400-9999780</t>
  </si>
  <si>
    <t>成都市武侯区武晋路1488号7栋1层02号（晋吉西一街94号））</t>
  </si>
  <si>
    <t>http://www.julongfood.com/</t>
  </si>
  <si>
    <t>成都六恒泰合信息技术有限公司</t>
  </si>
  <si>
    <t>028-85210325 | 028-85217363</t>
  </si>
  <si>
    <t>一环路南一段20号普利大厦B座504</t>
  </si>
  <si>
    <t>http://www.west-soft.net</t>
  </si>
  <si>
    <t>成都兴三和汽车技术有限公司</t>
  </si>
  <si>
    <t>机场路新加坡工业园新园南三路133号</t>
  </si>
  <si>
    <t>成都兴业雷安电子有限公司</t>
  </si>
  <si>
    <t>028-85874228 | 028-85874050</t>
  </si>
  <si>
    <t>双流县西南航空港开发区空港一路一段483号</t>
  </si>
  <si>
    <t>http://www.leian.com</t>
  </si>
  <si>
    <t>成都兴宝旺房地产开发有限公司</t>
  </si>
  <si>
    <t>成都市龙泉驿同安镇幸福路幸福大道幸福路333号</t>
  </si>
  <si>
    <t>http://www.xbwdc.com</t>
  </si>
  <si>
    <t>成都兴科达电器实业有限公司</t>
  </si>
  <si>
    <t>028-87075668 | 028-87078939 | 028-87075161 | 028-87075117</t>
  </si>
  <si>
    <t>成都市青羊区蛟龙工业港高新A区13座</t>
  </si>
  <si>
    <t>仪器仪表/工业自动化 &amp; 原材料和加工</t>
  </si>
  <si>
    <t>李晓科</t>
  </si>
  <si>
    <t>http://www.xingkeda.com</t>
  </si>
  <si>
    <t>生产、销售：高低压成套设备、电器设备、电子电力设备、工业自动化控制设备、通讯设备（不含无线电发射设备）、焊接设备；销售：电器机械及器材、化工产品（不含危险品）、建筑材料、汽车配件、电子元件、电器元件、工程...展开</t>
  </si>
  <si>
    <t>成都具鑫机械设备有限公司</t>
  </si>
  <si>
    <t>028-88429370 | 15388215370</t>
  </si>
  <si>
    <t>龙泉驿区十陵镇</t>
  </si>
  <si>
    <t>http://www.juxinjx.com</t>
  </si>
  <si>
    <t>成都军峰商贸有限公司</t>
  </si>
  <si>
    <t>028-83053758 | 028-83053958 | 13551095129 | 13980490645</t>
  </si>
  <si>
    <t>成都市新都区龙桥镇龙腾大道回龙坡50号</t>
  </si>
  <si>
    <t>家具/家电/玩具/礼品 &amp; 批发/零售</t>
  </si>
  <si>
    <t>http://www.cdjunfeng.com</t>
  </si>
  <si>
    <t>成都军驰科技有限公司</t>
  </si>
  <si>
    <t>028-65279717</t>
  </si>
  <si>
    <t>成都市高新区环球中心E2-1-3-1206</t>
  </si>
  <si>
    <t>http://apznqj.kuaizhan.com</t>
  </si>
  <si>
    <t>成都冰果数码科技有限公司</t>
  </si>
  <si>
    <t>18080072730 | 18874123206</t>
  </si>
  <si>
    <t>成都市高新区美年广场A座345</t>
  </si>
  <si>
    <t>http://www.cdbinguogame.com</t>
  </si>
  <si>
    <t>成都凯丹利家具有限公司</t>
  </si>
  <si>
    <t>028-82102200</t>
  </si>
  <si>
    <t>新都区龙桥镇家具园区金度路187号</t>
  </si>
  <si>
    <t>http://www.cderica.com</t>
  </si>
  <si>
    <t>成都凯宴美湖酒店餐饮有限公司</t>
  </si>
  <si>
    <t>028-66508888 | 028-66779008 | 028-66779063 | 028-66779061</t>
  </si>
  <si>
    <t>成都火车南站西路19号</t>
  </si>
  <si>
    <t>http://www.kaiyanmeihu.com</t>
  </si>
  <si>
    <t>成都凯睿企业管理咨询有限公司</t>
  </si>
  <si>
    <t>顺城大街248号世贸中心B座28-D</t>
  </si>
  <si>
    <t>http://www.vastcareer.com</t>
  </si>
  <si>
    <t>成都出彩生物科技有限公司</t>
  </si>
  <si>
    <t>028-86981078</t>
  </si>
  <si>
    <t>高新区天府大道1700号新世纪环球中心</t>
  </si>
  <si>
    <t>http://www.ccgj2010.com/</t>
  </si>
  <si>
    <t>成都创世汉沙科技有限公司</t>
  </si>
  <si>
    <t>028-86127063 | 028-66539550 | 13558642545</t>
  </si>
  <si>
    <t>四川省成都市郫都区菁蓉镇大禹东路96号</t>
  </si>
  <si>
    <t>http://www.hansawell.cn/</t>
  </si>
  <si>
    <t>成都创家生活网络科技有限公司</t>
  </si>
  <si>
    <t>028-83338433</t>
  </si>
  <si>
    <t>成都市高新区交子大道88号B座2103号</t>
  </si>
  <si>
    <t>互联网/电子商务 &amp; 房地产</t>
  </si>
  <si>
    <t>向晓娟</t>
  </si>
  <si>
    <t>http://www.chuangjia.me</t>
  </si>
  <si>
    <t>成都创软科技有限责任公司</t>
  </si>
  <si>
    <t>028-85565308</t>
  </si>
  <si>
    <t>成都市武侯区武科西一路18号A808</t>
  </si>
  <si>
    <t>朱荣明</t>
  </si>
  <si>
    <t>103万(元)</t>
  </si>
  <si>
    <t>http://www.teamsfy.com/</t>
  </si>
  <si>
    <t>研发、销售计算机软硬件;计算机系统集成;计算机软硬件的技术咨询、技术开发、技术转让;网页设计制作。</t>
  </si>
  <si>
    <t>成都利华德科技有限公司</t>
  </si>
  <si>
    <t>028-85988228</t>
  </si>
  <si>
    <t>四川省成都市高新区益州大道中段722号复城国际T4-805</t>
  </si>
  <si>
    <t>http://www.lhdkj.net</t>
  </si>
  <si>
    <t>成都利君实业股份有限公司</t>
  </si>
  <si>
    <t>028-85365990 | 028-85360202 | 028-85362948 | 400-036-1678</t>
  </si>
  <si>
    <t>武侯科技园武科东二路5号</t>
  </si>
  <si>
    <t>http://www.cdleejun.com</t>
  </si>
  <si>
    <t>成都利尔环保技术开发有限公司</t>
  </si>
  <si>
    <t>028-83522552 | 028-83591398</t>
  </si>
  <si>
    <t>成都市成华区御风二路9号</t>
  </si>
  <si>
    <t>梁良</t>
  </si>
  <si>
    <t>http://www.sc-near.com/</t>
  </si>
  <si>
    <t>废水、废气、噪声的治理及咨询服务；环保设备的研发、销售；机械设备的安装调试；环保工程设计、施工；实验设备、环保监测仪器的销售；工业自动化控制系统的设计、工业自动化成套设备的销售、技术咨询及安装调试。（以上...展开</t>
  </si>
  <si>
    <t>成都利巨人网络服务有限责任公司</t>
  </si>
  <si>
    <t>028-87359520</t>
  </si>
  <si>
    <t>益州大道中段555号星宸国际1幢22楼</t>
  </si>
  <si>
    <t>卫蓉蓉</t>
  </si>
  <si>
    <t>http://www.lijuren.com</t>
  </si>
  <si>
    <t>网络技术研发；计算机软硬件研发；商务咨询。（依法须经批准的项目、经相关部门批准后方可开展经营活动）</t>
  </si>
  <si>
    <t>成都利方工程咨询有限公司</t>
  </si>
  <si>
    <t>028-85160028 | 028-85187961</t>
  </si>
  <si>
    <t>锦江工业园区三色路199号五冶大厦A区8楼</t>
  </si>
  <si>
    <t>http://www.lflq.com.cn</t>
  </si>
  <si>
    <t>成都力业家政服务有限公司</t>
  </si>
  <si>
    <t>028-85158718</t>
  </si>
  <si>
    <t>高新区神仙树西路3号1803-1804号</t>
  </si>
  <si>
    <t>生活服务 &amp; 中介服务</t>
  </si>
  <si>
    <t>http://www.liyejz.com</t>
  </si>
  <si>
    <t>成都力维展示工程有限公司</t>
  </si>
  <si>
    <t>028-61357266 | 13980813281</t>
  </si>
  <si>
    <t>成都市郫县红光镇现代工业港港北五路62号</t>
  </si>
  <si>
    <t>公关/市场推广/会展 &amp; 广告</t>
  </si>
  <si>
    <t>http://www.cdbd.cn/</t>
  </si>
  <si>
    <t>成都加杰尔环保有限公司</t>
  </si>
  <si>
    <t>028-87656959 | 028-87647684</t>
  </si>
  <si>
    <t>武侯区佳灵路5号3栋1215</t>
  </si>
  <si>
    <t>黄代福</t>
  </si>
  <si>
    <t>http://www.cdjiajieer.com</t>
  </si>
  <si>
    <t>环境污染防治工程工艺设计、环境污染治理；研制、开发、生产、销售、安装环保设备及产品；环保技术服务；销售：电器产品、仪器仪表、管件、阀门。（依法须经批准的项目，经相关部门批准后方可开展经营活动）。</t>
  </si>
  <si>
    <t>互联网/电子商务 &amp; 通信/电信/网络设备</t>
  </si>
  <si>
    <t>成都北峰面粉有限公司</t>
  </si>
  <si>
    <t>028-81048437</t>
  </si>
  <si>
    <t>成都市新都区木兰镇农和村10社</t>
  </si>
  <si>
    <t>原材料和加工 &amp; 农/林/牧/渔</t>
  </si>
  <si>
    <t>http://www.cdbfmf.com/</t>
  </si>
  <si>
    <t>成都北斗星环境艺术工程有限公司</t>
  </si>
  <si>
    <t>028-87503765</t>
  </si>
  <si>
    <t>成都市金牛区银河北街199号华宇锦城名都B区</t>
  </si>
  <si>
    <t>http://www.bdxsj.com</t>
  </si>
  <si>
    <t>成都千川木业有限公司</t>
  </si>
  <si>
    <t>028-82652955 | 13587635355 | 13154762513</t>
  </si>
  <si>
    <t>成都市温江区海峡两岸科技产业园双新路1111号</t>
  </si>
  <si>
    <t>家具/家电/玩具/礼品 &amp; 原材料和加工</t>
  </si>
  <si>
    <t>骆正任</t>
  </si>
  <si>
    <t>http://www.qcmy.cn</t>
  </si>
  <si>
    <t>木制品加工、销售、安装。室内外装饰装修（凭资质证经营）；销售装饰材料、建筑材料及辅料、五金交电、卫生洁具、水暖器材。经营企业自产产品及技术的出口业务，经营本企业及成员企业生产所需的原辅材料、仪器仪表、机械...展开</t>
  </si>
  <si>
    <t>成都千帆科技开发有限公司</t>
  </si>
  <si>
    <t>028-66067000 | 028-81442824 | 400-028-1811</t>
  </si>
  <si>
    <t>姚德文</t>
  </si>
  <si>
    <t>653万(元)</t>
  </si>
  <si>
    <t>http://www.qianfan.cn</t>
  </si>
  <si>
    <t>软件开发和销售；批发零售计算机及其配件、网络产品、安防产品、五金交电、汽车配件、通讯器材（不含无线电发射设备）、装饰材料；计算机及电子设备（不含无线电设备）安装、网络工程施工、装饰材料安装（凭资质证经营）...展开</t>
  </si>
  <si>
    <t>成都华商暖通设备工程有限公司</t>
  </si>
  <si>
    <t>028-68730080 | 400-666-8956</t>
  </si>
  <si>
    <t>成都市高新区环球中心西区（W1单元）7楼716-730</t>
  </si>
  <si>
    <t>家具/家电/玩具/礼品 &amp; 建筑/建材/工程</t>
  </si>
  <si>
    <t>http://www.cdhsnt.com</t>
  </si>
  <si>
    <t>成都华商理工职业学校</t>
  </si>
  <si>
    <t>028-86100188</t>
  </si>
  <si>
    <t>成都市郫县德源寿增路153号</t>
  </si>
  <si>
    <t>非盈利机构 &amp; 教育/培训/院校</t>
  </si>
  <si>
    <t>http://www.hspvzb.com</t>
  </si>
  <si>
    <t>成都华宇兄弟展览有限公司</t>
  </si>
  <si>
    <t>028-81133183 | 15008238191 | 13980912535</t>
  </si>
  <si>
    <t>成都市人民南路四段49号曼哈顿大厦10层</t>
  </si>
  <si>
    <t>家居/室内设计/装潢 &amp; 公关/市场推广/会展</t>
  </si>
  <si>
    <t>http://www.huayu1818.com</t>
  </si>
  <si>
    <t>互联网/电子商务 &amp; 法律</t>
  </si>
  <si>
    <t>成都华智心品演艺设备有限公司</t>
  </si>
  <si>
    <t>成华区川陕立交金科中心7幢520</t>
  </si>
  <si>
    <t>租赁服务 &amp; 公关/市场推广/会展</t>
  </si>
  <si>
    <t>http://www.huazhixinpin.com</t>
  </si>
  <si>
    <t>成都华樱出国服务股份有限公司</t>
  </si>
  <si>
    <t>028-62058888 | 028-85520350 | 028-86257330 | 028 86257330</t>
  </si>
  <si>
    <t>成都市二环路西二段19号仁和春天广场A座9F</t>
  </si>
  <si>
    <t>教育/培训/院校 &amp; 中介服务</t>
  </si>
  <si>
    <t>http://www.cdhuaying.com</t>
  </si>
  <si>
    <t>成都华泰燃气设备有限公司</t>
  </si>
  <si>
    <t>028-87489879 | 028-87488016</t>
  </si>
  <si>
    <t>四川省成都市武侯区武青路花龙门工业园区</t>
  </si>
  <si>
    <t>http://www.cdhtgs.com</t>
  </si>
  <si>
    <t>成都华立达电力信息系统有限公司</t>
  </si>
  <si>
    <t>028-85178388 | 028-85145100 | 028-85146200</t>
  </si>
  <si>
    <t>四川省成都市高新区锦城大道999号3楼</t>
  </si>
  <si>
    <t>樊银兵</t>
  </si>
  <si>
    <t>http://www.cdhld.com</t>
  </si>
  <si>
    <t>电力专用设备、电子产品的开发、生产（工业行业另设分支机构经营或另择经营场地经营）、销售及系统安装维护、调试、技术服务、技术咨询；计算机软件的开发、销售、安装维护、技术服务；批发、零售：办公设备、机电设备（...展开</t>
  </si>
  <si>
    <t>成都华美牙科连锁管理股份有限公司</t>
  </si>
  <si>
    <t>028-86180120 | 400-688-9189 | 4006889189</t>
  </si>
  <si>
    <t>http://www.hm120.com/</t>
  </si>
  <si>
    <t>成都华舞舞美灯光设计制作有限公司</t>
  </si>
  <si>
    <t>028-62100705 | 18988003344</t>
  </si>
  <si>
    <t>成都市锦江区大慈寺路3号朗御大厦</t>
  </si>
  <si>
    <t>http://www.wowstage.com</t>
  </si>
  <si>
    <t>成都华迈通信技术有限公司</t>
  </si>
  <si>
    <t>028-86030888 | 028-85335435</t>
  </si>
  <si>
    <t>成都市高新区天府软件园C区10号楼6楼（可乘118,102,115到新会展中心站）</t>
  </si>
  <si>
    <t>http://www.huamaitel.com</t>
  </si>
  <si>
    <t>成都卓康商务信息咨询有限公司</t>
  </si>
  <si>
    <t>028-86273287</t>
  </si>
  <si>
    <t>金牛区营门口路48号熙城国际3单元21楼20号</t>
  </si>
  <si>
    <t>制药/生物工程 &amp; 中介服务</t>
  </si>
  <si>
    <t>http://www.yaoyouzj.com</t>
  </si>
  <si>
    <t>成都卓越教育咨询有限公司</t>
  </si>
  <si>
    <t>指挥街71号</t>
  </si>
  <si>
    <t>http://www.cdzyjy.com</t>
  </si>
  <si>
    <t>成都卓越远扬信息技术有限公司</t>
  </si>
  <si>
    <t>028-68351293</t>
  </si>
  <si>
    <t>成都龙泉成龙大道1666经开科技产业孵化园B2栋1号楼6层03D号</t>
  </si>
  <si>
    <t>周言燕</t>
  </si>
  <si>
    <t>http://www.qiguanbao.com</t>
  </si>
  <si>
    <t>计算机及计算机软硬件研究、技术咨询、技术服务、技术推广；信息系统集成；网络工程设计与施工（以上经营范围不含国家法律、行政法规、国务院决定禁止或限制的项目，依法须批准的项目，经相关部门批准后方可开展经营活动）。</t>
  </si>
  <si>
    <t>成都博友装饰工程有限公司</t>
  </si>
  <si>
    <t>金牛区凤凰立交红星美凯龙3店负一楼</t>
  </si>
  <si>
    <t>http://www.cdbyrj.com/</t>
  </si>
  <si>
    <t>成都博士玛商务信息有限责任公司</t>
  </si>
  <si>
    <t>成都市蜀汉路359号</t>
  </si>
  <si>
    <t>http://www.nightstar666.com</t>
  </si>
  <si>
    <t>成都博奥独立医学实验室有限公司</t>
  </si>
  <si>
    <t>028-67257888</t>
  </si>
  <si>
    <t>温江区国际医学城八一路北段88号2栋</t>
  </si>
  <si>
    <t>http://www.medlab.com.cn</t>
  </si>
  <si>
    <t>成都博昱新能源有限公司</t>
  </si>
  <si>
    <t>028-83920226 | 13880505919</t>
  </si>
  <si>
    <t>成都市新都区工业东区白店路260号</t>
  </si>
  <si>
    <t>张生华</t>
  </si>
  <si>
    <t>http://www.boyuenergy.com</t>
  </si>
  <si>
    <t>研发、生产、销售：风能、太阳能发电设备、节能减排设备、电子产品、电力机械设备及技术培训、售后服务。</t>
  </si>
  <si>
    <t>成都博景文化传播有限公司</t>
  </si>
  <si>
    <t>028-84327700</t>
  </si>
  <si>
    <t>武侯区航空路6号丰德国际广场C座502A</t>
  </si>
  <si>
    <t>http://www.bojingchuanbo.com</t>
  </si>
  <si>
    <t>成都博智云创科技有限公司</t>
  </si>
  <si>
    <t>028-85798353</t>
  </si>
  <si>
    <t>益州大道中段1800号移动互联创业大厦G1-1110</t>
  </si>
  <si>
    <t>http://www.bicitech.cn</t>
  </si>
  <si>
    <t>成都博智维讯信息技术股份有限公司</t>
  </si>
  <si>
    <t>028-85219918 | 028-85287682 | 15196619500</t>
  </si>
  <si>
    <t>成都市高新区天府二街138号蜀都中心2栋1006</t>
  </si>
  <si>
    <t>计算机软件 &amp; 快速消费品(食品、饮料、化妆品)</t>
  </si>
  <si>
    <t>http://www.biz-united.com.cn</t>
  </si>
  <si>
    <t>成都博源投资管理有限公司</t>
  </si>
  <si>
    <t>028-85311325 | 028-85311326</t>
  </si>
  <si>
    <t>高新区交子大道中海国际中心E座612</t>
  </si>
  <si>
    <t>http://www.beyondcapital.com.cn</t>
  </si>
  <si>
    <t>成都博瑞传播股份有限公司印务分公司</t>
  </si>
  <si>
    <t>028-85919288</t>
  </si>
  <si>
    <t>成都锦江工业开发区三色路333号和38号</t>
  </si>
  <si>
    <t>http://www.boray-printing.com</t>
  </si>
  <si>
    <t>成都博科恒远网络工程有限公司</t>
  </si>
  <si>
    <t>028-85512433 | 18908182322 | 15882122005</t>
  </si>
  <si>
    <t>四川省成都市武侯区人民南路四段53号嘉云台乙栋18F座</t>
  </si>
  <si>
    <t>http://www.cdbkhy.com</t>
  </si>
  <si>
    <t>成都博道维新商务信息咨询有限公司</t>
  </si>
  <si>
    <t>武侯区星狮路511号大合仓E区509</t>
  </si>
  <si>
    <t>http://www.scbdvx.com/</t>
  </si>
  <si>
    <t>成都博雅光华股权投资基金管理有限公司</t>
  </si>
  <si>
    <t>028-87563399</t>
  </si>
  <si>
    <t>成都市武侯区鹭岛路36号鹭岛LOFT广场608室</t>
  </si>
  <si>
    <t>http://www.bygh.com.cn</t>
  </si>
  <si>
    <t>成都卡啦娃文化传播股份有限公司</t>
  </si>
  <si>
    <t>028-83176690</t>
  </si>
  <si>
    <t>人民北路三段万达广场甲级写字楼17楼</t>
  </si>
  <si>
    <t>互联网/电子商务 &amp; 娱乐/休闲/体育</t>
  </si>
  <si>
    <t>http://www.kalawa.cc</t>
  </si>
  <si>
    <t>电子技术/半导体/集成电路 &amp; 计算机硬件</t>
  </si>
  <si>
    <t>成都厚丰电子财会技术有限公司</t>
  </si>
  <si>
    <t>028-85443233 | 028-85458168 | 028-85450211</t>
  </si>
  <si>
    <t>成都市一环路南一段22号嘉谊大厦312号(川音大厦对面)</t>
  </si>
  <si>
    <t>http://www.ufida.cd</t>
  </si>
  <si>
    <t>成都友爱园林有限公司</t>
  </si>
  <si>
    <t>028-61892313</t>
  </si>
  <si>
    <t>金牛区蜀西路9号丰德羊西中心1705</t>
  </si>
  <si>
    <t>http://www.cdyayl.com/</t>
  </si>
  <si>
    <t>成都双楠医院</t>
  </si>
  <si>
    <t>028-66339000</t>
  </si>
  <si>
    <t>武侯区红牌楼路399号</t>
  </si>
  <si>
    <t>http://www.snmrzx.com</t>
  </si>
  <si>
    <t>成都双流富豪实业有限责任公司</t>
  </si>
  <si>
    <t>028-85806777 | 028-85961666 | 028-84917555</t>
  </si>
  <si>
    <t>双流县白河路三段成都双流富豪实业有限责任公司</t>
  </si>
  <si>
    <t>http://www.cdfhsy.com</t>
  </si>
  <si>
    <t>成都古艺融文化传播有限公司</t>
  </si>
  <si>
    <t>028-86127020</t>
  </si>
  <si>
    <t>人民南路一段86号城市之心</t>
  </si>
  <si>
    <t>http://www.guyirong.com</t>
  </si>
  <si>
    <t>成都可为科技股份有限公司</t>
  </si>
  <si>
    <t>028-85335826 | 028-85319969 | 028-85335036 | 028-85335790</t>
  </si>
  <si>
    <t>成都市高新区天府大道北段1480号高新孵化园6号楼4楼419</t>
  </si>
  <si>
    <t>http://www.cove.com.cn</t>
  </si>
  <si>
    <t>成都可可豆动画影视有限公司</t>
  </si>
  <si>
    <t>028-86136716</t>
  </si>
  <si>
    <t>高新区天晖中街56号曙光国际大厦A座2024</t>
  </si>
  <si>
    <t>http://www.cococartoon.com</t>
  </si>
  <si>
    <t>成都可威可环境科技有限公司</t>
  </si>
  <si>
    <t>028-85572981 | 028-85532981 | 028-85177958 | 028-87381590</t>
  </si>
  <si>
    <t>成都市高新区天府大道新世纪环球中心S1-S9-1434-1438</t>
  </si>
  <si>
    <t>http://www.cvcssj.com</t>
  </si>
  <si>
    <t>成都司马餐饮管理有限公司</t>
  </si>
  <si>
    <t>028-89546698 | 400-808-4040 | 4008038588</t>
  </si>
  <si>
    <t>成华区驷马桥东立国际广场5栋2单元633</t>
  </si>
  <si>
    <t>http://www.sangumc.com/</t>
  </si>
  <si>
    <t>成都合成生物科技有限公司</t>
  </si>
  <si>
    <t>028-87775058 | 028-87773958 | 400-0003-447</t>
  </si>
  <si>
    <t>成都三洞桥2号华业广场5楼501-504</t>
  </si>
  <si>
    <t>http://www.hcshengwu.com/</t>
  </si>
  <si>
    <t>成都合能创越软件有限公司</t>
  </si>
  <si>
    <t>028-85094050</t>
  </si>
  <si>
    <t>四川省成都市武侯区星狮路711号大合仓商管401</t>
  </si>
  <si>
    <t>http://www.cdhncy.com</t>
  </si>
  <si>
    <t>成都合能房地产有限公司</t>
  </si>
  <si>
    <t>028-86248000</t>
  </si>
  <si>
    <t>西大街1号新城市广场</t>
  </si>
  <si>
    <t>http://www.heneng.cn</t>
  </si>
  <si>
    <t>成都市青羊区西大街一号新城市广场D座5楼</t>
  </si>
  <si>
    <t>http://www.heneng.cn/</t>
  </si>
  <si>
    <t>成都吉锐时代触摸技术有限公司</t>
  </si>
  <si>
    <t>028 85124114</t>
  </si>
  <si>
    <t>成都市高新区科园南路6号</t>
  </si>
  <si>
    <t>http://www.generaltouch.com</t>
  </si>
  <si>
    <t>成都同力助剂有限公司</t>
  </si>
  <si>
    <t>028-84734088</t>
  </si>
  <si>
    <t>成都市建材路66号优品尚东商业区4幢2层8号</t>
  </si>
  <si>
    <t>http://www.tlzj.com.cn</t>
  </si>
  <si>
    <t>生产、销售：化学助剂（不含易制毒品、化学危险品）；销售：电子产品、普通机械、金属材料（不含稀贵金属）、通讯器材（不含无线电发射设备）、机电产品（不含汽车）、日用百货；货物进出口、技术进出口（国家法律法规禁...展开</t>
  </si>
  <si>
    <t>成都同游游网络科技股份有限公司</t>
  </si>
  <si>
    <t>028-86157751</t>
  </si>
  <si>
    <t>天府四街航兴国际广场1号楼1302室</t>
  </si>
  <si>
    <t>网络游戏 &amp; 计算机软件</t>
  </si>
  <si>
    <t>http://www.yegame.com/</t>
  </si>
  <si>
    <t>成都同跃创睿信息技术有限公司</t>
  </si>
  <si>
    <t>028）68730073 | 028）68730072</t>
  </si>
  <si>
    <t>武候区棕北国际2栋一单元806</t>
  </si>
  <si>
    <t>汪林涛</t>
  </si>
  <si>
    <t>http://www.tlearning.cn/</t>
  </si>
  <si>
    <t>开发、设计、销售软件并提供技术咨询、技术服务；计算机系统集成。</t>
  </si>
  <si>
    <t>成都同飞科技有限责任公司</t>
  </si>
  <si>
    <t>028-87341180 | 028-87348649 | 028-87348740</t>
  </si>
  <si>
    <t>成都市青羊区光华东三路489号3栋1单元6楼609号（西环广场3栋6层，地铁4号线中坝站D出口）</t>
  </si>
  <si>
    <t>李儒兵</t>
  </si>
  <si>
    <t>505万(元)</t>
  </si>
  <si>
    <t>http://www.tofly.cn</t>
  </si>
  <si>
    <t>计算机软件开发；信息系统集成服务；建筑智能化安装施工；工程勘察设计；水污染治理；企业管理咨询：货物进出口，技术进出口，销售：机械设备、五金产品及电子产品。(依法须经批准的项目，经相关部门批准后方可开展经营活动)。</t>
  </si>
  <si>
    <t>成都名师荟教育咨询有限公司</t>
  </si>
  <si>
    <t>028-6600-0053 | 400-811-5700</t>
  </si>
  <si>
    <t>金牛区一环路北四段98-1号锦通大厦409</t>
  </si>
  <si>
    <t>http://www.cddaishi.com</t>
  </si>
  <si>
    <t>成都名师阁教育咨询有限公司</t>
  </si>
  <si>
    <t>028-65820590 | 13281870377</t>
  </si>
  <si>
    <t>成都武侯区科华北路科华大厦</t>
  </si>
  <si>
    <t>http://www.msg-edu.cn</t>
  </si>
  <si>
    <t>成都君客木业有限公司</t>
  </si>
  <si>
    <t>400-606-8252 | 18108067870</t>
  </si>
  <si>
    <t>崇州经济开发区崇安路17号</t>
  </si>
  <si>
    <t>http://www.dealuu.com</t>
  </si>
  <si>
    <t>成都君阅财税咨询服务有限公司</t>
  </si>
  <si>
    <t>028-61676197</t>
  </si>
  <si>
    <t>成都市青羊区贝双街3号海宁西苑4栋2楼1号</t>
  </si>
  <si>
    <t>快速消费品(食品、饮料、化妆品) &amp; 会计/审计</t>
  </si>
  <si>
    <t>http://www.cdjyfs.com/</t>
  </si>
  <si>
    <t>成都吸引力教育咨询有限公司</t>
  </si>
  <si>
    <t>成都市一环路西三段新一号</t>
  </si>
  <si>
    <t>http://www.xiyinlijiaoyu.com/index.php</t>
  </si>
  <si>
    <t>成都味蜀吾餐饮管理有限公司</t>
  </si>
  <si>
    <t>028-85239135 | 400-004-22821380 | 400-004-2282</t>
  </si>
  <si>
    <t>成都市高新区交子大道365号中海国际中心F座1306号</t>
  </si>
  <si>
    <t>http://www.wswhg.com</t>
  </si>
  <si>
    <t>多元化业务集团公司 &amp; 医疗/护理/卫生</t>
  </si>
  <si>
    <t>成都和达信商贸有限公司</t>
  </si>
  <si>
    <t>028-85009771 | 18982151617 | 13308092617 | 15390079867</t>
  </si>
  <si>
    <t>人民南路二段18号</t>
  </si>
  <si>
    <t>http://www.cdhdx.cn/chinese/index.asp</t>
  </si>
  <si>
    <t>成都和风嘉信玻璃有限公司</t>
  </si>
  <si>
    <t>金牛区金府路666号</t>
  </si>
  <si>
    <t>http://www.schfjx.com</t>
  </si>
  <si>
    <t>成都咖茶世家餐饮管理有限公司</t>
  </si>
  <si>
    <t>028-8609-3899 | 400-000-3988</t>
  </si>
  <si>
    <t>成华区建设北路三段88号1栋4楼4-13咖茶世家</t>
  </si>
  <si>
    <t>http://www.dy-coffee.com</t>
  </si>
  <si>
    <t>成都唐氏康宁科技发展有限公司</t>
  </si>
  <si>
    <t>028-87078576 | 028-87078573 | 028-87071535 | 4006869759</t>
  </si>
  <si>
    <t>成都青羊工业集中发展区西区三号园区A1栋乘坐33路到红碾村四组西站或者232到文家大道南站下车步行500米到公司</t>
  </si>
  <si>
    <t>环保 &amp; 仪器仪表/工业自动化</t>
  </si>
  <si>
    <t>唐晓强</t>
  </si>
  <si>
    <t>633万(元)</t>
  </si>
  <si>
    <t>http://www.cdkangning.com</t>
  </si>
  <si>
    <t>研究、组装、生产、销售：实验室专用超纯水设备；销售：仪器仪表、五金交电、通讯设备（不含无线电发射设备）、玻璃制品、汽车配件、金属材料、服装鞋帽、化妆品、家具、灯具、机械设备、1类医疗器械、文具用品、办公设备...展开</t>
  </si>
  <si>
    <t>成都商报发行投递广告有限公司</t>
  </si>
  <si>
    <t>028-86740011</t>
  </si>
  <si>
    <t>金牛区花牌坊街185号</t>
  </si>
  <si>
    <t>文字媒体/出版 &amp; 交通/运输/物流</t>
  </si>
  <si>
    <t>http://www.cdljs.com</t>
  </si>
  <si>
    <t>成都商途天下网络技术有限公司</t>
  </si>
  <si>
    <t>028-85217860</t>
  </si>
  <si>
    <t>成都市锦江区锦华路三段88号汇融国际C座19楼</t>
  </si>
  <si>
    <t>蒲凤莲</t>
  </si>
  <si>
    <t>http://www.cdsttx.com</t>
  </si>
  <si>
    <t>计算机系统服务；商务信息咨询（以上经营范围不含国家法律、行政法规、国务院决定禁止或限制的项目，依法须批准的项目，经相关部门批准后方可开展经营活动）。</t>
  </si>
  <si>
    <t>成都善融科技有限公司</t>
  </si>
  <si>
    <t>028-62696936 | 400-168-9113</t>
  </si>
  <si>
    <t>高新区天府大道中段530号东方希望天祥广场5栋1807</t>
  </si>
  <si>
    <t>中介服务 &amp; 互联网/电子商务</t>
  </si>
  <si>
    <t>http://www.91eshang.com</t>
  </si>
  <si>
    <t>成都喜相逢食品有限公司</t>
  </si>
  <si>
    <t>028—62893232 | 028—85611169</t>
  </si>
  <si>
    <t>天府新区万安镇石桥村七组201号（A工业园）</t>
  </si>
  <si>
    <t>http://www.cdxxfsp.com</t>
  </si>
  <si>
    <t>成都嗣晟水电安装有限公司</t>
  </si>
  <si>
    <t>028-83940118 | 13980863914</t>
  </si>
  <si>
    <t>成都市金牛区蜀汉路526号金都花园13栋13楼2号</t>
  </si>
  <si>
    <t>http://www.scrytouzi.top/</t>
  </si>
  <si>
    <t>成都嘉企盾知识产权服务有限公司</t>
  </si>
  <si>
    <t>028-86478913 | 18601306236</t>
  </si>
  <si>
    <t>成都市人民南路三段17号华西美庐1栋25E</t>
  </si>
  <si>
    <t>http://www.100ips.com</t>
  </si>
  <si>
    <t>成都嘉泽东创科技有限公司</t>
  </si>
  <si>
    <t>028-86272109</t>
  </si>
  <si>
    <t>成都市太升北路28号华信大厦709室</t>
  </si>
  <si>
    <t>http://www.cdjzdc.com</t>
  </si>
  <si>
    <t>成都嘉濠科技有限公司</t>
  </si>
  <si>
    <t>028-86164980 | 028-86164990</t>
  </si>
  <si>
    <t>金河路18号金河宾馆东2楼</t>
  </si>
  <si>
    <t>杨建桥</t>
  </si>
  <si>
    <t>http://www.cdjhkj.cc</t>
  </si>
  <si>
    <t>通信产品、计算机软硬件、电子设备研发、销售及技术服务；移动通讯设备租赁；增值电信业务；销售化工原料及产品（除危险品）、化学品、金属材料（稀贵金属除外）、五金交电、电子产品（不含电子出版物）、电线电缆、微电...展开</t>
  </si>
  <si>
    <t>成都嘉纳海威科技有限责任公司</t>
  </si>
  <si>
    <t>028-65171800 | 028-65171900</t>
  </si>
  <si>
    <t>青羊区腾飞大道189号青羊工业总部基地</t>
  </si>
  <si>
    <t>http://www.ganide.com</t>
  </si>
  <si>
    <t>成都嘉鼎鑫信息技术有限公司</t>
  </si>
  <si>
    <t>成都市高新区天府大道东方希望天祥广场2栋4号楼</t>
  </si>
  <si>
    <t>http://www.cdcalabar.com/news/news13.html</t>
  </si>
  <si>
    <t>成都噢猫头鹰科技有限公司</t>
  </si>
  <si>
    <t>成都市青羊区光华东三路中铁西城写字楼</t>
  </si>
  <si>
    <t>http://www.omaotouying.com</t>
  </si>
  <si>
    <t>成都四重科技有限公司</t>
  </si>
  <si>
    <t>028-8544-9952 | 028-85449952</t>
  </si>
  <si>
    <t>成都市锦江区锦华路三段88号汇融国际广场B座1704-1705</t>
  </si>
  <si>
    <t>互联网/电子商务 &amp; 电子技术/半导体/集成电路</t>
  </si>
  <si>
    <t>孔小波</t>
  </si>
  <si>
    <t>http://www.scva.com.cn/</t>
  </si>
  <si>
    <t>计算机软硬件的研发及销售；系统集成；销售：计算机软硬件及外围设备、办公设备及耗材、安防设备、家用电器、通讯设备（不含无线电发射设备）、电线电缆、电子元器件、建材；计算机维修；商务信息咨询。（依法须经批准的...展开</t>
  </si>
  <si>
    <t>成都国信中联投资管理有限公司</t>
  </si>
  <si>
    <t>028-62030666 | 028-85179461 | 028-82739116 | 400-090-1900</t>
  </si>
  <si>
    <t>武侯区武兴四路166号西部智谷D区</t>
  </si>
  <si>
    <t>租赁服务</t>
  </si>
  <si>
    <t>http://www.cdguoxin.com</t>
  </si>
  <si>
    <t>成都国星通信有限公司</t>
  </si>
  <si>
    <t>028-87825469 | 028-87826898 | 028-87826121 | 4008587304</t>
  </si>
  <si>
    <t>成都高新西区</t>
  </si>
  <si>
    <t>http://www.guoxingchina.com.cn</t>
  </si>
  <si>
    <t>成都国腾实业集团有限公司</t>
  </si>
  <si>
    <t>成都市高新西区（西芯大道3号）国腾园</t>
  </si>
  <si>
    <t>何燕</t>
  </si>
  <si>
    <t>http://www.guoteng.com.cn</t>
  </si>
  <si>
    <t>开发、生产、加工、销售电子元器件、集成电路、电子系统及有关电子应用产品、电子计算机软件、硬件、产品及相关技术咨询服务；信息产业投资（不含金融、证券业务）；系统集成；销售金属材料（不含稀贵金属）、化工产品（...展开</t>
  </si>
  <si>
    <t>成都国酿食品股份有限公司</t>
  </si>
  <si>
    <t>028-68611622</t>
  </si>
  <si>
    <t>成都市新都区新繁镇泡菜工业园区新繁大道139号</t>
  </si>
  <si>
    <t>http://www.guoniangfood.com/</t>
  </si>
  <si>
    <t>成都圣恩生物科技有限公司</t>
  </si>
  <si>
    <t>028-82688313 | 028-82688630 | 028-82688650 | 028-82688706</t>
  </si>
  <si>
    <t>温江海峡科技园</t>
  </si>
  <si>
    <t>http://www.snsfood.com</t>
  </si>
  <si>
    <t>成都圣润科技有限公司</t>
  </si>
  <si>
    <t>028-85151810 | 028-85561020</t>
  </si>
  <si>
    <t>金牛区西体路2号奥林花园19-05</t>
  </si>
  <si>
    <t>http://www.sbrid.com/</t>
  </si>
  <si>
    <t>成都圣诺生物制药有限公司</t>
  </si>
  <si>
    <t>028-88202608 | 028-88203613 | 028-88202628 | 13321113716</t>
  </si>
  <si>
    <t>成都市大邑县工业大道一段258号</t>
  </si>
  <si>
    <t>http://www.snbiopharm.com</t>
  </si>
  <si>
    <t>成都坤宝建筑材料有限公司</t>
  </si>
  <si>
    <t>028-67228043 | 400-118-4500 | 13348825100</t>
  </si>
  <si>
    <t>光华大道三段珠江国际花园12栋1单元2301</t>
  </si>
  <si>
    <t>http://www.sckbjc.com</t>
  </si>
  <si>
    <t>成都坤洋实业发展有限公司</t>
  </si>
  <si>
    <t>028-87076228 | 028-87078669</t>
  </si>
  <si>
    <t>成都市青羊区蛟龙工业港B-9</t>
  </si>
  <si>
    <t>http://www.kunyangdeve.com</t>
  </si>
  <si>
    <t>成都埃森普特科技股份有限公司</t>
  </si>
  <si>
    <t>028-85232879 | 18781917693</t>
  </si>
  <si>
    <t>成都蛟龙工业港双流园区新华大道6座</t>
  </si>
  <si>
    <t>http://www.cdhjc.com</t>
  </si>
  <si>
    <t>成都培丰舞台设备工程有限公司</t>
  </si>
  <si>
    <t>028-82688982 | 028-82688985 | 028-82688980</t>
  </si>
  <si>
    <t>成都温江区成都海峡两岸科技产业开发园刘柑路兴元300号</t>
  </si>
  <si>
    <t>影视/媒体/艺术/文化传播 &amp; 机械/设备/重工</t>
  </si>
  <si>
    <t>http://www.pfwtjx.com</t>
  </si>
  <si>
    <t>成都壁峰阁餐饮有限公司</t>
  </si>
  <si>
    <t>028-85506890 | 028-85506280</t>
  </si>
  <si>
    <t>人民南路二段80号</t>
  </si>
  <si>
    <t>http://www.dygcd.net</t>
  </si>
  <si>
    <t>成都大亚商贸有限公司</t>
  </si>
  <si>
    <t>028-87670606 | 028-87642118 | 028-87668075 | 400-6864-315</t>
  </si>
  <si>
    <t>成都市金牛区兴科中路1号DOT迪欧时代9栋</t>
  </si>
  <si>
    <t>http://www.scdare.com/</t>
  </si>
  <si>
    <t>成都大唐房屋中介有限公司</t>
  </si>
  <si>
    <t>028-85672244 | 400-652-3868</t>
  </si>
  <si>
    <t>双流区龙桥路宗申塞纳维129栋902</t>
  </si>
  <si>
    <t>http://www.datangfangwu.com</t>
  </si>
  <si>
    <t>成都大唐线缆有限公司</t>
  </si>
  <si>
    <t>028-87843605</t>
  </si>
  <si>
    <t>高新西区西芯大道10号</t>
  </si>
  <si>
    <t>http://www.datangcable.com.cn</t>
  </si>
  <si>
    <t>成都大帝汉克生物科技有限公司</t>
  </si>
  <si>
    <t>028-82633801 | 028-82633079</t>
  </si>
  <si>
    <t>温江区海峡两岸科技产业开发园蓉台大道北二段123号</t>
  </si>
  <si>
    <t>李天刚</t>
  </si>
  <si>
    <t>http://www.dadicorp.com</t>
  </si>
  <si>
    <t>研发、制造生物制剂（不含药品）、饲料及饲料添加剂，并销售本公司生产的产品，对销售的产品进行售后服务；批发香精、香料及食品添加剂（以上范围不含国家法律法规限制或禁止的项目，涉及许可的凭相关许可证开展经营活动）。</t>
  </si>
  <si>
    <t>成都大热教育科技有限公司</t>
  </si>
  <si>
    <t>028-84313732 | 13666297317</t>
  </si>
  <si>
    <t>成都市高新区天府大道北段1480号德商国际A座403-1</t>
  </si>
  <si>
    <t>http://www.dareedu.com</t>
  </si>
  <si>
    <t>成都天之美医疗美容诊所</t>
  </si>
  <si>
    <t>15110714523 | 15110815563</t>
  </si>
  <si>
    <t>成都市锦江区花园街31号10栋2层3号</t>
  </si>
  <si>
    <t>http://www.cdtzm.com</t>
  </si>
  <si>
    <t>成都天乐互动科技有限公司</t>
  </si>
  <si>
    <t>028-85123261</t>
  </si>
  <si>
    <t>高新区天府三街福年广场1-703</t>
  </si>
  <si>
    <t>http://www.skyfun.cn</t>
  </si>
  <si>
    <t>成都天伦美装饰工程有限公司</t>
  </si>
  <si>
    <t>028-8692-3731 | 028-86923731</t>
  </si>
  <si>
    <t>青羊区顺城街锣锅巷21号</t>
  </si>
  <si>
    <t>http://www.sctlmzs.com</t>
  </si>
  <si>
    <t>成都天佑智隧科技有限公司</t>
  </si>
  <si>
    <t>028-86919510 | 18108130936</t>
  </si>
  <si>
    <t>金牛区二环路北一段111号西南交通大学创新大厦</t>
  </si>
  <si>
    <t>计算机软件 &amp; 交通/运输/物流</t>
  </si>
  <si>
    <t>http://www.tunnelkey.com</t>
  </si>
  <si>
    <t>成都天兴仪表股份有限公司</t>
  </si>
  <si>
    <t>028-84613723</t>
  </si>
  <si>
    <t>龙泉驿区汽车城大道333号</t>
  </si>
  <si>
    <t>http://www.txyb.com.cn</t>
  </si>
  <si>
    <t>成都天和府教育咨询有限公司</t>
  </si>
  <si>
    <t>028-87933955</t>
  </si>
  <si>
    <t>四川省成都金牛区蜀西路46号盛大国际4栋503</t>
  </si>
  <si>
    <t>http://www.tianfuzy.cn/</t>
  </si>
  <si>
    <t>成都天地网信息科技有限公司</t>
  </si>
  <si>
    <t>028-80642100 | 18275252318 | 13672824212 | 13768027876</t>
  </si>
  <si>
    <t>成都市成飞大道1号青羊工业园区总部C区10栋电子商务大厦7楼（公交路线：乘坐78,32,229路成飞大道下，905，319,33妇女儿童医院下）</t>
  </si>
  <si>
    <t>互联网/电子商务 &amp; 原材料和加工</t>
  </si>
  <si>
    <t>龙兴超</t>
  </si>
  <si>
    <t>1,161万(元)</t>
  </si>
  <si>
    <t>http://www.zyctd.com</t>
  </si>
  <si>
    <t>计算机软件开发；投资咨询（不含金融、期货、证券）；会议及展览服务；仓储服务；代理、发布国内各类广告；中药材的种植和销售。（依法须经批准的项目，经相关部门批准后方可开展经营活动）。</t>
  </si>
  <si>
    <t>成都天大不孕不育医院</t>
  </si>
  <si>
    <t>028-85583777 | 4008999777</t>
  </si>
  <si>
    <t>一环路南三段57号</t>
  </si>
  <si>
    <t>http://www.tdbyby.com</t>
  </si>
  <si>
    <t>成都天奥测控技术有限公司</t>
  </si>
  <si>
    <t>028-87559416</t>
  </si>
  <si>
    <t>成都市高新西区新业路88号天奥产业园</t>
  </si>
  <si>
    <t>http://www.spaceon-tc.com</t>
  </si>
  <si>
    <t>成都天奥软件工程有限公司</t>
  </si>
  <si>
    <t>13130985800 | 15040997835 | 13371458708 | 18950538615</t>
  </si>
  <si>
    <t>高新西区新业路88号</t>
  </si>
  <si>
    <t>赵晓虎</t>
  </si>
  <si>
    <t>http://www.spaceon.cn/</t>
  </si>
  <si>
    <t>基础软件及应用软件服务；电子产品的设计、生产、销售和维修及相关技术咨询；计算机系统服务、数据处理、维修；电子工程安装及智能化施工；机械设备的设计、销售、安装；教学专用仪器销售；进出口贸易；电磁兼容测试、技...展开</t>
  </si>
  <si>
    <t>成都天心悦高科技发展有限公司</t>
  </si>
  <si>
    <t>成都市成华区府青路二段一号一单元10号</t>
  </si>
  <si>
    <t>刘心松</t>
  </si>
  <si>
    <t>http://www.tianxinyue.com</t>
  </si>
  <si>
    <t>开发、销售计算机软、硬件；计算机应用、计算机系统集成、网络系统集成；科技服务、技术咨询（不含中介）。（依法须经批准的项目，经相关部门批准后方可开展经营活动）。</t>
  </si>
  <si>
    <t>成都天意天映数字科技传媒股份有限公司</t>
  </si>
  <si>
    <t>028-87099887 | 028-87099855 | 400-066-2766 | 400-021-9210</t>
  </si>
  <si>
    <t>成都市高新区益州大道中段1800号天府软件园G区3栋9楼</t>
  </si>
  <si>
    <t>http://www.tytycg.com</t>
  </si>
  <si>
    <t>成都天星农业科技有限公司</t>
  </si>
  <si>
    <t>028-88611412</t>
  </si>
  <si>
    <t>成都市蒲江县寿安镇元觉村九组88号</t>
  </si>
  <si>
    <t>学术/科研 &amp; 农/林/牧/渔</t>
  </si>
  <si>
    <t>http://www.txnykj.com</t>
  </si>
  <si>
    <t>成都天晴企业管理有限公司</t>
  </si>
  <si>
    <t>028-86699809</t>
  </si>
  <si>
    <t>金牛区兴盛西路2号固特大厦3栋A座406-408</t>
  </si>
  <si>
    <t>http://www.tqpx.cn</t>
  </si>
  <si>
    <t>成都天河鞋业有限公司</t>
  </si>
  <si>
    <t>四川成都市荷花池</t>
  </si>
  <si>
    <t>http://www.dinisha.cn</t>
  </si>
  <si>
    <t>成都天润餐饮管理有限公司</t>
  </si>
  <si>
    <t>028-82093983 | 028-82093997 | 028-66713560 | 400-0222-134</t>
  </si>
  <si>
    <t>温江区光华大道三段1868号德昆新天地2号楼12楼3-4号</t>
  </si>
  <si>
    <t>http://www.chabaidao.com</t>
  </si>
  <si>
    <t>成都天生餐饮管理有限公司</t>
  </si>
  <si>
    <t>双流迎春路5段14号</t>
  </si>
  <si>
    <t>http://www.chabaidao.com/</t>
  </si>
  <si>
    <t>成都天田医疗电器科技有限公司</t>
  </si>
  <si>
    <t>028-83903280 | 13887109529 | 13886555498 | 13886555622</t>
  </si>
  <si>
    <t>成都市新都区军屯工业集中区</t>
  </si>
  <si>
    <t>电子技术/半导体/集成电路 &amp; 医疗设备/器械</t>
  </si>
  <si>
    <t>姜天华</t>
  </si>
  <si>
    <t>http://www.cd-tt.com</t>
  </si>
  <si>
    <t>生产、销售医疗器械（具体经营项目以许可证核定范围为准，有效期至2015年7月5日）、电子产品、自动化仪表、环保设备、空调设备；承接机械加工；货物进出口、技术进出口（法律、行政法规禁止的项目除外,法律、行政法规限制...展开</t>
  </si>
  <si>
    <t>成都天象互动科技有限公司</t>
  </si>
  <si>
    <t>028-69760608</t>
  </si>
  <si>
    <t>高新区天府软件园E区E5-1十四楼</t>
  </si>
  <si>
    <t>http://www.skymoons-cd.com</t>
  </si>
  <si>
    <t>成都天运智邦网络技术有限公司</t>
  </si>
  <si>
    <t>028-85248578 | 028- 85248578 | 028-85248959</t>
  </si>
  <si>
    <t>高新区金桂路238号</t>
  </si>
  <si>
    <t>姚付元</t>
  </si>
  <si>
    <t>http://www.tyzb007.com</t>
  </si>
  <si>
    <t>开发、设计安装计算机网络，计算机软硬件的开发、销售；销售计算机元器件、现代办公用品（不含彩色复印机）、通讯设备（不含无线电发射设备）、机电产品、日用百货；计算机网络技术咨询服务。（依法须经批准的项目，经相...展开</t>
  </si>
  <si>
    <t>成都天马铁路轴承有限公司</t>
  </si>
  <si>
    <t>028-83632851</t>
  </si>
  <si>
    <t>四川省成都市青白江区城厢镇下北街143号</t>
  </si>
  <si>
    <t>http://www.cdtmb.com</t>
  </si>
  <si>
    <t>成都太航科技有限公司</t>
  </si>
  <si>
    <t>028-85316123</t>
  </si>
  <si>
    <t>成都环球中心E1区</t>
  </si>
  <si>
    <t>http://www.tltesoft.com</t>
  </si>
  <si>
    <t>成都奇恩生物科技有限公司</t>
  </si>
  <si>
    <t>028-61030180</t>
  </si>
  <si>
    <t>成都市高新区府城大道中段88号</t>
  </si>
  <si>
    <t>http://www.genomcan.com/</t>
  </si>
  <si>
    <t>成都奔狐信息技术有限公司</t>
  </si>
  <si>
    <t>028-85965683</t>
  </si>
  <si>
    <t>天府软件园D区</t>
  </si>
  <si>
    <t>网络游戏 &amp; 互联网/电子商务</t>
  </si>
  <si>
    <t>http://www.runfox.com</t>
  </si>
  <si>
    <t>成都奥泰万谱科技有限公司</t>
  </si>
  <si>
    <t>028-61988150 | 028-6198815</t>
  </si>
  <si>
    <t>成都市高新区科园南路88号（天府生命科技园）B6-702</t>
  </si>
  <si>
    <t>制药/生物工程 &amp; 学术/科研</t>
  </si>
  <si>
    <t>http://www.all-tech.net.cn</t>
  </si>
  <si>
    <t>成都奥薇姿科技有限公司</t>
  </si>
  <si>
    <t>028-84164934</t>
  </si>
  <si>
    <t>成都武侯锦绣路棕北国际1栋</t>
  </si>
  <si>
    <t>美容/保健</t>
  </si>
  <si>
    <t>http://www.snyhmr.com</t>
  </si>
  <si>
    <t>成都好玩一二三科技有限公司</t>
  </si>
  <si>
    <t>028-85249533 | 028-62037766</t>
  </si>
  <si>
    <t>成都市高新区天府软件园D区D5栋3层</t>
  </si>
  <si>
    <t>赵琼玉</t>
  </si>
  <si>
    <t>1,157万(元)</t>
  </si>
  <si>
    <t>http://www.haowan123.com</t>
  </si>
  <si>
    <t>开发、销售计算机软硬件、电子产品并提供技术服务；计算机技术服务、计算机系统集成；网页设计、电脑动画设计；网络技术开发；通信设备、机械设备的研发及技术服务；市场信息咨询；设计、制作、发布广告（气球广告除外）...展开</t>
  </si>
  <si>
    <t>成都好礼道商贸有限公司</t>
  </si>
  <si>
    <t>028-62020121 | 13981917119</t>
  </si>
  <si>
    <t>锦江区宏济新路49号3-502号</t>
  </si>
  <si>
    <t>酒店/旅游 &amp; 家具/家电/玩具/礼品</t>
  </si>
  <si>
    <t>http://www.haolidao.cn</t>
  </si>
  <si>
    <t>成都好舒适暖通设备工程有限公司</t>
  </si>
  <si>
    <t>028-85062227 | 13666291129</t>
  </si>
  <si>
    <t>四川省成都市武侯区二环路西一段6号成都红星美凯龙环球家居设计博览中心</t>
  </si>
  <si>
    <t>http://www.cd-hss.com</t>
  </si>
  <si>
    <t>成都如丽网络科技有限公司</t>
  </si>
  <si>
    <t>028-87895641</t>
  </si>
  <si>
    <t>成都市锦江区下东大街216号喜年广场3903（东门大桥地铁站A出口往春熙路方向500米）</t>
  </si>
  <si>
    <t>http://www.rongdie.com</t>
  </si>
  <si>
    <t>成都威肯商贸有限公司</t>
  </si>
  <si>
    <t>028-61555188 | 028-86007473</t>
  </si>
  <si>
    <t>成都市武侯区新希望路七号丰德万瑞中心A座7楼（靠二环路人南立交桥东）</t>
  </si>
  <si>
    <t>http://www.topoutdoor.com.cn/</t>
  </si>
  <si>
    <t>成都娃娃营教育科技有限公司</t>
  </si>
  <si>
    <t>028-83419968</t>
  </si>
  <si>
    <t>新光华街7号航天科技大厦43楼</t>
  </si>
  <si>
    <t>http://www.wwcamp.com/</t>
  </si>
  <si>
    <t>成都婚加文化传播有限公司</t>
  </si>
  <si>
    <t>028-84347520 | 02884347520</t>
  </si>
  <si>
    <t>成华区建设南路魔方街12栋4楼</t>
  </si>
  <si>
    <t>生活服务 &amp; 影视/媒体/艺术/文化传播</t>
  </si>
  <si>
    <t>http://www.hunplus.com</t>
  </si>
  <si>
    <t>计算机服务(系统、数据服务、维修) &amp; 印刷/包装/造纸</t>
  </si>
  <si>
    <t>成都学园教育管理有限公司</t>
  </si>
  <si>
    <t>028-87601970 | 028-66955558</t>
  </si>
  <si>
    <t>成都市群星路96号；北京市北四环中路6号</t>
  </si>
  <si>
    <t>http://www.cnhr365.com</t>
  </si>
  <si>
    <t>成都学风教育咨询有限公司</t>
  </si>
  <si>
    <t>成都市青羊区太升北路11号鹏宇大厦B座</t>
  </si>
  <si>
    <t>http://www.xuefengedu.com</t>
  </si>
  <si>
    <t>成都宇宙人信息产业有限责任公司</t>
  </si>
  <si>
    <t>028-87050978</t>
  </si>
  <si>
    <t>一环路西一段155号省社科院13栋302室</t>
  </si>
  <si>
    <t>马新梅</t>
  </si>
  <si>
    <t>http://www.7878778.com</t>
  </si>
  <si>
    <t>技术开发、咨询、推广服务；销售：计算机、通讯设备（不含无线电发射设备）、办公设备（不含彩色复印机）；互联网信息服务（不含新闻、出版、教育、医疗保健、药品、医疗器械、电子商务）。(依法须经批准的项目，经相关部...展开</t>
  </si>
  <si>
    <t>成都宇骋商业管理有限责任公司</t>
  </si>
  <si>
    <t>028-86750259</t>
  </si>
  <si>
    <t>成都市高新区科华南路339号8F</t>
  </si>
  <si>
    <t>房地产 &amp; 物业管理/商业中心</t>
  </si>
  <si>
    <t>http://www.yuhuijob.com/</t>
  </si>
  <si>
    <t>成都安彩敬天科技有限公司</t>
  </si>
  <si>
    <t>028-86141557</t>
  </si>
  <si>
    <t>成都市青羊区少城路6号3楼</t>
  </si>
  <si>
    <t>交通/运输/物流 &amp; 汽车及零配件</t>
  </si>
  <si>
    <t>http://www.gpsacjt.com</t>
  </si>
  <si>
    <t>成都安琪儿医疗控股有限公司</t>
  </si>
  <si>
    <t>028-81922222</t>
  </si>
  <si>
    <t>成都市高新区天府二街269号无国界26栋15层</t>
  </si>
  <si>
    <t>医疗/护理/卫生 &amp; 广告</t>
  </si>
  <si>
    <t>http://www.angel-group.com.cn/</t>
  </si>
  <si>
    <t>成都安科泰丰科技有限公司</t>
  </si>
  <si>
    <t>028-85139508</t>
  </si>
  <si>
    <t>成都市高新区天府大道中段1388号1栋7层778号</t>
  </si>
  <si>
    <t>http://www.cdaktf.com</t>
  </si>
  <si>
    <t>成都安迪生测量有限公司</t>
  </si>
  <si>
    <t>028-6316-5822 | 028-63165822 | 028-63165817</t>
  </si>
  <si>
    <t>经济技术开发区（龙泉驿）车城东七路360号</t>
  </si>
  <si>
    <t>电子技术/半导体/集成电路 &amp; 仪器仪表/工业自动化</t>
  </si>
  <si>
    <t>张俊</t>
  </si>
  <si>
    <t>http://www.andisoon.com/</t>
  </si>
  <si>
    <t>测量设备、阀件、机械设备的研发、生产（另设分支机构或另择经营场地经营）、销售、维修、服务；压力容器的设计、研发、销售；计算机软硬件的研发、销售、及相关技术服务；化工产品（不含危险化学品）、通讯产品（不含无...展开</t>
  </si>
  <si>
    <t>成都宏基建材股份有限公司</t>
  </si>
  <si>
    <t>028-86244444 | 028—85317210 | 028—61778154 | 028—83587887</t>
  </si>
  <si>
    <t>成都市武侯区航空路六号丰德国际广场A3座3A01</t>
  </si>
  <si>
    <t>http://www.cdhuge.com</t>
  </si>
  <si>
    <t>成都宏恒昌网络科技有限公司</t>
  </si>
  <si>
    <t>028-86626598</t>
  </si>
  <si>
    <t>锦江区红星路三段99号银石广场</t>
  </si>
  <si>
    <t>中介服务 &amp; 租赁服务</t>
  </si>
  <si>
    <t>http://www.myfun365.com</t>
  </si>
  <si>
    <t>成都宏明电子科大新材料有限公司</t>
  </si>
  <si>
    <t>028-84866757</t>
  </si>
  <si>
    <t>成都龙泉驿星光中路20号</t>
  </si>
  <si>
    <t>http://www.chinahongke.com</t>
  </si>
  <si>
    <t>成都宏都志远科技有限公司</t>
  </si>
  <si>
    <t>18780015857 | 13088095299</t>
  </si>
  <si>
    <t>成都市青羊区红星路一段</t>
  </si>
  <si>
    <t>金融/投资/证券 &amp; 外包服务</t>
  </si>
  <si>
    <t>http://www.hdzhiyuan.com</t>
  </si>
  <si>
    <t>成都宜居暖通设备有限公司</t>
  </si>
  <si>
    <t>028-86752207 | 13402844817</t>
  </si>
  <si>
    <t>成都市锦江区武成大街2号1607</t>
  </si>
  <si>
    <t>机械/设备/重工 &amp; 家具/家电/玩具/礼品</t>
  </si>
  <si>
    <t>http://www.yiju028.com</t>
  </si>
  <si>
    <t>成都宝声音响设备有限公司</t>
  </si>
  <si>
    <t>028-61313050 | 028-85101578 | 13980085203</t>
  </si>
  <si>
    <t>成都市武侯区武兴二路1-1101号</t>
  </si>
  <si>
    <t>批发/零售 &amp; 租赁服务</t>
  </si>
  <si>
    <t>http://www.cdbsyx.com</t>
  </si>
  <si>
    <t>成都客车股份有限公司</t>
  </si>
  <si>
    <t>028-87987888 | 028-87916227</t>
  </si>
  <si>
    <t>成都市郫县红光镇成灌路西段1098号</t>
  </si>
  <si>
    <t>http://www.shudubus.com</t>
  </si>
  <si>
    <t>成都家之宝装饰工程有限公司</t>
  </si>
  <si>
    <t>028-85085544 | 400-872-6868</t>
  </si>
  <si>
    <t>成都市成华区荆翠西路2号金科中心6-9栋负1层(家宝装饰街内)</t>
  </si>
  <si>
    <t>http://028yage.com/</t>
  </si>
  <si>
    <t>成都富亮玖商贸有限公司</t>
  </si>
  <si>
    <t>028-61990525</t>
  </si>
  <si>
    <t>金牛区龙湖北城天街2期31栋709</t>
  </si>
  <si>
    <t>http://www.fuliangjiu.com</t>
  </si>
  <si>
    <t>成都富时环球商务信息咨询有限公司</t>
  </si>
  <si>
    <t>028-86751736</t>
  </si>
  <si>
    <t>成都市锦江区时代1号2203室</t>
  </si>
  <si>
    <t>http://www.cdfsif.com/</t>
  </si>
  <si>
    <t>成都富森美家居股份有限公司</t>
  </si>
  <si>
    <t>028-82830666 | 028-68787315 | 028-62989999 | 028-61559111</t>
  </si>
  <si>
    <t>成都市蓉都大道将军路68号（成都市三环路北四段川陕立交桥外侧、动物园北500米）</t>
  </si>
  <si>
    <t>批发/零售 &amp; 物业管理/商业中心</t>
  </si>
  <si>
    <t>http://www.fsmjj.com</t>
  </si>
  <si>
    <t>成都寒舍装饰工程有限公司</t>
  </si>
  <si>
    <t>028-61701736 | 18980595950</t>
  </si>
  <si>
    <t>成都市温江区南熏大道三段1325号（依云镇楼下）</t>
  </si>
  <si>
    <t>http://www.hanshezs.com</t>
  </si>
  <si>
    <t>成都寻道科技有限公司</t>
  </si>
  <si>
    <t>028-82143155</t>
  </si>
  <si>
    <t>郫县德源镇大禹东路66号3栋9楼</t>
  </si>
  <si>
    <t>http://www.xdbigdata.com</t>
  </si>
  <si>
    <t>成都尊驰商务服务有限公司</t>
  </si>
  <si>
    <t>028-87773633 | 028-87778433 | 13398189441 | 13388191993</t>
  </si>
  <si>
    <t>成都市金牛区卧牛巷9号2幢1层6号</t>
  </si>
  <si>
    <t>汽车及零配件 &amp; 生活服务</t>
  </si>
  <si>
    <t>http://www.cdzczc.com</t>
  </si>
  <si>
    <t>成都小众机电设备有限公司</t>
  </si>
  <si>
    <t>028-83175826</t>
  </si>
  <si>
    <t>成都市高新区新园南三路86号</t>
  </si>
  <si>
    <t>http://www.cdbanjin.com</t>
  </si>
  <si>
    <t>成都小步创想慧联科技有限公司</t>
  </si>
  <si>
    <t>400-864-9582 | 18190926883</t>
  </si>
  <si>
    <t>成都市武侯区武兴四路西部智谷D区7栋4楼研发部</t>
  </si>
  <si>
    <t>http://www.xbcx.com.cn/</t>
  </si>
  <si>
    <t>成都小蟾科技有限公司</t>
  </si>
  <si>
    <t>成都市高新区天府四街新希望国际</t>
  </si>
  <si>
    <t>http://www.qingtaoke.com/</t>
  </si>
  <si>
    <t>成都少游科技有限公司</t>
  </si>
  <si>
    <t>028-85195530 | 18030585530</t>
  </si>
  <si>
    <t>成都市高新区科园二路创业服务中心A座303</t>
  </si>
  <si>
    <t>网络游戏 &amp; 影视/媒体/艺术/文化传播</t>
  </si>
  <si>
    <t>http://www.shaoyoudigital.com/</t>
  </si>
  <si>
    <t>成都尚品物业管理有限公司</t>
  </si>
  <si>
    <t>028-85099587</t>
  </si>
  <si>
    <t>武侯区</t>
  </si>
  <si>
    <t>物业管理/商业中心 &amp; 生活服务</t>
  </si>
  <si>
    <t>http://www.shangpinwuye.com</t>
  </si>
  <si>
    <t>成都尚锐思科技有限公司</t>
  </si>
  <si>
    <t>028-83382530 | 028-83382531 | 028-83382539 | 028-8338253</t>
  </si>
  <si>
    <t>成都市金牛区金府路88号万通金融广场11楼西塔</t>
  </si>
  <si>
    <t>http://www.scbluestar.com/</t>
  </si>
  <si>
    <t>成都尤立科可壳电器有限公司</t>
  </si>
  <si>
    <t>028-84363221</t>
  </si>
  <si>
    <t>成都市成华区昭觉寺南路260号华润熙悦广场2栋1单元708号</t>
  </si>
  <si>
    <t>http://www.youlk.com</t>
  </si>
  <si>
    <t>成都屋田家居用品有限公司</t>
  </si>
  <si>
    <t>028-84208812 | 028-84208912</t>
  </si>
  <si>
    <t>成华区龙潭乡向龙社区71号</t>
  </si>
  <si>
    <t>http://www.wutian168.com</t>
  </si>
  <si>
    <t>成都岩语商贸有限公司</t>
  </si>
  <si>
    <t>028-85572117 | 15756207776</t>
  </si>
  <si>
    <t>成都市高新区天仁路259号南晶国际A座708室</t>
  </si>
  <si>
    <t>批发/零售 &amp; 家居/室内设计/装潢</t>
  </si>
  <si>
    <t>http://www.dianyemy.com</t>
  </si>
  <si>
    <t>成都川广教育咨询有限公司</t>
  </si>
  <si>
    <t>028-83381611 | 18786729749 | 13726041711</t>
  </si>
  <si>
    <t>锦江区月季街1号</t>
  </si>
  <si>
    <t>生活服务 &amp; 教育/培训/院校</t>
  </si>
  <si>
    <t>http://www.51ebo.com/store/920</t>
  </si>
  <si>
    <t>成都川强机电有限责任公司</t>
  </si>
  <si>
    <t>028-61814430 | 13558827007</t>
  </si>
  <si>
    <t>郫县唐元稹长林街11号</t>
  </si>
  <si>
    <t>http://www.cdcqjd.com</t>
  </si>
  <si>
    <t>成都川缆电缆有限公司</t>
  </si>
  <si>
    <t>028-61778228 | 028-61778192 | 028-87690767 | 028-87611182</t>
  </si>
  <si>
    <t>郫县工业港北区港东二路777号</t>
  </si>
  <si>
    <t>李红东</t>
  </si>
  <si>
    <t>http://www.chuanlan.cn</t>
  </si>
  <si>
    <t>生产、销售：特种电缆、电线电缆及配件、钢铝绞线、钢芯铝绞线、光缆跳线、电器开关、插座、管材；销售：五金交电、电动工具、成套设备、电子产品、金属材料、化工产品（不含危险化学品）、包装材料、电脑软、硬件及耗材...展开</t>
  </si>
  <si>
    <t>成都川蜀通金融服务集团有限公司</t>
  </si>
  <si>
    <t>028-61312296</t>
  </si>
  <si>
    <t>成都是东坡北三路齐力光华商务港</t>
  </si>
  <si>
    <t>http://www.cstfinance.com</t>
  </si>
  <si>
    <t>成都川越教育服务有限责任公司</t>
  </si>
  <si>
    <t>028-85827792 | 028-85827791 | 028-85637025 | 13981706781</t>
  </si>
  <si>
    <t>南昌路199号</t>
  </si>
  <si>
    <t>http://www.cyjyxx.com</t>
  </si>
  <si>
    <t>成都左右互连网络科技有限公司</t>
  </si>
  <si>
    <t>028-85962992 | 028-83193793</t>
  </si>
  <si>
    <t>成都市高新区益州大道中段722号4幢16层1604</t>
  </si>
  <si>
    <t>邱永寿</t>
  </si>
  <si>
    <t>http://www.zuoyouhulian.cn</t>
  </si>
  <si>
    <t>成都巨方商业地产有限公司</t>
  </si>
  <si>
    <t>028-66322111 | 400-096-2540 | 13980820374 | 13541012914</t>
  </si>
  <si>
    <t>成都市武侯区科华北路世外桃源2、3层</t>
  </si>
  <si>
    <t>http://www.cddgg.net</t>
  </si>
  <si>
    <t>成都巨蚁天下科技有限公司</t>
  </si>
  <si>
    <t>028-84447250</t>
  </si>
  <si>
    <t>成都市锦江区盐市口街道大业路39号同瑞国际大厦22-10</t>
  </si>
  <si>
    <t>http://www.cdjytx.com</t>
  </si>
  <si>
    <t>成都巨龙生物科技股份有限公司</t>
  </si>
  <si>
    <t>四川成都温江区海峡科技园西区永科路786号</t>
  </si>
  <si>
    <t>成都市一天公益社会工作服务中心</t>
  </si>
  <si>
    <t>028-87784512</t>
  </si>
  <si>
    <t>武侯区晋沙街10号附6号</t>
  </si>
  <si>
    <t>环保 &amp; 非盈利机构</t>
  </si>
  <si>
    <t>http://www.61jh.org</t>
  </si>
  <si>
    <t>成都市万福实业工程有限公司</t>
  </si>
  <si>
    <t>028-87501001 | 028-87501002 | 028-87501004 | 028-87826455</t>
  </si>
  <si>
    <t>高新西区西源大道4号</t>
  </si>
  <si>
    <t>医疗设备/器械 &amp; 建筑/建材/工程</t>
  </si>
  <si>
    <t>http://www.cdwanfu.com</t>
  </si>
  <si>
    <t>成都市三极科技有限公司</t>
  </si>
  <si>
    <t>028-85880185 | 028-85880207 | 400-000-2737 | 13880117681</t>
  </si>
  <si>
    <t>成都双流西南航空港经济开发区西航港大道中四段785号</t>
  </si>
  <si>
    <t>http://www.first-sanji.cn</t>
  </si>
  <si>
    <t>成都市三顾商贸有限公司</t>
  </si>
  <si>
    <t>028-66679999</t>
  </si>
  <si>
    <t>成都市东三环二段龙潭工业园区成致路18号</t>
  </si>
  <si>
    <t>http://www.sangu.cn</t>
  </si>
  <si>
    <t>成都市东区医院</t>
  </si>
  <si>
    <t>028-68881999 | 13550059120</t>
  </si>
  <si>
    <t>锦江区琉璃场经天路2号</t>
  </si>
  <si>
    <t>http://www.cddq120.com</t>
  </si>
  <si>
    <t>成都市五四六装饰工程有限公司</t>
  </si>
  <si>
    <t>028-86699022</t>
  </si>
  <si>
    <t>成华区金科中心</t>
  </si>
  <si>
    <t>http://www.cdii.com.cn/</t>
  </si>
  <si>
    <t>成都市交通规划勘察设计院</t>
  </si>
  <si>
    <t>028-86925954 | 028-86912819</t>
  </si>
  <si>
    <t>成都市高新区盛和一路66号</t>
  </si>
  <si>
    <t>http://www.scodi.cn/</t>
  </si>
  <si>
    <t>成都市众鑫农用化工有限责任公司</t>
  </si>
  <si>
    <t>028-66076057 | 13330961865</t>
  </si>
  <si>
    <t>静渝路2号高新农资市场2区7--21</t>
  </si>
  <si>
    <t>张骥</t>
  </si>
  <si>
    <t>http://www.zxnh.com</t>
  </si>
  <si>
    <t>批发：山东泰来化学有限公司生产的农药[仅限票据交易，不得存放实物和样品][均不含剧毒农药]（凭许可证内容、许可方式及许可时效经营至2015年5月8日）；销售：农用机械、塑料制品、农副土特产品、化工原料及产品、五金交...展开</t>
  </si>
  <si>
    <t>成都市优邸装饰工程有限公司</t>
  </si>
  <si>
    <t>028--61380399</t>
  </si>
  <si>
    <t>高新区天府二街复城国际T4-2007</t>
  </si>
  <si>
    <t>http://www.unistyledesign.com</t>
  </si>
  <si>
    <t>成都市佳味香餐饮管理有限公司</t>
  </si>
  <si>
    <t>028-83280252 | 13088019351 | 13882066238</t>
  </si>
  <si>
    <t>成都市建设路钻石广场B座2407室</t>
  </si>
  <si>
    <t>http://www.jiaweixiang.com.cn</t>
  </si>
  <si>
    <t>成都市保丽康科技有限公司</t>
  </si>
  <si>
    <t>028-82529309</t>
  </si>
  <si>
    <t>成都或新津</t>
  </si>
  <si>
    <t>http://www.baolikangkeji.com</t>
  </si>
  <si>
    <t>成都市兰方科技有限责任公司</t>
  </si>
  <si>
    <t>400-8956-895 | 15002805525</t>
  </si>
  <si>
    <t>高新区都会路55号城南天府1-1-1004</t>
  </si>
  <si>
    <t>http://www.lfkj168.com</t>
  </si>
  <si>
    <t>成都市兴名源电器有限公司</t>
  </si>
  <si>
    <t>028-88269989 | 028-88269919 | 028-88269916 | 028 88269916</t>
  </si>
  <si>
    <t>成都市大邑县工业区兴业大道66号</t>
  </si>
  <si>
    <t>程曦</t>
  </si>
  <si>
    <t>四川省成都市大邑县</t>
  </si>
  <si>
    <t>http://www.schgq.com</t>
  </si>
  <si>
    <t>生产、销售高低压互感器、高压计量箱及各种绝缘配套件、高低避雷器、高低压电力成套设备等电器（以上经营范围国家法律法规规定限制的除外，需许可证的凭许可证在有效期内经营）。</t>
  </si>
  <si>
    <t>成都市凯信兴盛装饰工程有限公司</t>
  </si>
  <si>
    <t>028-82722253</t>
  </si>
  <si>
    <t>温江区来凤路288号凯信双子国际二楼</t>
  </si>
  <si>
    <t>家居/室内设计/装潢 &amp; 房地产</t>
  </si>
  <si>
    <t>http://www.kxxs88.com/</t>
  </si>
  <si>
    <t>成都市千鸟装饰设计工程有限公司</t>
  </si>
  <si>
    <t>028-69717936</t>
  </si>
  <si>
    <t>成都市武侯区盛和一路康普雷斯1栋1单元15楼</t>
  </si>
  <si>
    <t>http://www.cdqnzs.com</t>
  </si>
  <si>
    <t>成都市华丽思化妆造型职业技能培训学校</t>
  </si>
  <si>
    <t>028-61669225 | 4006088955</t>
  </si>
  <si>
    <t>高新西区天目路77号保利香槟国际12栋2单元7楼（地铁2号线百草路站A出口50米）</t>
  </si>
  <si>
    <t>http://www.hualss.com</t>
  </si>
  <si>
    <t>成都市双流区聚源融资投资管理服务有限公司</t>
  </si>
  <si>
    <t>028-61915892</t>
  </si>
  <si>
    <t>成都市双流区金河路2001号白河左岸商业楼二楼</t>
  </si>
  <si>
    <t>http://www.sljygs.com/</t>
  </si>
  <si>
    <t>成都市双流县戴氏教育培训学校</t>
  </si>
  <si>
    <t>028-87067286</t>
  </si>
  <si>
    <t>双流县西安路一段108号戴氏教育培训学校</t>
  </si>
  <si>
    <t>http://www.dsmsedu.com</t>
  </si>
  <si>
    <t>成都市双流壁挂热交换器有限责任公司</t>
  </si>
  <si>
    <t>028-85858108 | 028-85858508</t>
  </si>
  <si>
    <t>双流县彭镇工业港A区（乘坐3路公交车至云龙加油站下，在九天家私隔壁）</t>
  </si>
  <si>
    <t>新能源 &amp; 家具/家电/玩具/礼品</t>
  </si>
  <si>
    <t>杨启林</t>
  </si>
  <si>
    <t>http://www.cdqiling.com</t>
  </si>
  <si>
    <t>加工、制造热交换器（国家专项审批的除外），燃气热水器配件生产、销售热交换器；销售热水器及配件、锅炉配件及机电产品、家具电器、洁具；从事货物及技术的进出口对外贸易；以及其他无需许可或者审批的合法项目（以上项...展开</t>
  </si>
  <si>
    <t>成都市合航商贸有限公司</t>
  </si>
  <si>
    <t>028-61600147 | 13980749568</t>
  </si>
  <si>
    <t>新都区顺运路66号新洋轮胎市场3-12号</t>
  </si>
  <si>
    <t>http://www.cdhehang.com</t>
  </si>
  <si>
    <t>成都市城塑线缆有限公司</t>
  </si>
  <si>
    <t>028-86799096 | 028-87692767</t>
  </si>
  <si>
    <t>成都市金牛区金府路555号万贯五金机电城22大厅13-14号</t>
  </si>
  <si>
    <t>肖征</t>
  </si>
  <si>
    <t>http://www.cdchengsu.com</t>
  </si>
  <si>
    <t>成都市大匠通科技有限公司</t>
  </si>
  <si>
    <t>028-86136271 | 4006565569 | 18113144379</t>
  </si>
  <si>
    <t>成都市金河路59号尊城国际10楼</t>
  </si>
  <si>
    <t>http://www.djtsoft.cn</t>
  </si>
  <si>
    <t>成都市大通路桥机械有限公司</t>
  </si>
  <si>
    <t>028-82555166 | 13908172044</t>
  </si>
  <si>
    <t>四川省成都市新津县工业园区A区希望西路356号</t>
  </si>
  <si>
    <t>伍大同</t>
  </si>
  <si>
    <t>http://www.datonginc.com</t>
  </si>
  <si>
    <t>研发生产销售及施工：桥梁伸缩装置、桥梁支座、建筑支座、隔震支座、预应力锚具、波纹管、声屏障、桥面防水材料；环保工程施工、支座更换、旧桥加固、建筑结构补强；货物进出口。</t>
  </si>
  <si>
    <t>多元化业务集团公司 &amp; 贸易/进出口</t>
  </si>
  <si>
    <t>成都市好莱客家居经营部</t>
  </si>
  <si>
    <t>400-8890-800 | 15092544010</t>
  </si>
  <si>
    <t>成都高新区天和西二街189号富森一号软装馆B栋1310</t>
  </si>
  <si>
    <t>http://www.holike.com/</t>
  </si>
  <si>
    <t>成都市安吉源电子有限公司</t>
  </si>
  <si>
    <t>028-83345577</t>
  </si>
  <si>
    <t>成都市高新区盛安街401号凯旋中心A座12楼（铁像寺旁）</t>
  </si>
  <si>
    <t>http://www.szajy.com</t>
  </si>
  <si>
    <t>成都市小书童教育服务管理有限公司</t>
  </si>
  <si>
    <t>028-87350719</t>
  </si>
  <si>
    <t>成都市高新区神仙树西路</t>
  </si>
  <si>
    <t>http://www.xiaoshutong.cn</t>
  </si>
  <si>
    <t>成都市尚筑装饰工程设计有限公司</t>
  </si>
  <si>
    <t>028-85188662 | 028-66508696</t>
  </si>
  <si>
    <t>武侯区星狮路711号大合仓商馆1栋1单元11楼</t>
  </si>
  <si>
    <t>http://www.szgjsj.com</t>
  </si>
  <si>
    <t>成都市居安乐物业服务有限公司</t>
  </si>
  <si>
    <t>028-83077720</t>
  </si>
  <si>
    <t>新都区新都镇金都街131号“鑫园小区”1-1-6号</t>
  </si>
  <si>
    <t>http://www.juanlewy.com</t>
  </si>
  <si>
    <t>成都市彭州兰天无线电厂</t>
  </si>
  <si>
    <t>028-83740095 | 028-83741399</t>
  </si>
  <si>
    <t>彭州市西郊乡檀木村一组</t>
  </si>
  <si>
    <t>http://www.ltwxd.com.cn</t>
  </si>
  <si>
    <t>成都市志诚商标代理有限公司</t>
  </si>
  <si>
    <t>028-85552617</t>
  </si>
  <si>
    <t>一环路南三段28号核动力设计院科技开发楼A座203-204</t>
  </si>
  <si>
    <t>http://www.chinashangbiaowang.com</t>
  </si>
  <si>
    <t>成都市恒亿化工产品有限公司</t>
  </si>
  <si>
    <t>028-85283418 | 028-85177065</t>
  </si>
  <si>
    <t>成都市静沙南路29号沙河壹号7栋503</t>
  </si>
  <si>
    <t>http://www.cdhyhg.com</t>
  </si>
  <si>
    <t>成都市成华区易森文化艺术学校</t>
  </si>
  <si>
    <t>028-83240188 | 18008002088 | 18008003088</t>
  </si>
  <si>
    <t>成都市双建路92号和新都区二台子驿站环路99号</t>
  </si>
  <si>
    <t>http://www.028ysys.com</t>
  </si>
  <si>
    <t>成都市投资宝金融外包服务有限公司</t>
  </si>
  <si>
    <t>028-69562772 | 400-028-6777 | 18081878393</t>
  </si>
  <si>
    <t>成都市高新区孵化园5号楼316室</t>
  </si>
  <si>
    <t>http://www.cdtzb.com</t>
  </si>
  <si>
    <t>成都市新兴粮油有限公司</t>
  </si>
  <si>
    <t>028-88719085 | 028-88710338 | 13233371814 | 13233373246</t>
  </si>
  <si>
    <t>成都市玉林东街16号美领居2单元18-3</t>
  </si>
  <si>
    <t>董国华</t>
  </si>
  <si>
    <t>四川省成都市邛崃市</t>
  </si>
  <si>
    <t>成都市邛崃工商行政管理局</t>
  </si>
  <si>
    <t>http://WWW.CNXXLY.COM</t>
  </si>
  <si>
    <t>生产销售大米、食用植物油；销售粮食制品；收购：油菜籽、黄谷、小麦、油料作物；自营和代理各类商品及技术的进出口业务。（国家限制经营或禁止进出口的商品及技术除外）。</t>
  </si>
  <si>
    <t>成都市新和包装材料有限公司</t>
  </si>
  <si>
    <t>028-87702053 | 028-61368916 | 18980828519</t>
  </si>
  <si>
    <t>金牛区金府路777号五金机电城47栋4号</t>
  </si>
  <si>
    <t>批发/零售 &amp; 贸易/进出口</t>
  </si>
  <si>
    <t>http://www.xinhe123.cn</t>
  </si>
  <si>
    <t>成都市新筑路桥机械股份有限公司</t>
  </si>
  <si>
    <t>028-82556968</t>
  </si>
  <si>
    <t>四川新津工业园区</t>
  </si>
  <si>
    <t>黄志明</t>
  </si>
  <si>
    <t>http://www.xinzhu.com</t>
  </si>
  <si>
    <t>金属桥梁结构及桥梁零件的设计制造；建筑用金属结构、构件的设计制造；橡胶制品的设计制造；建筑工程用机械的设计制造；铁路机车车辆配件和铁路专用设备及器材、配件的设计制造；环境污染防治专用设备的设计制造；工程设...展开</t>
  </si>
  <si>
    <t>教育/培训/院校 &amp; 公关/市场推广/会展</t>
  </si>
  <si>
    <t>成都市晓宏昌商贸有限公司</t>
  </si>
  <si>
    <t>028-87059539 | 028-85032169</t>
  </si>
  <si>
    <t>成都市武侯区金履一路218号优博广场2-802</t>
  </si>
  <si>
    <t>http://www.cdluntai.com/</t>
  </si>
  <si>
    <t>成都市晟雷科技有限公司</t>
  </si>
  <si>
    <t>028-83077017</t>
  </si>
  <si>
    <t>新都区马超西路299号</t>
  </si>
  <si>
    <t>王博</t>
  </si>
  <si>
    <t>361万(元)</t>
  </si>
  <si>
    <t>http://www.slei.cn</t>
  </si>
  <si>
    <t>计算机应用软件开发；计算机信息系统集成；网络工程的技术开发；安防系统的设计、安装与维护；计算机系统的软硬件安装与技术咨询；智能交通系统、卫星定位系统的开发与销售；建筑智能化工程施工；销售：电脑及配件、通信...展开</t>
  </si>
  <si>
    <t>成都市晶林教育咨询有限公司</t>
  </si>
  <si>
    <t>028-8524-6429</t>
  </si>
  <si>
    <t>成都市高新区交子北2路AFC中航国际广场B座1902</t>
  </si>
  <si>
    <t>http://www.jinglinjiaoyu.com/</t>
  </si>
  <si>
    <t>成都市智人谷广告有限公司</t>
  </si>
  <si>
    <t>028-85321770</t>
  </si>
  <si>
    <t>高新区天府大道中段500号东方希望天祥广场3栋2-601</t>
  </si>
  <si>
    <t>http://www.zhirengu.com</t>
  </si>
  <si>
    <t>成都市武侯区久久皇冠制冷设备厂</t>
  </si>
  <si>
    <t>028-83172377 | 13880837635 | 18280431793 | 15608212732</t>
  </si>
  <si>
    <t>双流金桥</t>
  </si>
  <si>
    <t>http://www.99huangguan.cn</t>
  </si>
  <si>
    <t>成都市武侯区品睿社科教育培训学校</t>
  </si>
  <si>
    <t>028-61980377 | 028-62336457 | 400-001-9007 | 18828092001</t>
  </si>
  <si>
    <t>成都：西门校区：成都市青羊区光华村大地新光华广场A1栋11楼26-27号\市中心校区：成都市九眼桥望江路1号中海广场22楼5、6号；重庆：重庆市渝中区大坪单巷子88号康德国际5A甲级写字楼</t>
  </si>
  <si>
    <t>http://www.pinruiedu.com</t>
  </si>
  <si>
    <t>成都市武侯区天骄幼稚园</t>
  </si>
  <si>
    <t>028-85061707 | 400-800-7230 | 18080177883 | 18980078250</t>
  </si>
  <si>
    <t>成都市武侯区机投镇果堰村七组79号</t>
  </si>
  <si>
    <t>http://www.cdwh.gov.cn/index.php/?cid=4863&amp;tid=430395</t>
  </si>
  <si>
    <t>成都市武侯区新思维培训学校</t>
  </si>
  <si>
    <t>028-66009333 | 4000605888</t>
  </si>
  <si>
    <t>青羊区顺城大街269号富力中心四楼</t>
  </si>
  <si>
    <t>http://www.xswxx.com</t>
  </si>
  <si>
    <t>成都市武侯区金色海蓉幼稚园</t>
  </si>
  <si>
    <t>武侯区高攀路高远二路36号</t>
  </si>
  <si>
    <t>成都市氧发堂生物科技有限公司</t>
  </si>
  <si>
    <t>028-82001567 | 400-855-6733 | 400-702-5858</t>
  </si>
  <si>
    <t>崇州市辰居路181号</t>
  </si>
  <si>
    <t>生活服务 &amp; 制药/生物工程</t>
  </si>
  <si>
    <t>http://www.yangfatang.cn</t>
  </si>
  <si>
    <t>成都市法味朵朵餐饮管理有限公司</t>
  </si>
  <si>
    <t>四川省成都市高新区中和大道98号三利宅院17-11（筹备处）</t>
  </si>
  <si>
    <t>http://www.groupeleduff.com</t>
  </si>
  <si>
    <t>成都市泽南贸易有限公司</t>
  </si>
  <si>
    <t>028-61539269 | 400-998-3788</t>
  </si>
  <si>
    <t>成都市建设北路三段301号泽南大厦4楼人事部</t>
  </si>
  <si>
    <t>http://www.izenan.com/</t>
  </si>
  <si>
    <t>成都市润东实业有限公司</t>
  </si>
  <si>
    <t>028-85408309 | 028-85460560</t>
  </si>
  <si>
    <t>一环路南一段四川大学西区机电科技楼3楼</t>
  </si>
  <si>
    <t>马咏梅</t>
  </si>
  <si>
    <t>250万(元)</t>
  </si>
  <si>
    <t>http://www.cdrundle.com</t>
  </si>
  <si>
    <t>环保水处理设备、烟尘处理设备的研究、安装、调试；机电成套设备维护、保养及清洗工程；塑胶地坪修整服务；计算机软硬件研发销售并提供技术咨询、技术服务、技术转让；系统集成服务；网络技术开发；企业管理咨询；综合网...展开</t>
  </si>
  <si>
    <t>成都市清华坊楼宇服务有限责任公司</t>
  </si>
  <si>
    <t>028-83357655</t>
  </si>
  <si>
    <t>成都市高新区神仙树南路53号附91号</t>
  </si>
  <si>
    <t>http://www.cdqhf.net</t>
  </si>
  <si>
    <t>成都市溪谷科技有限公司</t>
  </si>
  <si>
    <t>成都市青羊区蜀金路1号金沙万瑞中心B座1406溪谷科技</t>
  </si>
  <si>
    <t>http://www.lanyin.net</t>
  </si>
  <si>
    <t>成都市火速生物科技研究所</t>
  </si>
  <si>
    <t>028-85036477 | 400-800-1939</t>
  </si>
  <si>
    <t>成都市武侯大道文昌段46号</t>
  </si>
  <si>
    <t>http://www.huosukj.com</t>
  </si>
  <si>
    <t>成都市环丰食品有限公司</t>
  </si>
  <si>
    <t>028-83068310 | 028－83068315 | 028－83068310 | 400-028-5718</t>
  </si>
  <si>
    <t>新都区龙桥镇龙腾大道</t>
  </si>
  <si>
    <t>http://www.qianweifang.com</t>
  </si>
  <si>
    <t>农/林/牧/渔 &amp; 金融/投资/证券</t>
  </si>
  <si>
    <t>成都市百熙广告有限责任公司</t>
  </si>
  <si>
    <t>成都市锦江区锦江区航天科技大厦42楼</t>
  </si>
  <si>
    <t>http://www.yjbys.com/gaoxiao/3258423.html</t>
  </si>
  <si>
    <t>成都市益诚药业有限公司</t>
  </si>
  <si>
    <t>028-69926980 | 18382321728</t>
  </si>
  <si>
    <t>成都市新都区龙桥镇三多村二社</t>
  </si>
  <si>
    <t>http://www.scycyy.com</t>
  </si>
  <si>
    <t>成都市神越空间科技有限责任公司</t>
  </si>
  <si>
    <t>成都市武侯区聚龙路摩尔国际B座4楼神越空间科技</t>
  </si>
  <si>
    <t>汽车及零配件 &amp; 批发/零售</t>
  </si>
  <si>
    <t>http://www.cdshenyue.com.cn</t>
  </si>
  <si>
    <t>成都市福思瑞化工有限公司</t>
  </si>
  <si>
    <t>成都市成华区</t>
  </si>
  <si>
    <t>岳建平</t>
  </si>
  <si>
    <t>http://www.fusirui.com</t>
  </si>
  <si>
    <t>批发、零售：危险化学品(凭许可证经营，有效期至2015年02月05日)、塑料原料及制品、五金交电、建材、橡胶制品。</t>
  </si>
  <si>
    <t>成都市科创巴赛科技有限公司</t>
  </si>
  <si>
    <t>新都区清流镇同义村</t>
  </si>
  <si>
    <t>http://cdskcbskjyxgs.joojcc.com/</t>
  </si>
  <si>
    <t>成都市红港财务管理咨询有限公司</t>
  </si>
  <si>
    <t>028-85094559 | 028-86037033 | 028-68306651 | 15202858238</t>
  </si>
  <si>
    <t>高新区天府三街峰汇中心一号楼1801室</t>
  </si>
  <si>
    <t>http://www.cdhg66.com/</t>
  </si>
  <si>
    <t>成都市红满堂文化传播有限公司</t>
  </si>
  <si>
    <t>028-65385165 | 15228845176</t>
  </si>
  <si>
    <t>成都市金牛区万达广场</t>
  </si>
  <si>
    <t>http://www.cdhmthl.com</t>
  </si>
  <si>
    <t>成都市红珊瑚广告传播有限责任公司</t>
  </si>
  <si>
    <t>028-87653285 | 15828682250 | 15108285472</t>
  </si>
  <si>
    <t>http://www.cdhongshanhu.cn</t>
  </si>
  <si>
    <t>成都市美幻科技有限公司</t>
  </si>
  <si>
    <t>028-85980483 | 028-85980400 | 028-85980418</t>
  </si>
  <si>
    <t>成都市高新区天府软件园D6栋17楼</t>
  </si>
  <si>
    <t>王暾</t>
  </si>
  <si>
    <t>http://www.huania.com</t>
  </si>
  <si>
    <t>计算机软硬件、电子产品的研发、生产（工业行业另设分支机构经营或另择经营场地经营）、销售及技术服务、技术咨询；计算机系统集成；通讯设备的研发、销售（不含无线电广播电视发射设备及卫星地面接收设备）及技术服务；...展开</t>
  </si>
  <si>
    <t>成都市美康三杉木业有限公司</t>
  </si>
  <si>
    <t>400-6606-033 | 15928992952</t>
  </si>
  <si>
    <t>温江区海科西路589号</t>
  </si>
  <si>
    <t>张焕兵</t>
  </si>
  <si>
    <t>http://www.sansonmy.com</t>
  </si>
  <si>
    <t>生产、加工、销售：人造板、木制品、套装门、柜门；销售：化工原料及产品（不含危险品）、家具、建筑材料及辅料、五金交电、日用百货、电器及其他无需许可或审批的合法项目。</t>
  </si>
  <si>
    <t>成都市耐斯特精密模具有限公司</t>
  </si>
  <si>
    <t>028-83746676 | 028-84211180</t>
  </si>
  <si>
    <t>彭州市三界镇</t>
  </si>
  <si>
    <t>王平</t>
  </si>
  <si>
    <t>http://www.cdnicety.com</t>
  </si>
  <si>
    <t>制造、加工：模具、模具制件；加工：机械设备、五金工具（消防合格后方可经营）；销售：模具、模具制件、五金工具、机械设备。（以上经营项目不含法律法规和国务院决定需要前置审批和许可的项目）。</t>
  </si>
  <si>
    <t>028-65003640</t>
  </si>
  <si>
    <t>成都市武侯区武兴五路西部智谷A区4栋9楼</t>
  </si>
  <si>
    <t>http://www.tengqi.cc</t>
  </si>
  <si>
    <t>成都市腾豪文化传媒有限公司</t>
  </si>
  <si>
    <t>028-86265918 | 13183896522</t>
  </si>
  <si>
    <t>高攀路2号魏玛国际5栋24楼17-18号</t>
  </si>
  <si>
    <t>http://www.cdtenghao.com</t>
  </si>
  <si>
    <t>成都市花中花农业发展有限责任公司</t>
  </si>
  <si>
    <t>028-82462062</t>
  </si>
  <si>
    <t>成都市新津县花桥镇长绍街5号</t>
  </si>
  <si>
    <t>http://www.cdhzh.net</t>
  </si>
  <si>
    <t>成都市荣贸食品有限公司</t>
  </si>
  <si>
    <t>028- 84304600 | 028-84304600</t>
  </si>
  <si>
    <t>成都市一环路东三段64号</t>
  </si>
  <si>
    <t>http://www.chinarmfood.com</t>
  </si>
  <si>
    <t>成都市蓝鸟服装有限公司</t>
  </si>
  <si>
    <t>028-85585888 | 13808028333</t>
  </si>
  <si>
    <t>蛟龙工业港双流园区黄海路132号</t>
  </si>
  <si>
    <t>http://www.xiaofu.cn</t>
  </si>
  <si>
    <t>成都市藩信宏业融资担保有限公司</t>
  </si>
  <si>
    <t>028-65556555 | 028-86638215</t>
  </si>
  <si>
    <t>成都市青羊区西华门街17号天府中心17楼(市房管局斜对面）</t>
  </si>
  <si>
    <t>http://www.cdfanxin.com</t>
  </si>
  <si>
    <t>成都市誉祥富餐饮管理有限公司</t>
  </si>
  <si>
    <t>028-86102680</t>
  </si>
  <si>
    <t>高新区天府大道中段1388号1栋四楼</t>
  </si>
  <si>
    <t>http://www.yxfood.com/contact.html</t>
  </si>
  <si>
    <t>多元化业务集团公司 &amp; 互联网/电子商务</t>
  </si>
  <si>
    <t>成都市远纬通讯器材有限责任公司</t>
  </si>
  <si>
    <t>028-86530978 | 028-86759878 | 028-86915978 | 028-85539686</t>
  </si>
  <si>
    <t>成都市青羊区太升南路童子街48号</t>
  </si>
  <si>
    <t>何金伟</t>
  </si>
  <si>
    <t>70万(元)</t>
  </si>
  <si>
    <t>http://www.cdhuawei.cn</t>
  </si>
  <si>
    <t>销售、维修：通讯器材。(依法须经批准的项目，经相关部门批准后方可开展经营活动)。</t>
  </si>
  <si>
    <t>成都市都江堰春盛中药饮片股份有限公司</t>
  </si>
  <si>
    <t>028-87234578</t>
  </si>
  <si>
    <t>都江堰市经济开发区金藤路15号</t>
  </si>
  <si>
    <t>http://www.djycs.cn</t>
  </si>
  <si>
    <t>成都市金牛区信丽诚美容化妆品商贸部</t>
  </si>
  <si>
    <t>一环路北三段梁家巷南玻商厦B座1205室</t>
  </si>
  <si>
    <t>美容/保健 &amp; 快速消费品(食品、饮料、化妆品)</t>
  </si>
  <si>
    <t>http://www.scxlc.com</t>
  </si>
  <si>
    <t>成都市金牛区橄榄树英语幼儿园</t>
  </si>
  <si>
    <t>028）85105628 | 028）87680081 | 028）87685210 | 028-87680081</t>
  </si>
  <si>
    <t>成都市金牛区金沙路88号懋园国际商住城</t>
  </si>
  <si>
    <t>http://www.olivetree-cn.com</t>
  </si>
  <si>
    <t>成都市金牛区阿斯顿英语培训学校</t>
  </si>
  <si>
    <t>028-87716661</t>
  </si>
  <si>
    <t>成都市金牛区沙湾路266号攀钢金贸大厦3F</t>
  </si>
  <si>
    <t>http://www.cdaston.com</t>
  </si>
  <si>
    <t>成都市金虎家俱有限公司</t>
  </si>
  <si>
    <t>400-966-7078 | 18382050687 | 13908090803</t>
  </si>
  <si>
    <t>龙桥镇列维士路358号</t>
  </si>
  <si>
    <t>http://www.jinhudz.cn</t>
  </si>
  <si>
    <t>成都市鑫美源实业有限责任公司</t>
  </si>
  <si>
    <t>028-87701488 | 028-87686848 | 13880538910</t>
  </si>
  <si>
    <t>金牛区一品天下大街999号金牛市民中心A座1104</t>
  </si>
  <si>
    <t>http://www.cdxmybj.com</t>
  </si>
  <si>
    <t>成都市锐信安信息安全技术有限公司</t>
  </si>
  <si>
    <t>028-65291095</t>
  </si>
  <si>
    <t>益州大道1858号G7-902</t>
  </si>
  <si>
    <t>祁志敏</t>
  </si>
  <si>
    <t>http://www.ruixinan.com</t>
  </si>
  <si>
    <t>计算机信息系统安全检测、等级测评、计算机信息安全咨询、计算机信息系统的安全风险评估、计算机系统设计及计算机信息系统软硬件产品的测试服务；工程监理；电子产品的销售；软硬件研发。（依法须经批准的项目，经相关部...展开</t>
  </si>
  <si>
    <t>成都市锦江区华新文登培训学校</t>
  </si>
  <si>
    <t>028-68685156 | 13018212112</t>
  </si>
  <si>
    <t>成都市武侯区科华北路57号4楼</t>
  </si>
  <si>
    <t>http://www.hxwendeng.com</t>
  </si>
  <si>
    <t>成都市锦江区四方幼稚园</t>
  </si>
  <si>
    <t>028-85911230 | 18981717011</t>
  </si>
  <si>
    <t>锦江区经天路13号</t>
  </si>
  <si>
    <t>http://sifangyouzhiyuan.tx2010.cn</t>
  </si>
  <si>
    <t>成都市锦江区大道教育培训学校</t>
  </si>
  <si>
    <t>028-61685666 | 028-85925236 | 028-83156123 | 028-85581810</t>
  </si>
  <si>
    <t>成都高新区环球中心S区1806</t>
  </si>
  <si>
    <t>http://www.jiaxiangjiusi.com/</t>
  </si>
  <si>
    <t>成都市锦江区妇幼保健院</t>
  </si>
  <si>
    <t>028-6507-6437</t>
  </si>
  <si>
    <t>成都市锦江区静秀路66号</t>
  </si>
  <si>
    <t>http://www.jjfck.com/</t>
  </si>
  <si>
    <t>成都市阳光电器工业有限公司</t>
  </si>
  <si>
    <t>028-85867664 | 028-85865719</t>
  </si>
  <si>
    <t>成都市双流县西航港经济开发区空港一路二段668号</t>
  </si>
  <si>
    <t>http://www.cdygdq.com</t>
  </si>
  <si>
    <t>成都市青少年宫培训中心</t>
  </si>
  <si>
    <t>028-86743664 | 028-86628464</t>
  </si>
  <si>
    <t>成都市青羊区顺城大街262号</t>
  </si>
  <si>
    <t>http://www.cdqsng.com</t>
  </si>
  <si>
    <t>成都市青羊天天用纸品印刷有限公司</t>
  </si>
  <si>
    <t>028-87469494 | 028-87460753</t>
  </si>
  <si>
    <t>青羊区苏坡万家工业园万家二组39号</t>
  </si>
  <si>
    <t>原材料和加工 &amp; 印刷/包装/造纸</t>
  </si>
  <si>
    <t>闫天辉</t>
  </si>
  <si>
    <t>http://www.cdtty.com</t>
  </si>
  <si>
    <t>其他印刷品印刷（有效期为2016年2月20日）；销售：计算机软件及辅助设备，文化、体育用品及器材，纸盒；进出口贸易。(依法须经批准的项目，经相关部门批准后方可开展经营活动)。</t>
  </si>
  <si>
    <t>成都市顺驰通汽车租赁有限公司</t>
  </si>
  <si>
    <t>028-87371323 | 400 816 2566 | 4008162566 | 400-816-2566</t>
  </si>
  <si>
    <t>四川省成都市青羊区江汉路29号附2号</t>
  </si>
  <si>
    <t>http://www.sctzcw.com</t>
  </si>
  <si>
    <t>成都市驰龙科技有限公司</t>
  </si>
  <si>
    <t>028-68038011 | 13880156669</t>
  </si>
  <si>
    <t>成都市青华路42号</t>
  </si>
  <si>
    <t>郭卫兴</t>
  </si>
  <si>
    <t>http://www.cdchilong.com</t>
  </si>
  <si>
    <t>计算机软硬件研发及销售；计算机系统集成；网络工程设计施工；销售：计算机配件、办公用品、仪器仪表、电子产品、文化体育用品、教学设备、五金交电、建材、节能机械设备；安全技术防范工程设计施工；建筑智能化工程施工...展开</t>
  </si>
  <si>
    <t>成都市高博汇科信息科技有限公司</t>
  </si>
  <si>
    <t>028-86040410</t>
  </si>
  <si>
    <t>成都市高新区高朋大道5号B701</t>
  </si>
  <si>
    <t>朱小军</t>
  </si>
  <si>
    <t>http://www.grandbroad.com.cn</t>
  </si>
  <si>
    <t>网络技术开发；开发、销售计算机软硬件并提供技术转让、技术服务；计算机系统集成；网络技术开发、技术咨询；货物及技术进出口；销售安防产品（国家有专项规定的除外）、音频设备、视频设备；建筑智能化工程设计及施工。...展开</t>
  </si>
  <si>
    <t>成都市高新区信达小额贷款有限责任公司</t>
  </si>
  <si>
    <t>028-85510888 | 028-85225000</t>
  </si>
  <si>
    <t>成都市天府大道中段666号希顿国际广场B座26楼</t>
  </si>
  <si>
    <t>http://www.xindacredit.com</t>
  </si>
  <si>
    <t>成都市鸿图橡塑制品有限公司</t>
  </si>
  <si>
    <t>028-61709097 | 02861709097 | 15520473848</t>
  </si>
  <si>
    <t>温江区海峡科技园科兴西路505号</t>
  </si>
  <si>
    <t>汽车及零配件原材料和加工</t>
  </si>
  <si>
    <t>原材料和加工 &amp; 汽车及零配件</t>
  </si>
  <si>
    <t>蒋一忠</t>
  </si>
  <si>
    <t>http://www.cdhtxs.com.cn</t>
  </si>
  <si>
    <t>橡塑制品的研发与销售（依法须经批准的项目，经相关部门批准后方可开展经营活动）。</t>
  </si>
  <si>
    <t>成都市鸿宇视迅科技有限公司</t>
  </si>
  <si>
    <t>成都市武侯区致民路36号</t>
  </si>
  <si>
    <t>http://poi.mapbar.com/chengdu/BD0/</t>
  </si>
  <si>
    <t>成都市鹰诺实业有限公司</t>
  </si>
  <si>
    <t>028-82188001 | 028-82188005</t>
  </si>
  <si>
    <t>四川省崇州市崇阳镇创新路二段499号</t>
  </si>
  <si>
    <t>彭绍东</t>
  </si>
  <si>
    <t>http://www.innorev.cn</t>
  </si>
  <si>
    <t>光机电自动化技术开发及相关设备、电脑硬盘驱动器产品及传感器组件、精密电子控制组件、光纤通信组件、半导体器件、电磁阀零件、精密机械零件的生产、销售及相关技术咨询；计算机软件开发、系统集成；商品批发与零售；货...展开</t>
  </si>
  <si>
    <t>成都市麒林门窗科技有限公司</t>
  </si>
  <si>
    <t>028-88501625 | 400-880-9170</t>
  </si>
  <si>
    <t>彭州市致和镇</t>
  </si>
  <si>
    <t>http://www.cheleedoor.com</t>
  </si>
  <si>
    <t>成都市黑鹰电子科技有限公司</t>
  </si>
  <si>
    <t>13316804746 | 13316801690 | 13940026383 | 15331882188</t>
  </si>
  <si>
    <t>成都市高新区（西区）合作路89号</t>
  </si>
  <si>
    <t>http://www.sz-hyws.com/</t>
  </si>
  <si>
    <t>成都市齐正商贸有限公司</t>
  </si>
  <si>
    <t>028-85512991 | 028-85511213 | 13908099458</t>
  </si>
  <si>
    <t>成都市武候区洗面桥街39号银谷基业6楼4号</t>
  </si>
  <si>
    <t>http://cdsqzsm.com/</t>
  </si>
  <si>
    <t>成都市龙脉智能建筑工程有限公司</t>
  </si>
  <si>
    <t>028 84442355 | 13018275099</t>
  </si>
  <si>
    <t>成都市紫东楼段156号5栋2403</t>
  </si>
  <si>
    <t>http://www.cdmarley.cn/</t>
  </si>
  <si>
    <t>成都希望食品有限公司</t>
  </si>
  <si>
    <t>028-66714068 | 028-82550358 | 400-835-3600</t>
  </si>
  <si>
    <t>成都市新津县希望路88号</t>
  </si>
  <si>
    <t>http://www.mhfood.com</t>
  </si>
  <si>
    <t>成都希盟泰克科技发展有限公司</t>
  </si>
  <si>
    <t>028-86026685 | 028-8602-6685 | 400-028-0011</t>
  </si>
  <si>
    <t>高新区天府软件园D59楼</t>
  </si>
  <si>
    <t>http://www.simu-tech.com</t>
  </si>
  <si>
    <t>成都广汇申蓉汇通汽车销售服务有限公司</t>
  </si>
  <si>
    <t>成都市金堂县迎宾大道二段13号</t>
  </si>
  <si>
    <t>销售汽车；销售汽车零配件、汽车装饰材料、汽车音响、汽车保养设备、五金工具、日用百货、家用电器；汽车售后咨询服务；汽车美容；汽车租赁；企业管理服务。一类（小型客车维修（含轿车））（小型客车维修（含轿车）（总...展开</t>
  </si>
  <si>
    <t>计算机硬件 &amp; 仪器仪表/工业自动化</t>
  </si>
  <si>
    <t>成都广达新网科技股份有限公司</t>
  </si>
  <si>
    <t>028-85186186 | 028-85343615 | 028-85189814</t>
  </si>
  <si>
    <t>成都市高新区高朋大道16号2楼，公交：111路至高朋大道站，23、100路至九兴大道或二环路车辆至永丰立交桥西下。生产基地：成都市高新区石羊工业园2栋4楼。</t>
  </si>
  <si>
    <t>康永淮</t>
  </si>
  <si>
    <t>http://www.catvgd.com/</t>
  </si>
  <si>
    <t>成都康和敏盛健康管理有限公司</t>
  </si>
  <si>
    <t>028-86679196 | 028-61814801</t>
  </si>
  <si>
    <t>武侯区佳灵路3号红牌楼广场2号写字楼13楼</t>
  </si>
  <si>
    <t>医疗/护理/卫生 &amp; 生活服务</t>
  </si>
  <si>
    <t>http://www.cdkhms.com</t>
  </si>
  <si>
    <t>成都康尔美健康科技有限公司</t>
  </si>
  <si>
    <t>028-88888888 | 028-86745788 | 400-0837688</t>
  </si>
  <si>
    <t>成都市天仙桥北街10号金府花园2单元1303</t>
  </si>
  <si>
    <t>政府/公共事业 &amp; 批发/零售</t>
  </si>
  <si>
    <t>高缪兰</t>
  </si>
  <si>
    <t>http://www.cdkerm.com</t>
  </si>
  <si>
    <t>销售：健身用品、日化用品、电子产品、文体用品、办公用品、针纺织品、建筑材料、普通机械、电器机械及器材、计算机软硬件；广告设计、制作。</t>
  </si>
  <si>
    <t>成都康拓邦科技有限公司</t>
  </si>
  <si>
    <t>028-87853551 | 400-060-2939</t>
  </si>
  <si>
    <t>高新区天府五街200号菁蓉国际广场6号楼6层</t>
  </si>
  <si>
    <t>计算机软件 &amp; 医疗设备/器械</t>
  </si>
  <si>
    <t>段文锋</t>
  </si>
  <si>
    <t>http://www.ktbhealth.com</t>
  </si>
  <si>
    <t>计算机技术开发、技术转让、技术咨询、技术服务；开发、销售计算机软硬件；计算机系统集成；研发、销售电子产品、医疗器械（仅限第I、II类无需许可项目）；网络工程设计及施工（凭资质许可证经营）；健康信息咨询(不含治...展开</t>
  </si>
  <si>
    <t>成都康普瑞兴电子科技有限公司</t>
  </si>
  <si>
    <t>028-83156089 | 028-61510412</t>
  </si>
  <si>
    <t>成华区二环路东一段29号电焊机大厦413</t>
  </si>
  <si>
    <t>付强</t>
  </si>
  <si>
    <t>http://www.sccdkprx.com</t>
  </si>
  <si>
    <t>电子产品、通信设备（不含无线电发射设备）、电子元器件、计算机硬件、网络设备的研发、销售及技术咨询、技术服务；计算机系统集成（依法须经批准的项目，经相关部门批准后方可开展经营活动）。</t>
  </si>
  <si>
    <t>成都康特电子高新科技有限责任公司</t>
  </si>
  <si>
    <t>028-8536-2299</t>
  </si>
  <si>
    <t>武侯区武科东三路9号</t>
  </si>
  <si>
    <t>http://www.ktcatv.com</t>
  </si>
  <si>
    <t>成都康美家医疗技术咨询有限公司</t>
  </si>
  <si>
    <t>028-87688098</t>
  </si>
  <si>
    <t>金牛区一环路北一段125号</t>
  </si>
  <si>
    <t>医疗/护理/卫生 &amp; 专业服务(咨询、人力资源、财会)</t>
  </si>
  <si>
    <t>http://www.kmjcare.com</t>
  </si>
  <si>
    <t>多元化业务集团公司 &amp; 餐饮业</t>
  </si>
  <si>
    <t>成都建国汽车贸易有限公司</t>
  </si>
  <si>
    <t>028-85136497 | 028-85176297 | 028-85175135 | 028-82522613</t>
  </si>
  <si>
    <t>成都市火车南站西路799号</t>
  </si>
  <si>
    <t>http://www.chinakingo.com</t>
  </si>
  <si>
    <t>成都建工成新混凝土工程有限公司</t>
  </si>
  <si>
    <t>02884210257 | 028-84210093 | 13540140448</t>
  </si>
  <si>
    <t>成都市龙潭街道办事处建设社区</t>
  </si>
  <si>
    <t>http://www.cdjgcx.com</t>
  </si>
  <si>
    <t>成都弘毅天承知识产权代理有限公司</t>
  </si>
  <si>
    <t>028-86511188 | 028-86695588 | 13540802588</t>
  </si>
  <si>
    <t>高新区天益街38号，理想中心4栋1408</t>
  </si>
  <si>
    <t>http://www.cdhytc.com</t>
  </si>
  <si>
    <t>成都彩奕沙科技有限公司</t>
  </si>
  <si>
    <t>028-8272-8046 | 028-82728046 | 15982069873</t>
  </si>
  <si>
    <t>温江区克莱公寓12栋2单元705</t>
  </si>
  <si>
    <t>美容/保健 &amp; 批发/零售</t>
  </si>
  <si>
    <t>http://www.scsl518.com</t>
  </si>
  <si>
    <t>成都得民数联科技股份有限公司</t>
  </si>
  <si>
    <t>028-85592019 | 400-718-9899</t>
  </si>
  <si>
    <t>一环路南三段49号华诚大厦四楼</t>
  </si>
  <si>
    <t>http://www.demin.com</t>
  </si>
  <si>
    <t>成都微址科技有限公司</t>
  </si>
  <si>
    <t>028-65782286</t>
  </si>
  <si>
    <t>高新区府城大道天府新谷10栋703</t>
  </si>
  <si>
    <t>http://www.microposi.com</t>
  </si>
  <si>
    <t>成都微孝科技有限公司</t>
  </si>
  <si>
    <t>028-87780128 | 18908201944</t>
  </si>
  <si>
    <t>四川省成都市高新区九兴大道10号（南二环）</t>
  </si>
  <si>
    <t>朱耀宗</t>
  </si>
  <si>
    <t>http://www.weehot.net</t>
  </si>
  <si>
    <t>成都微瑞生物科技有限公司</t>
  </si>
  <si>
    <t>028-81496879</t>
  </si>
  <si>
    <t>高新西区西芯大道26号</t>
  </si>
  <si>
    <t>http://www.wellray.net</t>
  </si>
  <si>
    <t>成都微鑫通科技有限公司</t>
  </si>
  <si>
    <t>028-61908278</t>
  </si>
  <si>
    <t>高新区剑南大道天府三街口保利星座3号楼1409</t>
  </si>
  <si>
    <t>http://www.microcental.net/</t>
  </si>
  <si>
    <t>成都德坤医药有限公司</t>
  </si>
  <si>
    <t>028-61687607</t>
  </si>
  <si>
    <t>高新区永丰路47号丰尚商务楼10楼27-32号</t>
  </si>
  <si>
    <t>http://www.cddkyy.com/index.php</t>
  </si>
  <si>
    <t>成都德宜新奇味食品有限公司</t>
  </si>
  <si>
    <t>4000289880 | 13787905937</t>
  </si>
  <si>
    <t>成都市双流县白家华丰食品城403-10</t>
  </si>
  <si>
    <t>http://www.xnspshop.com</t>
  </si>
  <si>
    <t>成都德芯数字科技股份有限公司</t>
  </si>
  <si>
    <t>028-85551255 | 028-85557187 | 13980790455</t>
  </si>
  <si>
    <t>成都市武侯区武兴四路10号、12号</t>
  </si>
  <si>
    <t>孙宇</t>
  </si>
  <si>
    <t>4,500万(元)</t>
  </si>
  <si>
    <t>http://www.dsdvb.com/</t>
  </si>
  <si>
    <t>研发、销售计算机软件；研发、设计、生产、销售、安装通讯及广播电视设备、无线广播电视发射设备、卫星电视广播地面接收设备、电子产品（新增生产范围限分支机构经营并符合我市工业布局规划要求，企业生产制造不在五城区...展开</t>
  </si>
  <si>
    <t>成都必酷科技有限公司</t>
  </si>
  <si>
    <t>028-85048471 | 400-080-0876 | 15208322401</t>
  </si>
  <si>
    <t>武侯区红牌楼长益路13号蓝海office写字楼C座16楼</t>
  </si>
  <si>
    <t>http://www.duolayimeng.com</t>
  </si>
  <si>
    <t>成都快加达商务信息咨询有限公司</t>
  </si>
  <si>
    <t>028-67252866 | 028-82712197 | 400-005-5180</t>
  </si>
  <si>
    <t>成都市温江区光华大道三段家乐福超市2单元13楼04号</t>
  </si>
  <si>
    <t>http://www.richworker.com</t>
  </si>
  <si>
    <t>成都思拓广告传播有限责任公司</t>
  </si>
  <si>
    <t>028-84300661</t>
  </si>
  <si>
    <t>双林路388号富临大厦1608</t>
  </si>
  <si>
    <t>http://www.stone-ad.com.cn</t>
  </si>
  <si>
    <t>计算机软件 &amp; 多元化业务集团公司</t>
  </si>
  <si>
    <t>成都思立可科技有限公司</t>
  </si>
  <si>
    <t>028-83625089 | 028-83625092</t>
  </si>
  <si>
    <t>成都市青白江区工业区创新路336号</t>
  </si>
  <si>
    <t>徐龙平</t>
  </si>
  <si>
    <t>四川省成都市青白江区</t>
  </si>
  <si>
    <t>http://www.silike.cn</t>
  </si>
  <si>
    <t>生产、开发、销售：功能高分子材料、化工产品（不含易燃易爆易制毒品及危险品）、机电产品（不含汽车）、装饰材料、仪器仪表、汽车零部件、模具；货物进出口、技术进出口（法律及行政法规禁止的项目除外，法律及行政法规...展开</t>
  </si>
  <si>
    <t>成都思美文化传播有限公司</t>
  </si>
  <si>
    <t>028-65590423 | 15902807634</t>
  </si>
  <si>
    <t>金牛区西安中路豪瑞新界A座706</t>
  </si>
  <si>
    <t>http://cdsmwhcb.cn.biz72.com/</t>
  </si>
  <si>
    <t>成都思迈信通科技有限公司</t>
  </si>
  <si>
    <t>028-65278288</t>
  </si>
  <si>
    <t>http://www.scsmait.com</t>
  </si>
  <si>
    <t>成都怡安汽车贸易有限公司</t>
  </si>
  <si>
    <t>成都市武侯大道南延线华勋汽车工业园</t>
  </si>
  <si>
    <t>http://www.cdyian.com</t>
  </si>
  <si>
    <t>成都恒伟微波电子有限公司</t>
  </si>
  <si>
    <t>028-61776680 | 028-61776698</t>
  </si>
  <si>
    <t>高新西区西芯大道12号</t>
  </si>
  <si>
    <t>http://www.hwmicrowave.com/</t>
  </si>
  <si>
    <t>成都恒华光迅网络科技有限公司</t>
  </si>
  <si>
    <t>028-84387175</t>
  </si>
  <si>
    <t>成华区二环路东三段38号</t>
  </si>
  <si>
    <t>华丹</t>
  </si>
  <si>
    <t>http://www.hqzrcpw.com</t>
  </si>
  <si>
    <t>成都恒嘉利科技有限公司</t>
  </si>
  <si>
    <t>028-66166829 | 028-86753468</t>
  </si>
  <si>
    <t>成华区建材路37号21层13号</t>
  </si>
  <si>
    <t>黄先平</t>
  </si>
  <si>
    <t>http://www.kingdee.top</t>
  </si>
  <si>
    <t>计算机软硬件研究、开发及技术咨询、技术培训；零售：计算机软硬件及耗材、电子产品、办公用品（以上经营范围不含国家法律、行政法规、国务院决定禁止或限制的项目，依法须批准的项目，经相关部门批准后方可开展经营活动）。</t>
  </si>
  <si>
    <t>成都恒基装饰工程有限公司</t>
  </si>
  <si>
    <t>028-85212907</t>
  </si>
  <si>
    <t>成都市武侯区祥云路1169红帆蓝调综合楼2楼（武侯立交内侧）</t>
  </si>
  <si>
    <t>http://www.hjzs.com.cn</t>
  </si>
  <si>
    <t>多元化业务集团公司 &amp; 广告</t>
  </si>
  <si>
    <t>成都恒智机电设备有限公司</t>
  </si>
  <si>
    <t>成都锦江区东大街下东大街段216号喜年广场A座2708</t>
  </si>
  <si>
    <t>http://jd143308.hc23.com</t>
  </si>
  <si>
    <t>成都恒杰文化传播有限公司</t>
  </si>
  <si>
    <t>028-86262350 | 13458682538</t>
  </si>
  <si>
    <t>成都市浣花北路20号6楼</t>
  </si>
  <si>
    <t>http://www.hengjieart.com</t>
  </si>
  <si>
    <t>成都恒泰荣房地产营销策划有限公司</t>
  </si>
  <si>
    <t>028-65279327 | 13618008338</t>
  </si>
  <si>
    <t>成都市高新区环球中心N2-1706号</t>
  </si>
  <si>
    <t>http://www.cdhtryx.com</t>
  </si>
  <si>
    <t>成都恒润经纬网络科技有限责任公司</t>
  </si>
  <si>
    <t>武侯区科华中路9号天府汇城商务楼A座807号</t>
  </si>
  <si>
    <t>http://www.tpyhk.com</t>
  </si>
  <si>
    <t>成都恒瑞制药有限公司</t>
  </si>
  <si>
    <t>028- 87846099 | 028-87848006</t>
  </si>
  <si>
    <t>高新西区百草路18号</t>
  </si>
  <si>
    <t>http://www.santao.com.cn</t>
  </si>
  <si>
    <t>成都恒瑞医疗管理有限公司</t>
  </si>
  <si>
    <t>青羊区一环路西二段2号浣花香美食广场3层302</t>
  </si>
  <si>
    <t>http://www.santao.com.cn/</t>
  </si>
  <si>
    <t>成都恒益实用技术职业培训学校</t>
  </si>
  <si>
    <t>028-83206650 | 028-83244936 | 18030496910</t>
  </si>
  <si>
    <t>成都市成华区一环路东一段159号电子科大信息产业大厦509室</t>
  </si>
  <si>
    <t>http://www.028px.cn</t>
  </si>
  <si>
    <t>成都恩业电子科技有限公司</t>
  </si>
  <si>
    <t>028-85137936 | 028-66206871</t>
  </si>
  <si>
    <t>成都市武侯区桐梓林北路2号凯莱帝景B座17A</t>
  </si>
  <si>
    <t>http://www.enjoy-enye.com</t>
  </si>
  <si>
    <t>成都恩承科技股份有限公司</t>
  </si>
  <si>
    <t>028 83082741</t>
  </si>
  <si>
    <t>成华区猛追湾街66号</t>
  </si>
  <si>
    <t>吴华</t>
  </si>
  <si>
    <t>http://www.en-shine.com</t>
  </si>
  <si>
    <t>成都惠和机械设备有限公司</t>
  </si>
  <si>
    <t>028-83285837 | 400-0011-198</t>
  </si>
  <si>
    <t>http://www.cdhhjx.com</t>
  </si>
  <si>
    <t>成都意林乐器有限公司</t>
  </si>
  <si>
    <t>13983179899 | 13983180143 | 13983180413 | 13983193468</t>
  </si>
  <si>
    <t>成都老马路18号附8号2楼廊桥乐章</t>
  </si>
  <si>
    <t>批发/零售 &amp; 影视/媒体/艺术/文化传播</t>
  </si>
  <si>
    <t>杨涵</t>
  </si>
  <si>
    <t>http://www.inwoodmusic.com</t>
  </si>
  <si>
    <t>零售、批发乐器及配件、文化用品（依法须经批准的项目，经相关部门批准后方可开展经营活动）。</t>
  </si>
  <si>
    <t>成都感芯科技有限公司</t>
  </si>
  <si>
    <t>高新区天府新谷</t>
  </si>
  <si>
    <t>成都慧德医药科技有限公司</t>
  </si>
  <si>
    <t>028-85143709</t>
  </si>
  <si>
    <t>高新区科园南路88号天府生命科技园B6栋603室</t>
  </si>
  <si>
    <t>http://www.huidepharm.com</t>
  </si>
  <si>
    <t>成都慧恒科技有限公司</t>
  </si>
  <si>
    <t>028-62306679 | 18116637178</t>
  </si>
  <si>
    <t>成都九里堤中路西南交通大学科技大厦</t>
  </si>
  <si>
    <t>http://www.future-class.com</t>
  </si>
  <si>
    <t>成都成化机械制造有限公司</t>
  </si>
  <si>
    <t>028-83626666</t>
  </si>
  <si>
    <t>成都市青白江区工业集中发展区同济大道（盛华企业园对面）</t>
  </si>
  <si>
    <t>http://www.cd-chm.com</t>
  </si>
  <si>
    <t>成都成广电视设备有限公司</t>
  </si>
  <si>
    <t>028-83332986</t>
  </si>
  <si>
    <t>成都市金牛区解放路一段158号</t>
  </si>
  <si>
    <t>张玉林</t>
  </si>
  <si>
    <t>2,018万(元)</t>
  </si>
  <si>
    <t>http://www.ccgtv.com</t>
  </si>
  <si>
    <t>无线广播电视发射设备的制造、销售（全国工业产品生产许可证有效期至2019年6月15日）；经营本企业自产产品的出口业务和本企业所需的机械设备、零配件、原辅材料的进口业务，但国家限定公司经营或禁止进出口的商品及技术除...展开</t>
  </si>
  <si>
    <t>成都成林数控刀具有限公司</t>
  </si>
  <si>
    <t>028-69920846 | 028-69920864</t>
  </si>
  <si>
    <t>温江海峡两岸科技园蓉台大道南7号</t>
  </si>
  <si>
    <t>http://www.kilowood.com</t>
  </si>
  <si>
    <t>成都成渝和兴商贸有限公司</t>
  </si>
  <si>
    <t>028-86085888 | 028-84355555 | 13980988618</t>
  </si>
  <si>
    <t>成都金牛区蜀西路20号附14号</t>
  </si>
  <si>
    <t>http://www.cdfuyao.com/</t>
  </si>
  <si>
    <t>成都成良科技有限公司</t>
  </si>
  <si>
    <t>028-66725276 | 028-85276070</t>
  </si>
  <si>
    <t>成都市武侯区高攀路16号</t>
  </si>
  <si>
    <t>批发/零售 &amp; 计算机软件</t>
  </si>
  <si>
    <t>http://www.zat66.com</t>
  </si>
  <si>
    <t>成都成购商贸有限公司</t>
  </si>
  <si>
    <t>028-83585711</t>
  </si>
  <si>
    <t>成都市武侯区领事馆路9号保利中心D座1710室</t>
  </si>
  <si>
    <t>http://www.ysccc.com/</t>
  </si>
  <si>
    <t>成都戴氏英语学校</t>
  </si>
  <si>
    <t>028-66006388</t>
  </si>
  <si>
    <t>成都市温江区光华大道三段珠江国际花园7-13号</t>
  </si>
  <si>
    <t>http://WWW.DSABROAD.COM</t>
  </si>
  <si>
    <t>成都房联云码科技有限公司</t>
  </si>
  <si>
    <t>028-86279810</t>
  </si>
  <si>
    <t>成都市高新区天府软件园C12-4层</t>
  </si>
  <si>
    <t>http://www.funi.com/</t>
  </si>
  <si>
    <t>成都拓成工业产品设计有限公司</t>
  </si>
  <si>
    <t>028-87507688 | 028-87514188</t>
  </si>
  <si>
    <t>成都金牛区蜀西路46号盛大国际4栋804</t>
  </si>
  <si>
    <t>影视/媒体/艺术/文化传播 &amp; 学术/科研</t>
  </si>
  <si>
    <t>http://www.toppd.com</t>
  </si>
  <si>
    <t>成都拓普实业有限公司</t>
  </si>
  <si>
    <t>13608097549 | 13601818591</t>
  </si>
  <si>
    <t>成都市双流县西南航空港空港二路146号道远工业园内</t>
  </si>
  <si>
    <t>http://www.topindustry.com/</t>
  </si>
  <si>
    <t>成都拾得科技有限公司</t>
  </si>
  <si>
    <t>028-8665-8326</t>
  </si>
  <si>
    <t>成都市青羊区顺城大街206号四川国际大厦19楼</t>
  </si>
  <si>
    <t>http://www.chengdushide.com</t>
  </si>
  <si>
    <t>成都指南针职业技术学校</t>
  </si>
  <si>
    <t>028-84323333</t>
  </si>
  <si>
    <t>成都双流黄水镇绍兴街67号</t>
  </si>
  <si>
    <t>http://www.znz.cn</t>
  </si>
  <si>
    <t>成都振中科技有限公司</t>
  </si>
  <si>
    <t>028-84890821 | 028-84890360 | 028-84891220 | 13908049726</t>
  </si>
  <si>
    <t>四川省成都市金堂县成都-阿坝工业集中发展区成阿大道46号</t>
  </si>
  <si>
    <t>http://www.zzhj.com</t>
  </si>
  <si>
    <t>成都振芯科技股份有限公司</t>
  </si>
  <si>
    <t>028-65557557</t>
  </si>
  <si>
    <t>高新区高朋大道1号</t>
  </si>
  <si>
    <t>http://www.corpro.cn</t>
  </si>
  <si>
    <t>成都捷龙贸易有限责任公司</t>
  </si>
  <si>
    <t>028-85139111 | 028-85189111 | 028-85178383 | 028-85179383</t>
  </si>
  <si>
    <t>成都市火车南站西路1688号（机场路辅道旁）</t>
  </si>
  <si>
    <t>http://www.jielongauto.com</t>
  </si>
  <si>
    <t>成都掌中全景信息技术有限公司</t>
  </si>
  <si>
    <t>028-83356307</t>
  </si>
  <si>
    <t>成都市高新区天府软件园D6-1004B</t>
  </si>
  <si>
    <t>http://www.handsight.cn</t>
  </si>
  <si>
    <t>成都掌中采信息技术有限责任公司</t>
  </si>
  <si>
    <t>成都市郫县安靖镇雍渡村海霸王</t>
  </si>
  <si>
    <t>http://www.handsight.cn/</t>
  </si>
  <si>
    <t>成都探矿机械厂</t>
  </si>
  <si>
    <t>028-83242976 | 028-83240925</t>
  </si>
  <si>
    <t>成都市金牛区高科技产业园区兴川路369号</t>
  </si>
  <si>
    <t>http://www.bits-china.com</t>
  </si>
  <si>
    <t>成都控端科技有限公司</t>
  </si>
  <si>
    <t>028-85210819 | 400-823-2955</t>
  </si>
  <si>
    <t>成都市成华区龙潭工业园成致路48号</t>
  </si>
  <si>
    <t>http://www.zstel.com/</t>
  </si>
  <si>
    <t>成都搜搜电子商务股份有限公司</t>
  </si>
  <si>
    <t>028-66321997 | 13228108499</t>
  </si>
  <si>
    <t>成飞大道一号青羊工业总部基地C区10栋电子商务大厦3-A，可乘坐229、32、78路至成飞大道站下</t>
  </si>
  <si>
    <t>http://www.sosoyy.com</t>
  </si>
  <si>
    <t>成都敢客科技有限公司</t>
  </si>
  <si>
    <t>武侯区二环路南四段51号3栋8层19号</t>
  </si>
  <si>
    <t>http://www.inengke.com/</t>
  </si>
  <si>
    <t>成都数博视科技有限公司</t>
  </si>
  <si>
    <t>028-85929196</t>
  </si>
  <si>
    <t>成都市科华南路10号城南驿站小区4栋2单元602室</t>
  </si>
  <si>
    <t>http://www.digidite.com</t>
  </si>
  <si>
    <t>成都数现科技有限公司</t>
  </si>
  <si>
    <t>028-86789005 | 028-86784005</t>
  </si>
  <si>
    <t>软件园e区</t>
  </si>
  <si>
    <t>http://cdsk.net/</t>
  </si>
  <si>
    <t>成都斯安科技有限公司</t>
  </si>
  <si>
    <t>028-62377895 | 400-004-0662</t>
  </si>
  <si>
    <t>高新西区西芯大道4号创新技术服务中心A217</t>
  </si>
  <si>
    <t>http://www.siankeji.cn</t>
  </si>
  <si>
    <t>成都新万航职业技能培训学校</t>
  </si>
  <si>
    <t>028—83317871</t>
  </si>
  <si>
    <t>四川省成都市昭觉寺南路119号融锦城写字楼4栋1单元5层504</t>
  </si>
  <si>
    <t>http://www.xwhedu.com</t>
  </si>
  <si>
    <t>成都新三可仪器有限公司</t>
  </si>
  <si>
    <t>028-84804010</t>
  </si>
  <si>
    <t>四川省成都市龙泉驿区航天南路1号24幢</t>
  </si>
  <si>
    <t>林江</t>
  </si>
  <si>
    <t>http://www.cd-thank.com</t>
  </si>
  <si>
    <t>计算机软硬件的技术开发、咨询服务；计算机网络工程的设计、安装；电子产品、仪器仪表、计算机及配件的生产、销售及技术服务；代购代销电子元器件、进出口贸易；电力自动化设备的生产、销售及技术服务(依法须经批准的项目...展开</t>
  </si>
  <si>
    <t>成都新三板企业管理有限公司</t>
  </si>
  <si>
    <t>028-83181005 | 18108205861</t>
  </si>
  <si>
    <t>金牛区金牛万达甲级写字楼B座3008</t>
  </si>
  <si>
    <t>http://www.xsb666.com</t>
  </si>
  <si>
    <t>成都新东冠环境艺术工程有限公司</t>
  </si>
  <si>
    <t>高新区天府大道中段吉泰五路118号凯旋广场1707室</t>
  </si>
  <si>
    <t>http://www.xdgsj.com</t>
  </si>
  <si>
    <t>成都新东方学校</t>
  </si>
  <si>
    <t>028-85560011 | 028-85553000 | 028-85594400 | 028-85556756</t>
  </si>
  <si>
    <t>成都市武侯区浆洗街1号百丽大厦7层</t>
  </si>
  <si>
    <t>http://cd.xdf.cn</t>
  </si>
  <si>
    <t>成都新为诚科技有限公司</t>
  </si>
  <si>
    <t>028-66711583 | 028-61678198 | 15348188198 | 13340999186</t>
  </si>
  <si>
    <t>成都市武侯区武侯大道顺江段77号汇点广场2座905-906</t>
  </si>
  <si>
    <t>http://www.wcjx.net</t>
  </si>
  <si>
    <t>成都新华医院</t>
  </si>
  <si>
    <t>028-84432580 | 028-68512120</t>
  </si>
  <si>
    <t>成都市成华区双桥路180号</t>
  </si>
  <si>
    <t>http://www.xh1958.com/</t>
  </si>
  <si>
    <t>成都新图新材料股份有限公司</t>
  </si>
  <si>
    <t>028-83956666</t>
  </si>
  <si>
    <t>成都市新都区南二路西段炬光路51号（新都钟楼汽车站转6路公交车至新都一中实验校后门下，下车斜对面）</t>
  </si>
  <si>
    <t>http://www.xingraphics.com</t>
  </si>
  <si>
    <t>成都新得利电子有限公司</t>
  </si>
  <si>
    <t>028-85437373</t>
  </si>
  <si>
    <t>四川省成都市一环路南二段17号A世界电脑办公区713</t>
  </si>
  <si>
    <t>黄利民</t>
  </si>
  <si>
    <t>http://www.cdxdl.com</t>
  </si>
  <si>
    <t>批发、零售：计算机软、硬件及配件,办公设备、电气设备、电子原器件、家用电器、金融机具、文教用品；研制、开发计算机软、硬件、配件及其技术咨询；货物进出口。（依法须经批准的项目，经相关部门批准后方可开展经营活动)。</t>
  </si>
  <si>
    <t>成都新意创想建设工程有限公司</t>
  </si>
  <si>
    <t>028-85543482 | 13981790903 | 13882198547</t>
  </si>
  <si>
    <t>二环路南三段1号祥福苑19楼B座</t>
  </si>
  <si>
    <t>http://www.cdxykj.com</t>
  </si>
  <si>
    <t>成都新易盛通信技术股份有限公司</t>
  </si>
  <si>
    <t>028-67087999 | 028-67087979</t>
  </si>
  <si>
    <t>成都市双流县公兴镇物联西街127号物联网工业园区</t>
  </si>
  <si>
    <t>高光荣</t>
  </si>
  <si>
    <t>5,820万(元)</t>
  </si>
  <si>
    <t>http://www.eoptolink.com</t>
  </si>
  <si>
    <t>研究、开发、生产、销售计算机网络设备及零部件、通讯设备（不含无线电发射设备）及零部件并提供技术服务；自营商品进出口、技术进出口等（以上范围不含国家法律法规限制或禁止的项目，涉及许可的凭相关许可证开展经营活动）。</t>
  </si>
  <si>
    <t>成都新智达文化传播有限公司</t>
  </si>
  <si>
    <t>028-66096462 | 028-66274331 | 13684090437</t>
  </si>
  <si>
    <t>青羊区人民中路1段26号2楼</t>
  </si>
  <si>
    <t>http://www.ixzdedu.com</t>
  </si>
  <si>
    <t>成都新桥口腔医院有限公司</t>
  </si>
  <si>
    <t>028-68687878 | 028-89897181 | 028-89895352</t>
  </si>
  <si>
    <t>一环路南四段4号（衣冠庙立交桥）</t>
  </si>
  <si>
    <t>张宇</t>
  </si>
  <si>
    <t>http://www.xqyake.com</t>
  </si>
  <si>
    <t>口腔科；牙体牙髓病专业；牙周病专业；口腔粘膜病专业；儿童口腔专业；口腔颌面外科专业；口腔修复专业；口腔正畸专业；口腔种植专业；口腔麻醉专业；口腔颌面医学影像专业；预防口腔专业/医学检验科；临床体液、血液专业...展开</t>
  </si>
  <si>
    <t>成都新津汤姆叔叔鞋艺有限公司</t>
  </si>
  <si>
    <t>028-85880028</t>
  </si>
  <si>
    <t>成都三桂前街89号天府公寓4楼B座</t>
  </si>
  <si>
    <t>http://www.uncletom.com.cn</t>
  </si>
  <si>
    <t>成都新润油脂有限责任公司</t>
  </si>
  <si>
    <t>028-83038999 | 028-83038125 | 028-83038990 | 13708062635</t>
  </si>
  <si>
    <t>成都市新都区木兰镇共和村二社双和路99号</t>
  </si>
  <si>
    <t>http://www.cdxryz.com</t>
  </si>
  <si>
    <t>成都新生代软件有限公司</t>
  </si>
  <si>
    <t>028-85356739 | 028-82000428</t>
  </si>
  <si>
    <t>天府三街69号新希望国际B1815</t>
  </si>
  <si>
    <t>http://www.soft1999.com</t>
  </si>
  <si>
    <t>成都新筑鸿鹄置业有限公司</t>
  </si>
  <si>
    <t>028-85114711 | 028-67778878</t>
  </si>
  <si>
    <t>成都高新区交子大道333号中海国际中心E座501</t>
  </si>
  <si>
    <t>http://www.xinzhudc.com</t>
  </si>
  <si>
    <t>成都新纪元高科技发展有限公司</t>
  </si>
  <si>
    <t>028-86618811 | 400-6130-100</t>
  </si>
  <si>
    <t>四川省成都市锦江区红星路二段122号</t>
  </si>
  <si>
    <t>http://www.110c.com/</t>
  </si>
  <si>
    <t>成都新视界眼科医院有限公司</t>
  </si>
  <si>
    <t>028-83159599</t>
  </si>
  <si>
    <t>成华区经华北路8号</t>
  </si>
  <si>
    <t>http://www.cdxsjyy.com</t>
  </si>
  <si>
    <t>成都新闻物业有限责任公司</t>
  </si>
  <si>
    <t>028-61398719</t>
  </si>
  <si>
    <t>成华区建设南路111号东郊记忆46号楼</t>
  </si>
  <si>
    <t>http://www.cdxwwy.com</t>
  </si>
  <si>
    <t>成都新际企业管理咨询有限公司</t>
  </si>
  <si>
    <t>028-89547727 | 400-1838-737</t>
  </si>
  <si>
    <t>武侯区金履一路优博广场1栋10楼</t>
  </si>
  <si>
    <t>http://www.cdxjqy.com</t>
  </si>
  <si>
    <t>成都方维投资管理有限公司</t>
  </si>
  <si>
    <t>028-85380888</t>
  </si>
  <si>
    <t>成都市高新区孵化园9号楼F座9楼</t>
  </si>
  <si>
    <t>http://www.fangweigroup.com/</t>
  </si>
  <si>
    <t>成都方道网络科技有限公司</t>
  </si>
  <si>
    <t>028-86660122</t>
  </si>
  <si>
    <t>成都市青羊区顺城大街世贸中心A座9楼3号（顺城大厦正对面、富力天汇斜对面）</t>
  </si>
  <si>
    <t>http://meiqia.com/a/cdfand</t>
  </si>
  <si>
    <t>成都无界生活市场营销策划有限公司</t>
  </si>
  <si>
    <t>028-65733730 | 028-65733726 | 13933148646</t>
  </si>
  <si>
    <t>高新区天府大道中段530号附一号3608</t>
  </si>
  <si>
    <t>http://www.wujieshenghuo.com</t>
  </si>
  <si>
    <t>成都时代星光科技有限公司</t>
  </si>
  <si>
    <t>高新西区天虹路3号A栋5F</t>
  </si>
  <si>
    <t>http://www.timestech.org</t>
  </si>
  <si>
    <t>成都时光迈迈市场营销策划有限公司</t>
  </si>
  <si>
    <t>金融/投资/证券生活服务</t>
  </si>
  <si>
    <t>金融/投资/证券 &amp; 生活服务</t>
  </si>
  <si>
    <t>http://www.shiguangmm.com</t>
  </si>
  <si>
    <t>成都昂恪网络科技有限公司</t>
  </si>
  <si>
    <t>028-69915907 | 13881955493</t>
  </si>
  <si>
    <t>高新区天府大道北段1700环球中心W6区2028</t>
  </si>
  <si>
    <t>http://www.angkebrand.com</t>
  </si>
  <si>
    <t>成都昂派科技发展有限公司</t>
  </si>
  <si>
    <t>028-84333742 | 028-84333743 | 13608008189</t>
  </si>
  <si>
    <t>成都市双林路226号东方锦都</t>
  </si>
  <si>
    <t>黄代波</t>
  </si>
  <si>
    <t>http://www.angpaikeji.com</t>
  </si>
  <si>
    <t>计算机软硬件开发、销售；销售：电子产品、五金交电、机电产品、仪器仪表、电线电缆、建筑材料、装饰材料、环保设备、通讯器材（不含无线电发射设备）、化工产品（不含危险品）；机电设备的设计、安装及技术咨询。</t>
  </si>
  <si>
    <t>成都昆仑企业集团</t>
  </si>
  <si>
    <t>028-86081788</t>
  </si>
  <si>
    <t>成都市成华区猛追湾街60-1</t>
  </si>
  <si>
    <t>房地产 &amp; 多元化业务集团公司</t>
  </si>
  <si>
    <t>http://www.cdkl.com.cn</t>
  </si>
  <si>
    <t>成都昊地科技有限责任公司</t>
  </si>
  <si>
    <t>028-85336610 | 028-85335779</t>
  </si>
  <si>
    <t>高新区云华路88号国家西部信息安全产业园11栋7层</t>
  </si>
  <si>
    <t>http://www.hortech.com.cn</t>
  </si>
  <si>
    <t>成都明纬电子有限责任公司</t>
  </si>
  <si>
    <t>028-85559961 | 028-85559891 | 028-85052884 | 028-85568901</t>
  </si>
  <si>
    <t>成都高新区天府大道北段66</t>
  </si>
  <si>
    <t>周斌</t>
  </si>
  <si>
    <t>http://www.cdmw.cn</t>
  </si>
  <si>
    <t>计算机及配件，仪器仪表，通讯器材（不含无线电发射设备），电子原器件，办公用品（不含彩色复印机）的批发零售；计算机控制工程开发，电子产品研发。（依法须经批准的项目，经相关部门批准后方可开展经营活动）。</t>
  </si>
  <si>
    <t>成都明途科技有限公司</t>
  </si>
  <si>
    <t>028-85625224 | 18048538681</t>
  </si>
  <si>
    <t>成都市天府新区天府大道南段846号天府创新中心408室</t>
  </si>
  <si>
    <t>肖雪松</t>
  </si>
  <si>
    <t>http://www.mingto.net</t>
  </si>
  <si>
    <t>软件技术开发、技术转让、技术咨询、技术服务；基础软件开发及经营；应用软件开发及经营；计算机系统服务；销售计算机软件及辅助设备、电子产品（不含电子出版物）。（以上经营范围国家法律、行政法规、国务院决定限制或...展开</t>
  </si>
  <si>
    <t>成都易华天宇试验设备有限责任公司</t>
  </si>
  <si>
    <t>028—85361108 | 028-85361938 | 18381044058 | 18381044061</t>
  </si>
  <si>
    <t>成都市武侯区武兴二路6号</t>
  </si>
  <si>
    <t>http://www.cdyhtianyu.com</t>
  </si>
  <si>
    <t>成都易捷金融服务外包有限公司</t>
  </si>
  <si>
    <t>028 65119099 | 028-65119099 | 028-65119068</t>
  </si>
  <si>
    <t>锦江区大业路6号上普财富中心C座26楼B区</t>
  </si>
  <si>
    <t>http://www.ejie365.cn/</t>
  </si>
  <si>
    <t>成都易明半导体有限公司</t>
  </si>
  <si>
    <t>成都郫县现代工业港港北4路507号</t>
  </si>
  <si>
    <t>http://www.elitesemicon.com/</t>
  </si>
  <si>
    <t>成都易科士信息产业有限公司</t>
  </si>
  <si>
    <t>028-87624455 | 028-87877258 | 028-86080266 | 400-8818-028-| 13908068728</t>
  </si>
  <si>
    <t>成都市高新西区西芯大道32号（天宇路1号）奥晶科技园二楼</t>
  </si>
  <si>
    <t>杨庆双</t>
  </si>
  <si>
    <t>3,100万(元)</t>
  </si>
  <si>
    <t>http://www.yqsh.com</t>
  </si>
  <si>
    <t>计算机软硬件及网络系统设计、开发；计算机及辅助设备租赁、修理；家用电器修理；电子产品开发、生产、维护、销售、安装、技术培训服务；销售：电子计算机、电子产品、仪器仪表、办公用品（不含彩色复印机）；教学仪器开...展开</t>
  </si>
  <si>
    <t>成都易讯达瑞科技有限公司</t>
  </si>
  <si>
    <t>028-85152876 | 400-9913-616</t>
  </si>
  <si>
    <t>高新区肖家河沿街1号</t>
  </si>
  <si>
    <t>电子技术/半导体/集成电路 &amp; 批发/零售</t>
  </si>
  <si>
    <t>http://www.easyion.cn</t>
  </si>
  <si>
    <t>成都易诺思企业管理咨询有限公司</t>
  </si>
  <si>
    <t>028-85041378 | 028-66508812 | 028-66508621</t>
  </si>
  <si>
    <t>武侯区锦绣路1号保利中心C座</t>
  </si>
  <si>
    <t>http://www.inries.com</t>
  </si>
  <si>
    <t>成都易速物流有限公司</t>
  </si>
  <si>
    <t>028-83533053 | 400-0056-016</t>
  </si>
  <si>
    <t>双流空港二路98号-111#</t>
  </si>
  <si>
    <t>http://www.yisu56.com</t>
  </si>
  <si>
    <t>成都星丽制冷设备有限公司</t>
  </si>
  <si>
    <t>028-83029162 | 028-83029165 | 13981810991 | 13880232365</t>
  </si>
  <si>
    <t>成都市成华区龙潭寺上东国际2栋1404</t>
  </si>
  <si>
    <t>http://www.xllqt.net/</t>
  </si>
  <si>
    <t>成都星尚美医学美容医院有限公司</t>
  </si>
  <si>
    <t>028-85000059</t>
  </si>
  <si>
    <t>武侯大道双楠段108号</t>
  </si>
  <si>
    <t>http://www.xingshangmei.com</t>
  </si>
  <si>
    <t>成都星瑞国际旅行社有限公司</t>
  </si>
  <si>
    <t>028-85917271 | 028-62104279</t>
  </si>
  <si>
    <t>锦江区大业路财富中心C座715室</t>
  </si>
  <si>
    <t>http://www.starry-europe.com</t>
  </si>
  <si>
    <t>成都星韬科技有限公司</t>
  </si>
  <si>
    <t>028-83398817 | 13438369625</t>
  </si>
  <si>
    <t>成都市高新区环球中心W3区8-1-1402室</t>
  </si>
  <si>
    <t>http://www.sintn.com</t>
  </si>
  <si>
    <t>成都晨电智能科技有限公司</t>
  </si>
  <si>
    <t>028 61831848</t>
  </si>
  <si>
    <t>高新西区合作路89号龙湖18栋</t>
  </si>
  <si>
    <t>周龙鹏</t>
  </si>
  <si>
    <t>150万(元)</t>
  </si>
  <si>
    <t>http://www.ixuanlun.com</t>
  </si>
  <si>
    <t>计算机软硬件研发、生产、销售、技术转让及技术咨询服务，从事货物及技术进出口的对外贸易经营。（以上依法需批准的项目，经相关部门批准后方可开展经营活动）。</t>
  </si>
  <si>
    <t>成都普康生物科技有限公司</t>
  </si>
  <si>
    <t>028-82550498 | 028-82550468</t>
  </si>
  <si>
    <t>成都高新区科园南路88号天府生命科学园C1-815</t>
  </si>
  <si>
    <t>http://www.pu-kang.com</t>
  </si>
  <si>
    <t>成都普思生物科技股份有限公司</t>
  </si>
  <si>
    <t>028-85370565</t>
  </si>
  <si>
    <t>成都市武侯区武侯新城管委会武科西二路8号</t>
  </si>
  <si>
    <t>http://www.push-herbchem.com</t>
  </si>
  <si>
    <t>成都普泰升科技股份有限公司</t>
  </si>
  <si>
    <t>028-85025111 | 4001002013 | 13980012611</t>
  </si>
  <si>
    <t>www.ptslock.com</t>
  </si>
  <si>
    <t>建筑/建材/工程 &amp; 电子技术/半导体/集成电路</t>
  </si>
  <si>
    <t>http://www.ptslock.com</t>
  </si>
  <si>
    <t>成都普瑞法科技开发有限公司</t>
  </si>
  <si>
    <t>028-82633397 | 028-82633860 | 028-82633987 | 400-829-7929</t>
  </si>
  <si>
    <t>成都市温江区蓉台大道388号A11号厂房</t>
  </si>
  <si>
    <t>http://www.biopurify.cn</t>
  </si>
  <si>
    <t>成都普菲德生物技术有限公司</t>
  </si>
  <si>
    <t>028-8170-3128 | 028-82610909 | 400-000-3103</t>
  </si>
  <si>
    <t>温江区青啤大道319</t>
  </si>
  <si>
    <t>http://www.sc-victory.com</t>
  </si>
  <si>
    <t>成都景祥科技有限责任公司</t>
  </si>
  <si>
    <t>028-85492488 | 400-801-0041 | 18980010041</t>
  </si>
  <si>
    <t>成都市青羊区清江中路63号金沙揽胜1-7-2</t>
  </si>
  <si>
    <t>梁兵</t>
  </si>
  <si>
    <t>http://www.jxkeji.cn</t>
  </si>
  <si>
    <t>计算机软硬件开发；销售：计算机外围设备、电子产品；安防设备的安装及维护；计算机及系统集成；安防工程、弱电工程的设计、施工。（依法须经批准的项目，经相关部门批准后方可开展经营活动）。</t>
  </si>
  <si>
    <t>成都智云汇通科技有限公司</t>
  </si>
  <si>
    <t>成都市高新区天府软件园</t>
  </si>
  <si>
    <t>http://www.bidcenter.com.cn/newscontent-21315671-4.html</t>
  </si>
  <si>
    <t>成都智元汇文化传媒股份有限公司</t>
  </si>
  <si>
    <t>028-85588909 | 4001009331</t>
  </si>
  <si>
    <t>成都高新区吉泰五路88号香年广场T3-2601</t>
  </si>
  <si>
    <t>计算机软件 &amp; 广告</t>
  </si>
  <si>
    <t>http://www.zhiyuanhui.com/</t>
  </si>
  <si>
    <t>成都智承科技发展有限公司</t>
  </si>
  <si>
    <t>028-85556582 | 028-85538067 | 13881746424</t>
  </si>
  <si>
    <t>成都市一环路西一段4号（高升桥）凤凰御庭酒店五楼3号</t>
  </si>
  <si>
    <t>http://www.zcufida.cn</t>
  </si>
  <si>
    <t>成都智拓水族用品有限公司</t>
  </si>
  <si>
    <t>028-82666667 | 400-0126663 | 13249477041 | 13249495881</t>
  </si>
  <si>
    <t>温江区海峡两岸科技园新华路口199号</t>
  </si>
  <si>
    <t>http://www.cleair.net</t>
  </si>
  <si>
    <t>成都智昊企业管理咨询有限公司</t>
  </si>
  <si>
    <t>028-84890790</t>
  </si>
  <si>
    <t>锦江区一环路东五段</t>
  </si>
  <si>
    <t>http://www.wis-union.com/</t>
  </si>
  <si>
    <t>成都智纹科技有限公司</t>
  </si>
  <si>
    <t>028-87788366 | 13882276466 | 15780777646</t>
  </si>
  <si>
    <t>城市高新区天府大道28号茂业中心A栋1002号</t>
  </si>
  <si>
    <t>批发/零售 &amp; 电子技术/半导体/集成电路</t>
  </si>
  <si>
    <t>http://www.witbio.net</t>
  </si>
  <si>
    <t>成都智诚君泽品牌营销策划有限公司</t>
  </si>
  <si>
    <t>028—85260732</t>
  </si>
  <si>
    <t>成都市高新区天府大道中段1388号美年广场A座842</t>
  </si>
  <si>
    <t>http://www.zcvis.com/</t>
  </si>
  <si>
    <t>成都朗律知识产权事务所有限公司</t>
  </si>
  <si>
    <t>028—68685005 | 028—85593266</t>
  </si>
  <si>
    <t>武侯区一环路南一段22号嘉谊11层1109号</t>
  </si>
  <si>
    <t>http://www.chinalanglv.com</t>
  </si>
  <si>
    <t>成都望子成龙学校</t>
  </si>
  <si>
    <t>028-85581220 | 18782169688</t>
  </si>
  <si>
    <t>成都市武候区武侯祠大街266号高升桥.华达商城十楼1006办公室（从购书中心背后乘电梯）</t>
  </si>
  <si>
    <t>http://www.wzclxx.com</t>
  </si>
  <si>
    <t>成都木子情景装饰设计有限公司</t>
  </si>
  <si>
    <t>028-85915567 | 028-86786968 | 13880095698 | 18040355698</t>
  </si>
  <si>
    <t>成都市锦江区琉璃路8号华润广场B座1006室</t>
  </si>
  <si>
    <t>http://www.cd-muzi.com</t>
  </si>
  <si>
    <t>成都未央生态农业有限公司</t>
  </si>
  <si>
    <t>028-61438078</t>
  </si>
  <si>
    <t>龙泉驿区同安街道花海路8号</t>
  </si>
  <si>
    <t>邹伟</t>
  </si>
  <si>
    <t>http://www.weiranhuahai.com</t>
  </si>
  <si>
    <t>农作物种植、苗木种植、花卉繁育和种植、苗木花卉销售；婚庆礼仪服务。</t>
  </si>
  <si>
    <t>成都机电工程学校</t>
  </si>
  <si>
    <t>028-87918585</t>
  </si>
  <si>
    <t>成都郫县古城镇蜀源大道四段96号</t>
  </si>
  <si>
    <t>http://www.cdjd.net.cn</t>
  </si>
  <si>
    <t>成都杰创华汉数码科技有限公司</t>
  </si>
  <si>
    <t>028-85161007 | 028-85143683 | 028-85136857</t>
  </si>
  <si>
    <t>成都市桐梓林北路6号中华园27-1-3B</t>
  </si>
  <si>
    <t>批发/零售 &amp; 办公用品及设备</t>
  </si>
  <si>
    <t>http://www.schuahanbg.com</t>
  </si>
  <si>
    <t>成都杰泰建设工程有限责任公司</t>
  </si>
  <si>
    <t>高新区盛安街401号天合.凯旋南城A座2501-2502</t>
  </si>
  <si>
    <t>http://www.cdjtjs.net</t>
  </si>
  <si>
    <t>成都杰特汽车维修新技术设备有限公司</t>
  </si>
  <si>
    <t>02885090989 | 028-85092203 | 02885092203 | 02885078150</t>
  </si>
  <si>
    <t>成都市红牌楼广福汽配城A4-08(二环路内200米)</t>
  </si>
  <si>
    <t>杨成</t>
  </si>
  <si>
    <t>http://www.cdjiete.com</t>
  </si>
  <si>
    <t>销售汽车维修检测工具及设备、美容设备及用品、五金交电、化工原料及产品(不含危险品)、通讯器材(不含无线电发射设备);汽车保养设备的维修及配件零售;汽车维修技术咨询;计算机软件开发、销售;网页设计;教学设备制作、销售...展开</t>
  </si>
  <si>
    <t>成都杰闻医疗康复设备有限公司</t>
  </si>
  <si>
    <t>青羊区贝森南路8号附9号</t>
  </si>
  <si>
    <t>http://www.jwhearing.cn/</t>
  </si>
  <si>
    <t>成都极境骑士网络科技有限公司</t>
  </si>
  <si>
    <t>成都市高新区新希望大厦B座813</t>
  </si>
  <si>
    <t>http://www.kujiang.com/book/catalog/10612/</t>
  </si>
  <si>
    <t>成都极速帮网络科技有限公司</t>
  </si>
  <si>
    <t>028-65879938</t>
  </si>
  <si>
    <t>四川省成都市成华区建设路</t>
  </si>
  <si>
    <t>http://www.jishibang.cc</t>
  </si>
  <si>
    <t>成都果然有料食品有限公司</t>
  </si>
  <si>
    <t>400-033-8100 | 15816222147</t>
  </si>
  <si>
    <t>锦江区锦江宾馆</t>
  </si>
  <si>
    <t>http://www.quyuan88.com/Products/g89rs.html</t>
  </si>
  <si>
    <t>成都柏信电气有限公司</t>
  </si>
  <si>
    <t>028-61558833 | 028-86030227</t>
  </si>
  <si>
    <t>成都市武侯区西部智谷A2组团2栋</t>
  </si>
  <si>
    <t>http://www.cdboxin.com</t>
  </si>
  <si>
    <t>成都柏硕文化传播有限公司</t>
  </si>
  <si>
    <t>028-66695228 | 13558855587 | 13060008832</t>
  </si>
  <si>
    <t>成都市锦江区正科甲巷科甲大厦12-20号</t>
  </si>
  <si>
    <t>http://www.byshooo.com</t>
  </si>
  <si>
    <t>成都柏菲丝医学美容门诊部有限公司</t>
  </si>
  <si>
    <t>028-65292269</t>
  </si>
  <si>
    <t>成都市高新区剑南大道中段1446号保利心语四期六栋101号</t>
  </si>
  <si>
    <t>http://www.profession.tw</t>
  </si>
  <si>
    <t>成都某连锁公司</t>
  </si>
  <si>
    <t>028-86627226 | 028--86623350 | 028--86627857</t>
  </si>
  <si>
    <t>华阳滨河路一段153号附301号（山楂树KTV楼下）</t>
  </si>
  <si>
    <t>http://www.cd-wdf.com/</t>
  </si>
  <si>
    <t>成都标典和越汽车销售服务有限公司</t>
  </si>
  <si>
    <t>028-87796688 | 028-87791199</t>
  </si>
  <si>
    <t>青羊区日月大道</t>
  </si>
  <si>
    <t>http://www.bdsuv.com</t>
  </si>
  <si>
    <t>成都桓晨装饰工程有限公司</t>
  </si>
  <si>
    <t>028-83522566 | 18408295642</t>
  </si>
  <si>
    <t>成华区玉双路2号玉双大楼6楼</t>
  </si>
  <si>
    <t>http://www.hc1717.com</t>
  </si>
  <si>
    <t>成都梦工厂教育咨询·梦工厂培训学校</t>
  </si>
  <si>
    <t>028-86181833</t>
  </si>
  <si>
    <t>人民南路一段86号城市之心32楼B座</t>
  </si>
  <si>
    <t>http://www.usdream.cn</t>
  </si>
  <si>
    <t>成都森川科技股份有限公司</t>
  </si>
  <si>
    <t>028-87659095</t>
  </si>
  <si>
    <t>高新区府城大道万象南路仁和春天国际广场A座1403</t>
  </si>
  <si>
    <t>http://www.scrvs.com</t>
  </si>
  <si>
    <t>成都森雅环保科技有限公司</t>
  </si>
  <si>
    <t>028-86118895</t>
  </si>
  <si>
    <t>武侯区新希望路4号曼哈顿二期1-703</t>
  </si>
  <si>
    <t>http://www.cdsenya.com</t>
  </si>
  <si>
    <t>成都楚天互动文化传媒有限公司</t>
  </si>
  <si>
    <t>13564049554 | 15900530376</t>
  </si>
  <si>
    <t>成都万寿桥路98号蜀街里61号</t>
  </si>
  <si>
    <t>http://www.z-cherry.com</t>
  </si>
  <si>
    <t>成都楷博教育</t>
  </si>
  <si>
    <t>028-66879777 | 028-66879781</t>
  </si>
  <si>
    <t>成都市高新区富华北路一号（成都七中高新校区国际部）</t>
  </si>
  <si>
    <t>http://www.qzgjb.com/</t>
  </si>
  <si>
    <t>成都楷模电子科技有限公司</t>
  </si>
  <si>
    <t>028-61712145</t>
  </si>
  <si>
    <t>温江科林路西段618号华银工业港2区503号</t>
  </si>
  <si>
    <t>汽车及零配件 &amp; 仪器仪表/工业自动化</t>
  </si>
  <si>
    <t>http://www.camotech.cn/</t>
  </si>
  <si>
    <t>成都欢乐谷</t>
  </si>
  <si>
    <t>028-61898999</t>
  </si>
  <si>
    <t>成都市金牛区西华大道16号</t>
  </si>
  <si>
    <t>http://cd.happyvalley.cn/</t>
  </si>
  <si>
    <t>成都欣晟包装有限公司</t>
  </si>
  <si>
    <t>028-85080255 | 18200228081 | 13408405466 | 13880826396</t>
  </si>
  <si>
    <t>武侯区武侯科技园武科西三路17号</t>
  </si>
  <si>
    <t>http://www.cdxscy.com/</t>
  </si>
  <si>
    <t>成都欣荣泰实业有限公司</t>
  </si>
  <si>
    <t>400-999-9662 | 18683297799</t>
  </si>
  <si>
    <t>一环路南一段61号</t>
  </si>
  <si>
    <t>蒋元琴</t>
  </si>
  <si>
    <t>http://www.cd1919.com</t>
  </si>
  <si>
    <t>计算机网络工程；计算机软硬件研制开发、生产；计算机组装；批发零售计算机软硬件及外设，办公用品（不含彩色复印机），通讯产品（不含无线电发射设备），提供计算机技术咨询服务。（依法须经批准的项目，经相关部门批准...展开</t>
  </si>
  <si>
    <t>成都欧盛光电科技有限公司</t>
  </si>
  <si>
    <t>028-85879892 | 028-85879891</t>
  </si>
  <si>
    <t>成都郫县现代工业港港通北四路189号（爱克讯园区）</t>
  </si>
  <si>
    <t>原材料和加工 &amp; 仪器仪表/工业自动化</t>
  </si>
  <si>
    <t>刘浩</t>
  </si>
  <si>
    <t>http://www.allshine-led.com/</t>
  </si>
  <si>
    <t>生产(工业行业另设分支机构或另择经营场地经营)、销售光电器件、光学仪器、机械设备、计算机软硬件；销售化工产品（不含危险化学品）。</t>
  </si>
  <si>
    <t>成都欧美克石油科技股份有限公司</t>
  </si>
  <si>
    <t>13392187888 | 13670060708</t>
  </si>
  <si>
    <t>西南航空港工业开发区腾飞三路45号</t>
  </si>
  <si>
    <t>http://www.omax.cn</t>
  </si>
  <si>
    <t>成都歌德文化传媒有限公司</t>
  </si>
  <si>
    <t>028-85359426</t>
  </si>
  <si>
    <t>高新区华府大道一段518号蜀郡别墅区50栋4号楼</t>
  </si>
  <si>
    <t>http://www.gothfilm.com</t>
  </si>
  <si>
    <t>成都正恒动力股份有限公司</t>
  </si>
  <si>
    <t>028-83917526 | 400-012-9020</t>
  </si>
  <si>
    <t>成都市新都区工业东区龙虎大道聚合路69号</t>
  </si>
  <si>
    <t>刘帆</t>
  </si>
  <si>
    <t>http://www.zhdl.com</t>
  </si>
  <si>
    <t>成都正能生物技术有限责任公司</t>
  </si>
  <si>
    <t>028-85739596 | 400-680-7006 | 18080152350 | 18980441637</t>
  </si>
  <si>
    <t>成都市高新区科园南路9号附1号（爱斯特大厦）</t>
  </si>
  <si>
    <t>http://www.zen-bioscience.com</t>
  </si>
  <si>
    <t>成都正邦品牌策划有限公司</t>
  </si>
  <si>
    <t>028-87369611 | 15388255311</t>
  </si>
  <si>
    <t>光华大道一段鹏瑞利青羊广场</t>
  </si>
  <si>
    <t>http://www.zhengbangcd.com</t>
  </si>
  <si>
    <t>成都武侯暄妍医疗美容门诊部有限公司</t>
  </si>
  <si>
    <t>028-8558-6666</t>
  </si>
  <si>
    <t>武侯区高攀路魏玛国际</t>
  </si>
  <si>
    <t>http://www.cdradiance.com</t>
  </si>
  <si>
    <t>成都武侯菲格医疗美容门诊部有限公司</t>
  </si>
  <si>
    <t>028-85123123</t>
  </si>
  <si>
    <t>成都市洗面桥街18号金茂礼都</t>
  </si>
  <si>
    <t>http://www.cdfeige.com</t>
  </si>
  <si>
    <t>成都毅升自动化控制工程有限公司</t>
  </si>
  <si>
    <t>028-87441598</t>
  </si>
  <si>
    <t>成都市武侯区星狮路511号大合仓E501室</t>
  </si>
  <si>
    <t>贸易/进出口 &amp; 仪器仪表/工业自动化</t>
  </si>
  <si>
    <t>http://www.willascent.com</t>
  </si>
  <si>
    <t>成都比格图数据处理有限公司</t>
  </si>
  <si>
    <t>028-65472965 | 400-028-7262</t>
  </si>
  <si>
    <t>高新区天府软件园</t>
  </si>
  <si>
    <t>http://www.bigemap.com</t>
  </si>
  <si>
    <t>成都比特信安科技有限公司</t>
  </si>
  <si>
    <t>成都市高新区云华路333号</t>
  </si>
  <si>
    <t>吴鸿钟</t>
  </si>
  <si>
    <t>http://www.cdbdsec.cn</t>
  </si>
  <si>
    <t>成都毛竹笋子信息技术有限公司</t>
  </si>
  <si>
    <t>028-64684862</t>
  </si>
  <si>
    <t>空港国际城7栋5单元508</t>
  </si>
  <si>
    <t>计算机软件 &amp; 影视/媒体/艺术/文化传播</t>
  </si>
  <si>
    <t>http://www.mtang.com.cn</t>
  </si>
  <si>
    <t>成都永业有限公司</t>
  </si>
  <si>
    <t>028-68868888 | 028-83082388 | 400-0283299</t>
  </si>
  <si>
    <t>成都市青羊区金沙万瑞中心</t>
  </si>
  <si>
    <t>http://www.yong-ye.cn</t>
  </si>
  <si>
    <t>成都永利伟兴办公设备有限公司</t>
  </si>
  <si>
    <t>028-85228169 | 400-000-8059</t>
  </si>
  <si>
    <t>高新区高新区天府三街花样年福年广场1-22-01</t>
  </si>
  <si>
    <t>贸易/进出口 &amp; 办公用品及设备</t>
  </si>
  <si>
    <t>http://www.ylwx88.com</t>
  </si>
  <si>
    <t>成都永安制药有限公司</t>
  </si>
  <si>
    <t>028-85157944 | 13880029789</t>
  </si>
  <si>
    <t>成都市一环路南三段80号信都大厦B座7楼</t>
  </si>
  <si>
    <t>http://www.eric.com.cn</t>
  </si>
  <si>
    <t>成都永富教学设备有限公司</t>
  </si>
  <si>
    <t>028-86272529 | 18681221689 | 13980788638</t>
  </si>
  <si>
    <t>成都市青羊区金沙遗址路68号4栋9层906号</t>
  </si>
  <si>
    <t>http://www.cdyongfu.com</t>
  </si>
  <si>
    <t>成都汇合天恒房地产置业代理有限公司</t>
  </si>
  <si>
    <t>028-85050222 | 028-85073772</t>
  </si>
  <si>
    <t>武侯区广福桥横街1号巴黎阳光综合楼4楼</t>
  </si>
  <si>
    <t>http://www.hhthrea.com</t>
  </si>
  <si>
    <t>成都汇合明聚网络科技有限公司</t>
  </si>
  <si>
    <t>028-86115912</t>
  </si>
  <si>
    <t>成都市武侯区人民南路四段53号嘉云台乙栋7-E</t>
  </si>
  <si>
    <t>http://www.cmjedu.com</t>
  </si>
  <si>
    <t>成都汇源文化发展有限公司</t>
  </si>
  <si>
    <t>028-68831215</t>
  </si>
  <si>
    <t>成都市人民北路二段118号万达广场甲级写字楼C座1902-03号</t>
  </si>
  <si>
    <t>文字媒体/出版 &amp; 广告</t>
  </si>
  <si>
    <t>http://www.cdhywh.com/</t>
  </si>
  <si>
    <t>成都汇都商业管理有限公司</t>
  </si>
  <si>
    <t>028-86752068 | 028-86754778 | 13880755079 | 13880780305</t>
  </si>
  <si>
    <t>双流区双楠大道中段888号汇都商贸城</t>
  </si>
  <si>
    <t>物业管理/商业中心 &amp; 专业服务(咨询、人力资源、财会)</t>
  </si>
  <si>
    <t>http://www.cdhuidu.com/</t>
  </si>
  <si>
    <t>成都汇阳·好彩头信息技术有限公司</t>
  </si>
  <si>
    <t>028-65588612</t>
  </si>
  <si>
    <t>世外桃源广场B座2215</t>
  </si>
  <si>
    <t>http://www.huiyang5188.com/</t>
  </si>
  <si>
    <t>成都汉康信息产业有限公司</t>
  </si>
  <si>
    <t>028-85172191 | 400-8878-352</t>
  </si>
  <si>
    <t>成都市高新区科园南路1号海特国际广场一号楼7楼</t>
  </si>
  <si>
    <t>http://www.chkang.com</t>
  </si>
  <si>
    <t>成都江信非融资性担保有限公司</t>
  </si>
  <si>
    <t>028-85460499 | 18161222202</t>
  </si>
  <si>
    <t>武侯区科华北路62号力宝大厦南楼908</t>
  </si>
  <si>
    <t>http://www.cdjxdb.com</t>
  </si>
  <si>
    <t>成都江汇数码科技有限公司</t>
  </si>
  <si>
    <t>028-68187815</t>
  </si>
  <si>
    <t>成都市金牛区金府路39号607</t>
  </si>
  <si>
    <t>张伟</t>
  </si>
  <si>
    <t>http://www.scsjy.com/sclfwz.nsf/0/7F10EC51FB11FC1B482578D8000B6E61?opendocument</t>
  </si>
  <si>
    <t>网络工程设计、施工（凭资质证经营）；系统集成；销售：电脑软硬件、数码产品、办公用品、电子产品、通讯设备（不含无线电发射设备）（依法须经批准的项目，经相关部门批准后方可开展经营活动）。</t>
  </si>
  <si>
    <t>成都江河源雪域食品有限公司</t>
  </si>
  <si>
    <t>028-67118618 | 13908032897</t>
  </si>
  <si>
    <t>成都市青羊区金阳路382号</t>
  </si>
  <si>
    <t>http://www.wumafood.com</t>
  </si>
  <si>
    <t>成都沙漏科技有限公司</t>
  </si>
  <si>
    <t>028-85356712 | 028-61318289</t>
  </si>
  <si>
    <t>高新区天华二路天府软件园C区7栋</t>
  </si>
  <si>
    <t>http://www.shalou-game.com</t>
  </si>
  <si>
    <t>成都泰竽工业气体有限公司</t>
  </si>
  <si>
    <t>028-88455212</t>
  </si>
  <si>
    <t>成都龙泉区成洛大道2375号</t>
  </si>
  <si>
    <t>石油/化工/矿产/地质 &amp; 贸易/进出口</t>
  </si>
  <si>
    <t>蒋云</t>
  </si>
  <si>
    <t>http://www.cdtyqt.com/</t>
  </si>
  <si>
    <t>批发：危险化学品；销售：钢瓶、配件、减压器（依法须经批准的项目，经相关部门批准后方可开展经营活动；未取得相关行政许可（审批），不得开展经营活动）。</t>
  </si>
  <si>
    <t>成都泰聚泰科技股份有限公司</t>
  </si>
  <si>
    <t>028-83399369</t>
  </si>
  <si>
    <t>高新区益州大道中段1800号移动互联创业大厦G1区1901室</t>
  </si>
  <si>
    <t>马天琛</t>
  </si>
  <si>
    <t>http://www.tjut.cc/</t>
  </si>
  <si>
    <t>研发计算机软硬件；设计、研发纺织服装、日用品、文化体育用品；仓储服务（不含危险化学品）；市场信息咨询（不含前置许可项目，后置许可项目凭许可证或审批文件经营）；销售日用品、电子产品、计算机软硬件、服装、鞋帽...展开</t>
  </si>
  <si>
    <t>成都泰隆游乐实业有限公司</t>
  </si>
  <si>
    <t>028 87710576</t>
  </si>
  <si>
    <t>二环路西三段19号恒远大厦6F</t>
  </si>
  <si>
    <t>http://www.cdtailong.com</t>
  </si>
  <si>
    <t>成都泽雅科技发展有限公司</t>
  </si>
  <si>
    <t>028-87805492 | 028-87805491</t>
  </si>
  <si>
    <t>郫县现代工业港南区西源大道4208号</t>
  </si>
  <si>
    <t>刘柠铨</t>
  </si>
  <si>
    <t>http://www.zeyatech.com</t>
  </si>
  <si>
    <t>模具、机电设备的研发、设计、制造；销售：机电产品、钢材、有色金属（不含稀贵金属）、五金交电；货物及技术进出口。（以上项目国家法律、法规禁止、限制的除外，不含前置许可项目，后置许可项目凭许可证或审批文件经营）。</t>
  </si>
  <si>
    <t>成都洞力科技有限公司</t>
  </si>
  <si>
    <t>17721867004 | 18980748900 | 18148133392</t>
  </si>
  <si>
    <t>武侯区锦绣路1号保利中心B座1512</t>
  </si>
  <si>
    <t>http://www.donglitech.cn</t>
  </si>
  <si>
    <t>成都派瑞义齿科技发展有限公司</t>
  </si>
  <si>
    <t>028-83949555</t>
  </si>
  <si>
    <t>新都区工业东区白云路789号</t>
  </si>
  <si>
    <t>http://www.pairui.com.cn</t>
  </si>
  <si>
    <t>成都浦创科技有限公司</t>
  </si>
  <si>
    <t>028-85187848</t>
  </si>
  <si>
    <t>成都市蛟龙工业港双流园区东升一路17号</t>
  </si>
  <si>
    <t>计算机硬件 &amp; 电子技术/半导体/集成电路</t>
  </si>
  <si>
    <t>张华聪</t>
  </si>
  <si>
    <t>http://www.promptcontrol.com/</t>
  </si>
  <si>
    <t>计算机研发、生产、销售；软件开发；货物进出口；技术进出口。（依法须经相关部门批准的项目，经批准后方可开展经营）。</t>
  </si>
  <si>
    <t>成都浩海立方海洋馆有限公司</t>
  </si>
  <si>
    <t>028-85755566</t>
  </si>
  <si>
    <t>双流县蛟龙工业港海滨城海洋馆5楼办公室</t>
  </si>
  <si>
    <t>娱乐/休闲/体育 &amp; 酒店/旅游</t>
  </si>
  <si>
    <t>http://www.cubeo.com.cn/</t>
  </si>
  <si>
    <t>成都浩睿企业管理咨询有限公司</t>
  </si>
  <si>
    <t>028-85213969</t>
  </si>
  <si>
    <t>成都市天仁路387号大鼎世纪广场2栋1607</t>
  </si>
  <si>
    <t>http://www.aorei.com</t>
  </si>
  <si>
    <t>成都浴林之家卫浴有限公司</t>
  </si>
  <si>
    <t>028-83951881 | 028-83908540 | 13679095680</t>
  </si>
  <si>
    <t>青白江区青龙国际建材装饰城1区11栋105号</t>
  </si>
  <si>
    <t>http://www.ylzjwy.com</t>
  </si>
  <si>
    <t>成都海亮金沙房地产开发有限公司</t>
  </si>
  <si>
    <t>成都市高新区交子大道333号中海国际中心E座809</t>
  </si>
  <si>
    <t>http://www.hlland.com.cn/trailer_info.php?152</t>
  </si>
  <si>
    <t>成都海农王食品有限公司</t>
  </si>
  <si>
    <t>028-83051329</t>
  </si>
  <si>
    <t>成都市新都区物流大道传化国际新城16栋</t>
  </si>
  <si>
    <t>http://www.cd-hainongwang.com</t>
  </si>
  <si>
    <t>成都海湾食品有限公司</t>
  </si>
  <si>
    <t>028-83088550 | 028-83083876</t>
  </si>
  <si>
    <t>成都市新都区新繁镇外北街55号</t>
  </si>
  <si>
    <t>农/林/牧/渔 &amp; 快速消费品(食品、饮料、化妆品)</t>
  </si>
  <si>
    <t>苏德林</t>
  </si>
  <si>
    <t>四川省成都市新都区</t>
  </si>
  <si>
    <t>http://www.hwfood.com</t>
  </si>
  <si>
    <t>生产、销售:炒货食品及坚果制品(烘炒类、油炸类)、膨化食品、蜜饯(分装);批发兼零售:预包装食品兼散装食品(以上项目凭有效许可证经营)、肉类腌制品;货物进出口、技术进出口(法律、行政法规禁止的项目除外,法律、行政法规...展开</t>
  </si>
  <si>
    <t>成都润兴消毒药业有限公司</t>
  </si>
  <si>
    <t>028-65988010 | 028-65988023</t>
  </si>
  <si>
    <t>成都市经济技术开发区车城东五路139号</t>
  </si>
  <si>
    <t>环保 &amp; 制药/生物工程</t>
  </si>
  <si>
    <t>余京儒</t>
  </si>
  <si>
    <t>4,781万(元)</t>
  </si>
  <si>
    <t>http://www.rosun.com.cn</t>
  </si>
  <si>
    <t>消毒药品、消毒制剂、消毒器械、卫生用品、洗涤用品、一类医疗器械、专项化学用品、环境污染处理专用药剂的研发、生产、销售；环保技术咨询服务；货物进出口、技术进出口；水处理工程设计、给排水工程设计、工程总承包、...展开</t>
  </si>
  <si>
    <t>成都润力电气有限公司</t>
  </si>
  <si>
    <t>028-86949517 | 028-86949518 | 028-83192620 | 13982040303</t>
  </si>
  <si>
    <t>成都市下东大街37号</t>
  </si>
  <si>
    <t>http://www.rpegas.cn</t>
  </si>
  <si>
    <t>成都润嘉自动控制系统有限公司</t>
  </si>
  <si>
    <t>028-87656919 | 028-87642565 | 028-87656019 | 400-9606-028-| 18502843404</t>
  </si>
  <si>
    <t>金牛区金府路799号金府国际2幢2515-2516</t>
  </si>
  <si>
    <t>建筑/建材/工程 &amp; 仪器仪表/工业自动化</t>
  </si>
  <si>
    <t>http://www.wingacontrols.com</t>
  </si>
  <si>
    <t>成都润禾皮肤病专科医院有限公司</t>
  </si>
  <si>
    <t>028-85215666</t>
  </si>
  <si>
    <t>成都市科华北路32号（世外桃源大酒店对面）</t>
  </si>
  <si>
    <t>http://www.cdrunhe.com</t>
  </si>
  <si>
    <t>成都润鼎恒太环保科技有限公司</t>
  </si>
  <si>
    <t>028-61190361 | 15680796518 | 18008010201 | 13880852801</t>
  </si>
  <si>
    <t>http://www.cdrdht.com</t>
  </si>
  <si>
    <t>成都深普科技有限公司</t>
  </si>
  <si>
    <t>028-85572295 | 028-85578799</t>
  </si>
  <si>
    <t>http://www.thinktriple.com</t>
  </si>
  <si>
    <t>成都深泉科技有限公司</t>
  </si>
  <si>
    <t>15210030150 | 18963421222 | 13225315040 | 15110077345</t>
  </si>
  <si>
    <t>高新区天府软件园D区</t>
  </si>
  <si>
    <t>http://chengdulanjin.chinawj.com.cn/</t>
  </si>
  <si>
    <t>成都添益天然气压缩机制造有限公司</t>
  </si>
  <si>
    <t>028-68909064 | 028-68909065</t>
  </si>
  <si>
    <t>成都龙泉驿经开区龙安路366号</t>
  </si>
  <si>
    <t>孙伟</t>
  </si>
  <si>
    <t>3,050万(元)</t>
  </si>
  <si>
    <t>http://www.tianyicng.com</t>
  </si>
  <si>
    <t>天然气压缩机制造、销售；工艺压缩机及配件销售；钻采设备、机电产品配套销售；CNG、LNG配套设备及配件销售；天然气压缩机、工艺压缩机产品的设计、技术咨询、调试服务；货物进出口业务（(以上经营范围不含法律法规、国务...展开</t>
  </si>
  <si>
    <t>多元化业务集团公司 &amp; 娱乐/休闲/体育</t>
  </si>
  <si>
    <t>成都渝锅香餐饮管理有限公司</t>
  </si>
  <si>
    <t>028-83277688 | 4000999129</t>
  </si>
  <si>
    <t>成都市武侯区兆景路535号中铁骑士公馆商铺</t>
  </si>
  <si>
    <t>http://www.shuzixiang.com/</t>
  </si>
  <si>
    <t>成都源代码教育咨询有限公司</t>
  </si>
  <si>
    <t>028-86261949</t>
  </si>
  <si>
    <t>成都市高新区府城大道399号天府新谷1号楼601室</t>
  </si>
  <si>
    <t>http://www.itsource.cn</t>
  </si>
  <si>
    <t>成都源浩实业有限公司</t>
  </si>
  <si>
    <t>028-85577227 | 028-85579935</t>
  </si>
  <si>
    <t>成都二环路南四段51号莱蒙置地广场1栋1210</t>
  </si>
  <si>
    <t>http://www.cdyhsy.cn</t>
  </si>
  <si>
    <t>成都漫猪网络科技有限公司</t>
  </si>
  <si>
    <t>028-61197610</t>
  </si>
  <si>
    <t>成都市锦江区工业园区锦华路三段86号汇融国际E座11楼1107号</t>
  </si>
  <si>
    <t>http://www.zpfan.com/</t>
  </si>
  <si>
    <t>成都澜华财务咨询有限公司</t>
  </si>
  <si>
    <t>028-69188985 | 028-69188986 | 028-69188987 | 400-660-8870</t>
  </si>
  <si>
    <t>一环路东四段14号机械大厦7楼</t>
  </si>
  <si>
    <t>http://www.lanhuakj.com</t>
  </si>
  <si>
    <t>互联网/电子商务 &amp; 家居/室内设计/装潢</t>
  </si>
  <si>
    <t>成都灵风科技有限公司</t>
  </si>
  <si>
    <t>400-1121-621 | 18850371074 | 13809286980 | 18698366806</t>
  </si>
  <si>
    <t>成都高新区天府软件园E5</t>
  </si>
  <si>
    <t>http://www.lfwin.com/</t>
  </si>
  <si>
    <t>成都炬能机械制造有限公司</t>
  </si>
  <si>
    <t>028-83920003 | 13458597161</t>
  </si>
  <si>
    <t>新都区工业东区新工大道860号</t>
  </si>
  <si>
    <t>http://www.junengmachine.com</t>
  </si>
  <si>
    <t>成都烨华涂装工程有限公司</t>
  </si>
  <si>
    <t>028-83149399 | 028-83147899</t>
  </si>
  <si>
    <t>成都市高新区天府大道中段美年广场B-865</t>
  </si>
  <si>
    <t>http://www.scyhtz.com</t>
  </si>
  <si>
    <t>成都煊晔科技有限公司</t>
  </si>
  <si>
    <t>028-85232098 | 13552222336</t>
  </si>
  <si>
    <t>成都市高新区锦城大道奥克斯广场C座1803</t>
  </si>
  <si>
    <t>http://www.cdxuanye.com</t>
  </si>
  <si>
    <t>成都熊猫屋营销策划有限公司</t>
  </si>
  <si>
    <t>028-86696869 | 028-86268639</t>
  </si>
  <si>
    <t>青羊区东胜街8号庄森大厦12楼</t>
  </si>
  <si>
    <t>http://www.panda-house.com.cn</t>
  </si>
  <si>
    <t>成都熊谷加世电器有限公司</t>
  </si>
  <si>
    <t>028-82008123 | 028-87874089 | 028-87874088 | 13880505309</t>
  </si>
  <si>
    <t>高新西区天彩路100号</t>
  </si>
  <si>
    <t>http://www.xionggu.com</t>
  </si>
  <si>
    <t>成都爱与诚婚姻服务有限公司</t>
  </si>
  <si>
    <t>028-84448015 | 15756349063</t>
  </si>
  <si>
    <t>锦江区紫东楼段11号东方广场A座1612</t>
  </si>
  <si>
    <t>中介服务 &amp; 生活服务</t>
  </si>
  <si>
    <t>http://www.nabaidu.com</t>
  </si>
  <si>
    <t>成都爱康国宾体检医院有限公司</t>
  </si>
  <si>
    <t>028-65261111 | 028-61125333</t>
  </si>
  <si>
    <t>成都市天府大道中段天府三街19号新希望国际C座3楼</t>
  </si>
  <si>
    <t>http://www.ikang.com/cd/</t>
  </si>
  <si>
    <t>成都爱我特物联网技术有限公司</t>
  </si>
  <si>
    <t>028-6758-5219</t>
  </si>
  <si>
    <t>高新区天府大道北段1700号</t>
  </si>
  <si>
    <t>http://www.cdiot.net</t>
  </si>
  <si>
    <t>成都爱瑞斯科技有限公司</t>
  </si>
  <si>
    <t>028-83233307</t>
  </si>
  <si>
    <t>高新区天府五街200号菁蓉国际4B-207</t>
  </si>
  <si>
    <t>付铁明</t>
  </si>
  <si>
    <t>http://www.ariesgame.cn</t>
  </si>
  <si>
    <t>研发、销售计算机软硬件、电子产品并提供技术服务、技术转让、技术咨询；网络技术研发、技术咨询；计算机系统集成；研发、销售游戏软件并提供技术转让、技术咨询。（依法须经批准的项目、经相关部门批准后方可开展经营活动）。</t>
  </si>
  <si>
    <t>成都爱迪科信科技有限公司</t>
  </si>
  <si>
    <t>028-83223779</t>
  </si>
  <si>
    <t>成都高新区高新国际广场D座409</t>
  </si>
  <si>
    <t>http://www.ideactiongame.com</t>
  </si>
  <si>
    <t>成都牙米网络科技有限公司</t>
  </si>
  <si>
    <t>028 85239000</t>
  </si>
  <si>
    <t>二环路东三段65号</t>
  </si>
  <si>
    <t>互联网/电子商务 &amp; 餐饮业</t>
  </si>
  <si>
    <t>吴圣烛</t>
  </si>
  <si>
    <t>http://www.snqu.com/</t>
  </si>
  <si>
    <t>成都牛牛牛信息技术有限公司</t>
  </si>
  <si>
    <t>028-84447890</t>
  </si>
  <si>
    <t>成都市锦江区东大街牛王庙段100号1号成都商会大厦B座10楼</t>
  </si>
  <si>
    <t>http://www.nnnooh.com</t>
  </si>
  <si>
    <t>成都物到通科技有限公司</t>
  </si>
  <si>
    <t>028-89346778 | 400-1565-669 | 400-1565669</t>
  </si>
  <si>
    <t>新都区物流大道传化国际新城</t>
  </si>
  <si>
    <t>互联网/电子商务 &amp; 贸易/进出口</t>
  </si>
  <si>
    <t>曾少波</t>
  </si>
  <si>
    <t>http://www.56kys.com</t>
  </si>
  <si>
    <t>成都特立康科技有限公司</t>
  </si>
  <si>
    <t>高新区天府大道中段1号东方希望天祥广场39楼</t>
  </si>
  <si>
    <t>http://www.91rfmw.com</t>
  </si>
  <si>
    <t>成都犬神科技有限公司</t>
  </si>
  <si>
    <t>028-85578776</t>
  </si>
  <si>
    <t>高升桥华达商城6楼609室</t>
  </si>
  <si>
    <t>http://www.doggod.cn</t>
  </si>
  <si>
    <t>成都玉之光医疗美容门诊部</t>
  </si>
  <si>
    <t>028-66766333</t>
  </si>
  <si>
    <t>成都市红星路四段37号（遂宁宾馆旁）</t>
  </si>
  <si>
    <t>http://www.cdyzg.com/</t>
  </si>
  <si>
    <t>成都玖付通网络科技有限公司</t>
  </si>
  <si>
    <t>028-61382278</t>
  </si>
  <si>
    <t>天府大道中段500号东方希望天祥广场1栋1014</t>
  </si>
  <si>
    <t>http://www.jiufutong.com.cn</t>
  </si>
  <si>
    <t>成都玛思特教育信息咨询有限公司</t>
  </si>
  <si>
    <t>028-87028577</t>
  </si>
  <si>
    <t>武侯区晋吉西一街66号龙湖金楠天街商铺2302（晋阳小学校门正对面三楼玛思特教育）</t>
  </si>
  <si>
    <t>http://800168968.114.qq.com</t>
  </si>
  <si>
    <t>成都环美园林生态股份有限公司</t>
  </si>
  <si>
    <t>高新区高新区科园二路10号航利中心1栋1单元8楼</t>
  </si>
  <si>
    <t>http://www.hmylst.com/</t>
  </si>
  <si>
    <t>成都环能华瑞环境服务有限公司</t>
  </si>
  <si>
    <t>028-87838828</t>
  </si>
  <si>
    <t>武候区武兴一路3号</t>
  </si>
  <si>
    <t>环保 &amp; 电气/电力/水利</t>
  </si>
  <si>
    <t>文世平</t>
  </si>
  <si>
    <t>http://www.scrt-et.com</t>
  </si>
  <si>
    <t>成都珪一食品开发有限公司</t>
  </si>
  <si>
    <t>028-87867596</t>
  </si>
  <si>
    <t>成都郫县安德镇中国川菜产业化园区蜀香路</t>
  </si>
  <si>
    <t>http://www.scdidir.com</t>
  </si>
  <si>
    <t>成都瑞安云科技有限公司</t>
  </si>
  <si>
    <t>028-85255338</t>
  </si>
  <si>
    <t>成都市武侯区望江路1号(九眼桥桥头)中海广场10层4-6号</t>
  </si>
  <si>
    <t>http://www.uwewe.com.cn</t>
  </si>
  <si>
    <t>成都瑞德利科技有限公司</t>
  </si>
  <si>
    <t>028-66463566 | 028-66463586 | 13533107308 | 13517423776</t>
  </si>
  <si>
    <t>成都市锦江区天仙桥南路3号三楼</t>
  </si>
  <si>
    <t>王建华</t>
  </si>
  <si>
    <t>1,018万(元)</t>
  </si>
  <si>
    <t>http://www.cdruideli.com</t>
  </si>
  <si>
    <t>电子产品开发及技术服务；计算机系统集成及服务；软件业；软件技术研究；安全技术防范系统设计、安装、维修；建筑智能化工程设计、施工；楼宇综合布线；销售：电教设备、科教仪器、实验设备、机械设备、多媒体教学软件、...展开</t>
  </si>
  <si>
    <t>成都瑞戈科技有限公司</t>
  </si>
  <si>
    <t>028-85754602</t>
  </si>
  <si>
    <t>双流县九江镇万家村1社203号</t>
  </si>
  <si>
    <t>杨季华</t>
  </si>
  <si>
    <t>http://www.rig-tech.cn</t>
  </si>
  <si>
    <t>新材料技术研究推广服务；非标设备、专用设备及零配件的生产、销售及技术咨询服务。（依法须经批准的项目，经相关部门批准后方可开展经营活动）。</t>
  </si>
  <si>
    <t>计算机软件 &amp; 房地产</t>
  </si>
  <si>
    <t>成都瑞迪机械科技有限公司</t>
  </si>
  <si>
    <t>028-85752281 | 400-090-7210</t>
  </si>
  <si>
    <t>双流县西航港大道中四段909号</t>
  </si>
  <si>
    <t>http://www.reachgroup.cn/</t>
  </si>
  <si>
    <t>成都瓢虫电子商务有限公司</t>
  </si>
  <si>
    <t>028-87808464</t>
  </si>
  <si>
    <t>高新西区百草路萃峰国际6号</t>
  </si>
  <si>
    <t>http://www.gssfood.com/index.html</t>
  </si>
  <si>
    <t>成都生源电气工程有限公司</t>
  </si>
  <si>
    <t>028-62127781</t>
  </si>
  <si>
    <t>成都市成华区双荆路2号招商雍华府</t>
  </si>
  <si>
    <t>http://www.syens.cn</t>
  </si>
  <si>
    <t>成都申蓉荣捷汽车销售服务有限公司</t>
  </si>
  <si>
    <t>028-81808180 | 028-68610000 | 028-68618999 | 028-68617222</t>
  </si>
  <si>
    <t>成都市机场路土桥段51号（家园国际酒店斜对面）</t>
  </si>
  <si>
    <t>http://www.scshenrong.com/about/index6.html</t>
  </si>
  <si>
    <t>销售汽车，销售汽车配件、机械设备、五金工具、日用百货；汽车租赁；企业管理服务；自有房屋及土地租赁；一类(小型客车维修（含轿车））（小型客车维修（含轿车）（总成修理，一、二级维护，小修，维修救援，专项修理和竣...展开</t>
  </si>
  <si>
    <t>成都畅易信息服务有限公司</t>
  </si>
  <si>
    <t>028- 87038205 | 028－87038205 | 028-87020205</t>
  </si>
  <si>
    <t>成都龙泉驿区成龙大道-鼎峰动力港集团办公总部10栋6楼</t>
  </si>
  <si>
    <t>http://www.car388.com</t>
  </si>
  <si>
    <t>成都畅玩互动科技有限公司</t>
  </si>
  <si>
    <t>028-85353722</t>
  </si>
  <si>
    <t>天府三街福年广场T2-905</t>
  </si>
  <si>
    <t>http://www.funsjoy.com</t>
  </si>
  <si>
    <t>成都畅通机车车辆技术开发有限公司</t>
  </si>
  <si>
    <t>028-66897275 | 028-66897276</t>
  </si>
  <si>
    <t>雅士路228号</t>
  </si>
  <si>
    <t>沈岭</t>
  </si>
  <si>
    <t>http://www.chtjch.com</t>
  </si>
  <si>
    <t>开发、生产、销售:机车车辆配件、机车电子及网络控制设备、列车尾部安全防护装置及附属设备；销售机械设备、金属材料（不含稀贵金属）、建筑材料、普通机电设备、五金工具；承接机电、水电、暖通设备安装；建筑安装、装饰...展开</t>
  </si>
  <si>
    <t>成都白屋文化传播有限公司</t>
  </si>
  <si>
    <t>028-66099906 | 028-87444582 | 13693469488 | 15680015901</t>
  </si>
  <si>
    <t>成都市武侯区致民路36号锦江新园1608</t>
  </si>
  <si>
    <t>http://www.by-woo.com</t>
  </si>
  <si>
    <t>成都百丰房地产营销策划有限公司</t>
  </si>
  <si>
    <t>028-61555074</t>
  </si>
  <si>
    <t>新希望路七号丰德万瑞中心</t>
  </si>
  <si>
    <t>http://www.byfound.cn</t>
  </si>
  <si>
    <t>成都百丽尔工艺品有限公司</t>
  </si>
  <si>
    <t>028-82633351</t>
  </si>
  <si>
    <t>温江区青啤大道319号</t>
  </si>
  <si>
    <t>http://www.blevip.cn</t>
  </si>
  <si>
    <t>成都百优教育咨询有限公司</t>
  </si>
  <si>
    <t>成华区新鸿路388号（富临大厦1705）</t>
  </si>
  <si>
    <t>多元化业务集团公司 &amp; 批发/零售</t>
  </si>
  <si>
    <t>成都百兴利机电设备有限公司</t>
  </si>
  <si>
    <t>028-85291577 | 13981903306 | 15184375004</t>
  </si>
  <si>
    <t>成都市武侯区佳灵路7号</t>
  </si>
  <si>
    <t>袁长琼</t>
  </si>
  <si>
    <t>http://www.bxlfxsb.com</t>
  </si>
  <si>
    <t>销售：机电设备、机械设备、消防设备、日用品、服装、鞋帽、电控设备及仪器仪表、防汛抗旱设备、发电机组及配件、水泵、阀门、水管、橡塑制品、五金交电、金属制品、建筑材料；机电设备的安装；机电工程、灌溉工程、景观...展开</t>
  </si>
  <si>
    <t>成都百和文化传播有限公司</t>
  </si>
  <si>
    <t>400-9205-520 | 400-6076-520 | 18280267096</t>
  </si>
  <si>
    <t>青羊区金河路59号尊城国际11楼1号</t>
  </si>
  <si>
    <t>http://vip.jiayuan.com/shop/detail.php?id=27</t>
  </si>
  <si>
    <t>成都百庆人力资源服务有限公司</t>
  </si>
  <si>
    <t>四川省成都市高新区天府大道1388号1栋7层722号</t>
  </si>
  <si>
    <t>http://www.scbyrc.com/</t>
  </si>
  <si>
    <t>成都百悦房地产营销策划有限公司</t>
  </si>
  <si>
    <t>400-0705-075 | 13681120053 | 13248948140</t>
  </si>
  <si>
    <t>高新区成汉南路102号（仁和春天国际广场旁）</t>
  </si>
  <si>
    <t>http://www.mfmf100.com</t>
  </si>
  <si>
    <t>成都百易纵联网络科技有限公司</t>
  </si>
  <si>
    <t>13881888895 | 13981899970</t>
  </si>
  <si>
    <t>锦江区东大街216号喜年广场3304</t>
  </si>
  <si>
    <t>广告 &amp; 互联网/电子商务</t>
  </si>
  <si>
    <t>http://www.appzhzy.com</t>
  </si>
  <si>
    <t>成都百汇吉健康管理有限公司</t>
  </si>
  <si>
    <t>028-87778633 | 400-877-2100</t>
  </si>
  <si>
    <t>青羊区锦里西路107号锦江时代花园南楼201</t>
  </si>
  <si>
    <t>http://www.bhj365.com</t>
  </si>
  <si>
    <t>成都百裕制药股份有限公司</t>
  </si>
  <si>
    <t>028-61683990</t>
  </si>
  <si>
    <t>集团总部：成都科园南路88号天府生命科技园</t>
  </si>
  <si>
    <t>http://www.baiyujituan.com</t>
  </si>
  <si>
    <t>成都百铂文化传播有限公司</t>
  </si>
  <si>
    <t>青羊区清江东路356号E商务空间507</t>
  </si>
  <si>
    <t>http://www.baibo8.com</t>
  </si>
  <si>
    <t>成都盈科西部孵化器有限公司</t>
  </si>
  <si>
    <t>028-85319858 | 028-61152637</t>
  </si>
  <si>
    <t>高新区府城大道西段399号天府新谷一号楼705室</t>
  </si>
  <si>
    <t>http://www.wstia.com/</t>
  </si>
  <si>
    <t>成都益佳汽车销售服务有限公司</t>
  </si>
  <si>
    <t>13988110368 | 13987485201</t>
  </si>
  <si>
    <t>成都市城北蜀龙大道南段五龙山路88号</t>
  </si>
  <si>
    <t>杜青山</t>
  </si>
  <si>
    <t>http://www.zs-group.com.cn</t>
  </si>
  <si>
    <t>成都益尔听力技术有限公司</t>
  </si>
  <si>
    <t>028-85540816 | 028-85540817 | 028-86691382 | 028-86268698</t>
  </si>
  <si>
    <t>成都市黉门街79号附1号6楼（华西医院附近）</t>
  </si>
  <si>
    <t>林勇</t>
  </si>
  <si>
    <t>http://www.earhearing.com.cn</t>
  </si>
  <si>
    <t>听力技术咨询；销售第二类医疗器械：助听器、医用电子仪器设备。（凭许可证经营，有效期至2016年7月13日）。（依法须经批准的项目，经相关部门批准后方可开展经营活动）。</t>
  </si>
  <si>
    <t>成都益民生鲜菜市场经营管理连锁有限公司</t>
  </si>
  <si>
    <t>028-84390115 | 028-84398115</t>
  </si>
  <si>
    <t>成都成华区成华大道新鸿路331号</t>
  </si>
  <si>
    <t>http://www.yiminmarket.com/</t>
  </si>
  <si>
    <t>成都益舟文化传播有限公司</t>
  </si>
  <si>
    <t>028-68889988</t>
  </si>
  <si>
    <t>成都市锦江区三槐树路3号长城锦苑3栋1单元33楼3302室</t>
  </si>
  <si>
    <t>影视/媒体/艺术/文化传播 &amp; 文字媒体/出版</t>
  </si>
  <si>
    <t>http://www.cdyzwh.cn</t>
  </si>
  <si>
    <t>成都盛世云图信息技术有限公司</t>
  </si>
  <si>
    <t>028-62135577 | 18202838483</t>
  </si>
  <si>
    <t>高新区天府软件园B区6栋501室</t>
  </si>
  <si>
    <t>http://www.madeinwow.com/</t>
  </si>
  <si>
    <t>成都盛泰自动化工程有限公司</t>
  </si>
  <si>
    <t>028-85766291 | 028-85368748</t>
  </si>
  <si>
    <t>成都双流蛟龙港双楠大道500号</t>
  </si>
  <si>
    <t>http://www.cdstoye.com</t>
  </si>
  <si>
    <t>成都直融宝科技有限公司</t>
  </si>
  <si>
    <t>028-61190063</t>
  </si>
  <si>
    <t>武侯区益州大道北段333号东方希望中心</t>
  </si>
  <si>
    <t>专业服务(咨询、人力资源、财会) &amp; 金融/投资/证券</t>
  </si>
  <si>
    <t>http://www.zrb5.cn</t>
  </si>
  <si>
    <t>成都睿明医疗信息技术有限公司</t>
  </si>
  <si>
    <t>028-66070540</t>
  </si>
  <si>
    <t>四川省成都市高新区孵化园1号楼A座二楼B-8</t>
  </si>
  <si>
    <t>魏平</t>
  </si>
  <si>
    <t>http://www.rmmit.com/</t>
  </si>
  <si>
    <t>计算机软硬件研发、销售及技术转让、技术服务；网络信息技术开发、技术咨询、技术转让、技术服务；计算机综合布线；系统集成；网页设计；通信设备技术咨询服务（不含无线电广播电视发射设备及卫星地面接收设备）。（以上...展开</t>
  </si>
  <si>
    <t>成都睿鑫企业管理咨询有限公司</t>
  </si>
  <si>
    <t>028-83269377 | 18981895327</t>
  </si>
  <si>
    <t>成华区金马河路8号</t>
  </si>
  <si>
    <t>http://www.rxglzx.com</t>
  </si>
  <si>
    <t>成都睿阳节能材料有限公司</t>
  </si>
  <si>
    <t>13041601515 | 13041601520</t>
  </si>
  <si>
    <t>金牛区黄忠路5号</t>
  </si>
  <si>
    <t>新能源 &amp; 环保</t>
  </si>
  <si>
    <t>http://www.risuning.com</t>
  </si>
  <si>
    <t>成都知品科技有限公司</t>
  </si>
  <si>
    <t>028-66019986 | 18380285256</t>
  </si>
  <si>
    <t>高新区益州大道北段25号成职软件园</t>
  </si>
  <si>
    <t>肖福涛</t>
  </si>
  <si>
    <t>http://www.zp256.com</t>
  </si>
  <si>
    <t>软件开发并提供技术咨询；网页设计；计算机技术服务；品牌营销策划。（依法须经批准的项目、经相关部门批准后方可开展经营活动）。</t>
  </si>
  <si>
    <t>成都知数科技有限公司</t>
  </si>
  <si>
    <t>028-61556366</t>
  </si>
  <si>
    <t>高新区天府五街菁蓉国际广场2A901</t>
  </si>
  <si>
    <t>郭茂宋</t>
  </si>
  <si>
    <t>http://www.wolongdata.com</t>
  </si>
  <si>
    <t>信息技术咨询；信息系统集成；软件开发；数据处理和存储服务；会议及展览服务；社会经济咨询；设计、制作、代理、发布国内各类广告（气球广告除外)（依法须经批准的项目，经相关部门批准后方可开展经营活动）。</t>
  </si>
  <si>
    <t>成都硅宝科技股份有限公司（上市公司）</t>
  </si>
  <si>
    <t>18780228795 | 13882289782</t>
  </si>
  <si>
    <t>成都市高新区新园大道16号</t>
  </si>
  <si>
    <t>http://www.cnguibao.com</t>
  </si>
  <si>
    <t>成都神鸟数据咨询有限公司</t>
  </si>
  <si>
    <t>028-87689821 | 028-87688849</t>
  </si>
  <si>
    <t>成都市花牌坊街185号博瑞传播三楼</t>
  </si>
  <si>
    <t>专业服务(咨询、人力资源、财会) &amp; 公关/市场推广/会展</t>
  </si>
  <si>
    <t>http://www.sunbirddata.com.cn</t>
  </si>
  <si>
    <t>成都祥威瑞信科技有限公司</t>
  </si>
  <si>
    <t>028-83196231</t>
  </si>
  <si>
    <t>金牛区金周路地铁C口出来100米</t>
  </si>
  <si>
    <t>机械/设备/重工 &amp; 批发/零售</t>
  </si>
  <si>
    <t>万友强</t>
  </si>
  <si>
    <t>http://www.xiangwkj.com</t>
  </si>
  <si>
    <t>计算机软件设计；交通器材、仪器仪表、安防器材、消防器材的销售、安装及技术咨询；机械设备、电子产品销售、安装、生产（生产限分支机构另择场地经营）；销售：金属材料、金属制品、五金产品、清洁用品、办公用品；室内...展开</t>
  </si>
  <si>
    <t>成都祺宝汽车销售服务有限公司</t>
  </si>
  <si>
    <t>028-81726666</t>
  </si>
  <si>
    <t>http://www.cdqibao.bmw.com.cn/cn/zh/dealers/cdqibao/index.html</t>
  </si>
  <si>
    <t>多元化业务集团公司 &amp; 制药/生物工程</t>
  </si>
  <si>
    <t>成都禾润软件有限公司</t>
  </si>
  <si>
    <t>028-85060621 | 028-85060673</t>
  </si>
  <si>
    <t>成都市武侯区二环路南四段丽都路2号</t>
  </si>
  <si>
    <t>张雪丁</t>
  </si>
  <si>
    <t>http://www.cdhosoft.com/</t>
  </si>
  <si>
    <t>计算机软件的设计、开发、咨询服务。(依法须经批准的项目，经相关部门批准后方可开展经营活动)。</t>
  </si>
  <si>
    <t>成都科亿达自动化工程有限公司</t>
  </si>
  <si>
    <t>028-85238710 | 028-86272018 | 13438870878 | 13708028042</t>
  </si>
  <si>
    <t>成都市武侯区长华路19号万科汇智中心1301</t>
  </si>
  <si>
    <t>http://www.cd-kyd.com</t>
  </si>
  <si>
    <t>成都科多大数据科技有限公司</t>
  </si>
  <si>
    <t>高新区天府软件园C区</t>
  </si>
  <si>
    <t>计算机服务(系统、数据服务、维修) &amp; 教育/培训/院校</t>
  </si>
  <si>
    <t>http://www.keduox.com</t>
  </si>
  <si>
    <t>成都科润实业有限公司</t>
  </si>
  <si>
    <t>028-87719160</t>
  </si>
  <si>
    <t>高新区吉泰五路118号</t>
  </si>
  <si>
    <t>仪器仪表/工业自动化 &amp; 通信/电信/网络设备</t>
  </si>
  <si>
    <t>石广平</t>
  </si>
  <si>
    <t>http://www.cdkerun.cn</t>
  </si>
  <si>
    <t>通讯设备（不含无线广播电视发射设备及卫星地面接收设备）、机械设备、电气设备、计算机网络、系统集成的销售、安装及技术咨询、服务；仪器仪表、工业自动化控制系统、照明产品的销售及安装；销售：五金交电、建筑材料、...展开</t>
  </si>
  <si>
    <t>环保 &amp; 石油/化工/矿产/地质</t>
  </si>
  <si>
    <t>成都科美数控与激光发展有限公司</t>
  </si>
  <si>
    <t>028-85247135 | 028-64885028 | 400-028-3116 | 13981952382</t>
  </si>
  <si>
    <t>成都市双流蛟龙工业港威海路169号</t>
  </si>
  <si>
    <t>http://www.kmcnc.com</t>
  </si>
  <si>
    <t>成都秘图文化传播有限公司</t>
  </si>
  <si>
    <t>13880060479 | 15982860740</t>
  </si>
  <si>
    <t>武侯区锦绣路保利中心B座511</t>
  </si>
  <si>
    <t>影视/媒体/艺术/文化传播 &amp; 娱乐/休闲/体育</t>
  </si>
  <si>
    <t>http://www.cdmitu.com</t>
  </si>
  <si>
    <t>成都积木时代科技有限公司</t>
  </si>
  <si>
    <t>金牛区万达广场甲级写字楼38楼3808号</t>
  </si>
  <si>
    <t>http://www.jimutimes.com/</t>
  </si>
  <si>
    <t>成都移花互动科技有限责任公司</t>
  </si>
  <si>
    <t>成都市高新区益州大道北段15号成职软件园2楼</t>
  </si>
  <si>
    <t>http://www.ikamobile.com</t>
  </si>
  <si>
    <t>成都立大电气有限公司</t>
  </si>
  <si>
    <t>028-85582540 | 028-85582545 | 18982252314</t>
  </si>
  <si>
    <t>武候大道顺江段76号华宇楠苑5-4-302室</t>
  </si>
  <si>
    <t>王春风</t>
  </si>
  <si>
    <t>http://www.ld900.com</t>
  </si>
  <si>
    <t>电气设备、自动化控制设备、计算机软件研发；销售：电子元器件、机械设备及配件、五金交电、仪器仪表。（以上经营范围国家法律法规规定限制的除外，需许可证的凭许可证在有效期内经营）。（依法须经批准的项目，经相关部...展开</t>
  </si>
  <si>
    <t>成都竞博教育咨询有限公司</t>
  </si>
  <si>
    <t>028-85678668</t>
  </si>
  <si>
    <t>成都市双流县大件路珠江路段388号蓝光空港国际城1栋</t>
  </si>
  <si>
    <t>http://www.cdjbjy.cn</t>
  </si>
  <si>
    <t>成都笨小孩工业设计服务有限公司</t>
  </si>
  <si>
    <t>028-61762331</t>
  </si>
  <si>
    <t>大港建材城4号门旁沿街8栋3楼2号</t>
  </si>
  <si>
    <t>http://www.cdbxhsj.com</t>
  </si>
  <si>
    <t>成都第一制药有限公司</t>
  </si>
  <si>
    <t>028-87564660 | 028-87522929</t>
  </si>
  <si>
    <t>彭州天彭镇东三环路133号</t>
  </si>
  <si>
    <t>http://www.cddyyy.com</t>
  </si>
  <si>
    <t>成都第一骨科医院</t>
  </si>
  <si>
    <t>028-86635247</t>
  </si>
  <si>
    <t>成都市东门街54号</t>
  </si>
  <si>
    <t>http://www.oneguke120.com</t>
  </si>
  <si>
    <t>成都筑巢电子商务有限公司</t>
  </si>
  <si>
    <t>人民中路2段39号昌达商厦6楼</t>
  </si>
  <si>
    <t>http://www.cdzc1688.com</t>
  </si>
  <si>
    <t>成都筑邦科技有限公司</t>
  </si>
  <si>
    <t>028- 86675803</t>
  </si>
  <si>
    <t>四川省成都市高新区天晖中街56号曙光国际9楼28号</t>
  </si>
  <si>
    <t>http://www.zolbon.com</t>
  </si>
  <si>
    <t>成都简兮电子商务有限公司</t>
  </si>
  <si>
    <t>成都米乐创兴教育科技有限公司</t>
  </si>
  <si>
    <t>400-823-9559 | 18380129772</t>
  </si>
  <si>
    <t>锦江区红星路三段16号</t>
  </si>
  <si>
    <t>http://www.mlecx.com</t>
  </si>
  <si>
    <t>成都米兰亚贝耳服饰有限公司</t>
  </si>
  <si>
    <t>028-67233351 | 028-67233353</t>
  </si>
  <si>
    <t>温江区温泉大道三段456号巴尔玛工业园10号楼</t>
  </si>
  <si>
    <t>http://www.mlybeshop.com</t>
  </si>
  <si>
    <t>成都米顶科技有限公司</t>
  </si>
  <si>
    <t>028-86672215 | 028-86671627</t>
  </si>
  <si>
    <t>锦江区静渝路39号金领大厦605室</t>
  </si>
  <si>
    <t>http://www.milltip.com</t>
  </si>
  <si>
    <t>成都精铖电子设备制造有限公司</t>
  </si>
  <si>
    <t>028-87078687 | 13518144591</t>
  </si>
  <si>
    <t>新都工业园东区白云路740号</t>
  </si>
  <si>
    <t>航天/航空</t>
  </si>
  <si>
    <t>http://www.cdjingcheng.com.cn</t>
  </si>
  <si>
    <t>成都精雕国际集团</t>
  </si>
  <si>
    <t>13880938752 | 13568926821</t>
  </si>
  <si>
    <t>高新区天益街38号理想中心1栋1408室</t>
  </si>
  <si>
    <t>影视/媒体/艺术/文化传播 &amp; 家居/室内设计/装潢</t>
  </si>
  <si>
    <t>http://www.jingdiao1818.com</t>
  </si>
  <si>
    <t>成都索邦信息技术有限公司</t>
  </si>
  <si>
    <t>028-85353755 | 13438881729 | 13880755615</t>
  </si>
  <si>
    <t>四川成都成都市一环路南一段9号1区903</t>
  </si>
  <si>
    <t>嘉世琦</t>
  </si>
  <si>
    <t>http://www.cdsorb.com</t>
  </si>
  <si>
    <t>计算机信息技术咨询，计算机及其外围设备的研发，网络工程的设计、施工；综合布线；系统集成；销售：计算机及耗材；高低压电器；电源设备、蓄电池、稳压器、电子产品、制冷设备、电线电缆。（依法须经批准的项目，经相关...展开</t>
  </si>
  <si>
    <t>成都红线网络科技发展有限公司</t>
  </si>
  <si>
    <t>028-81457238</t>
  </si>
  <si>
    <t>成都市青羊区顺城大街世界贸易中心A座22楼</t>
  </si>
  <si>
    <t>http://www.hxdz9.com</t>
  </si>
  <si>
    <t>成都红达天企业管理咨询有限公司</t>
  </si>
  <si>
    <t>400-608-3883 | 13812787891 | 13898812318 | 13802880281</t>
  </si>
  <si>
    <t>http://chemdrychina.com/</t>
  </si>
  <si>
    <t>成都纬视科技有限公司</t>
  </si>
  <si>
    <t>028-83201607</t>
  </si>
  <si>
    <t>成都市成华区一环路东一段159号电子信息产业大厦704</t>
  </si>
  <si>
    <t>电子技术/半导体/集成电路 &amp; 通信/电信运营、增值服务</t>
  </si>
  <si>
    <t>http://www.wellview.com.cn</t>
  </si>
  <si>
    <t>成都纳实管理咨询有限公司</t>
  </si>
  <si>
    <t>028-66299536 | 18980810168</t>
  </si>
  <si>
    <t>成都市武侯区桐梓林北路2号凯莱帝景C座8楼</t>
  </si>
  <si>
    <t>http://www.zgglzx.cn/</t>
  </si>
  <si>
    <t>成都维信电子科大新技术有限公司</t>
  </si>
  <si>
    <t>028-66654699</t>
  </si>
  <si>
    <t>总部：成都高新区九兴大道高发大厦C幢二单元四楼　制造中心地址：火车南站西路１８００号（机场路石羊场公交站对面）</t>
  </si>
  <si>
    <t>医疗设备/器械 &amp; 电子技术/半导体/集成电路</t>
  </si>
  <si>
    <t>http://www.wbl-uest.com</t>
  </si>
  <si>
    <t>成都维登义齿科技有限公司</t>
  </si>
  <si>
    <t>02861335516 | 02885004351</t>
  </si>
  <si>
    <t>成都市武侯区武侯科技信息园A栋5楼</t>
  </si>
  <si>
    <t>http://www.chinaweadon.com</t>
  </si>
  <si>
    <t>成都维辛家居有限责任公司</t>
  </si>
  <si>
    <t>028-69893399</t>
  </si>
  <si>
    <t>成都市高新区盛和二路18号</t>
  </si>
  <si>
    <t>生活服务 &amp; 家居/室内设计/装潢</t>
  </si>
  <si>
    <t>http://www.weixinsf.com</t>
  </si>
  <si>
    <t>成都维途睿境教育科技有限公司</t>
  </si>
  <si>
    <t>028-65732583</t>
  </si>
  <si>
    <t>武侯区益州大道北段333号东方希望中心A座1单元10层01号</t>
  </si>
  <si>
    <t>http://www.yunshiedu.com/newsinfo.aspx?cid=6532&amp;pid=1190</t>
  </si>
  <si>
    <t>互联网/电子商务 &amp; 农/林/牧/渔</t>
  </si>
  <si>
    <t>成都网亚科技有限公司</t>
  </si>
  <si>
    <t>028-87711959 | 028-68082515 | 4008000583 | 400-8000-583</t>
  </si>
  <si>
    <t>西安路62号</t>
  </si>
  <si>
    <t>郭贻兵</t>
  </si>
  <si>
    <t>105万(元)</t>
  </si>
  <si>
    <t>http://www.bg68.com</t>
  </si>
  <si>
    <t>计算机软硬件及网络设备开发、计算机技术服务、平面设计、网络技术开发、系统集成、商务信息咨询；销售：文具、教学设备仪器、服装。（依法须经批准的项目，经相关部门批准后方可经营）。</t>
  </si>
  <si>
    <t>成都网成科技有限公司</t>
  </si>
  <si>
    <t>028-86677760</t>
  </si>
  <si>
    <t>成都市锦江区新开街1号金竹大厦701号</t>
  </si>
  <si>
    <t>http://www.wangch.com</t>
  </si>
  <si>
    <t>成都网科信息技术有限公司</t>
  </si>
  <si>
    <t>028-83125129</t>
  </si>
  <si>
    <t>高新区天府大道1700段环球中心W1-9-1234</t>
  </si>
  <si>
    <t>http://www.powerz.cn/</t>
  </si>
  <si>
    <t>成都网索科技有限公司</t>
  </si>
  <si>
    <t>成都市武侯区人民南路四段21号</t>
  </si>
  <si>
    <t>http://www.iwangsuo.com</t>
  </si>
  <si>
    <t>成都网胜科技有限公司</t>
  </si>
  <si>
    <t>028-85216781</t>
  </si>
  <si>
    <t>成都市高新区天益街38号4栋703室</t>
  </si>
  <si>
    <t>吴俊</t>
  </si>
  <si>
    <t>http://www.abosec.com</t>
  </si>
  <si>
    <t>计算机软硬件开发、销售及技术服务；半导体研发、销售；系统集成；货物进出口，技术进出口。（法律行政法规禁止项目除外，法律行政法规限制的项目取得许可证后，方可经营）。（依法须经批准的项目，经相关部门批准后方可...展开</t>
  </si>
  <si>
    <t>成都美有科技有限公司</t>
  </si>
  <si>
    <t>028-87374545</t>
  </si>
  <si>
    <t>高新区天府三街</t>
  </si>
  <si>
    <t>http://www.myoogame.cn</t>
  </si>
  <si>
    <t>成都美格优品家具有限公司</t>
  </si>
  <si>
    <t>028-83243571</t>
  </si>
  <si>
    <t>成都市金牛区韦家碾一路118号</t>
  </si>
  <si>
    <t>http://www.meigehongji.com</t>
  </si>
  <si>
    <t>成都美美佳装饰工程有限公司</t>
  </si>
  <si>
    <t>028 87058026</t>
  </si>
  <si>
    <t>人民南路4段1号</t>
  </si>
  <si>
    <t>http://www.mmjia.cn</t>
  </si>
  <si>
    <t>成都美联胜科技有限公司</t>
  </si>
  <si>
    <t>028-85355904</t>
  </si>
  <si>
    <t>成都市武侯区洗面桥街33号艺墅花乡407</t>
  </si>
  <si>
    <t>http://www.yjsc999.com</t>
  </si>
  <si>
    <t>成都美视文化有限公司</t>
  </si>
  <si>
    <t>028-85330757 | 028-85330968 | 028-85330073</t>
  </si>
  <si>
    <t>天府大道中段1340号</t>
  </si>
  <si>
    <t>http://www.meishischool.com</t>
  </si>
  <si>
    <t>成都美锦成套设备有限公司</t>
  </si>
  <si>
    <t>028-87983677 | 028-87578512</t>
  </si>
  <si>
    <t>成都现代工业港港大路777号</t>
  </si>
  <si>
    <t>机械/设备/重工 &amp; 电气/电力/水利</t>
  </si>
  <si>
    <t>陈洪世</t>
  </si>
  <si>
    <t>2,180万(元)</t>
  </si>
  <si>
    <t>http://www.mjctsb.com</t>
  </si>
  <si>
    <t>生产、销售：电力自动化设备及配件，工业自动化设备及配件，智能化电气设备、信息通讯、安防设备，油、水处理设备，气体分离设备，环保处理设备，液压集成系统，润滑集成系统，泵、阀设备，房屋工程、市政道路工程、土石...展开</t>
  </si>
  <si>
    <t>成都翌熠科技有限公司</t>
  </si>
  <si>
    <t>028-87557886</t>
  </si>
  <si>
    <t>成都市一环路西一段88号</t>
  </si>
  <si>
    <t>http://www.yee-tech.com</t>
  </si>
  <si>
    <t>成都翔飞航空职业技术学校</t>
  </si>
  <si>
    <t>028-84888210 | 028-65570000</t>
  </si>
  <si>
    <t>成都市新都区三河场互江路314号</t>
  </si>
  <si>
    <t>http://www.cdxfhkxx.com</t>
  </si>
  <si>
    <t>成都耀利科技有限公司</t>
  </si>
  <si>
    <t>028-84857443 | 028-88430325</t>
  </si>
  <si>
    <t>天府大道北段1700号,环球中心W5，7-1-1505</t>
  </si>
  <si>
    <t>http://www.ta-ly.com/</t>
  </si>
  <si>
    <t>成都联兴行建筑材料有限公司</t>
  </si>
  <si>
    <t>028-85533122 | 028-85530122 | 028-85539022 | 028-85511622</t>
  </si>
  <si>
    <t>成都市武侯区洗面桥街11号8楼</t>
  </si>
  <si>
    <t>http://www.cdlhh.com</t>
  </si>
  <si>
    <t>成都联森通讯设备有限公司</t>
  </si>
  <si>
    <t>028-64443444 | 028-83333019 | 028-64443444 | 18080476668</t>
  </si>
  <si>
    <t>成都市锦江区下东大街28号</t>
  </si>
  <si>
    <t>http://www.sc189.net/</t>
  </si>
  <si>
    <t>成都联纵行营销策划有限公司</t>
  </si>
  <si>
    <t>028-85979768</t>
  </si>
  <si>
    <t>新希望国际B座1517</t>
  </si>
  <si>
    <t>http://www.cdlzh.com</t>
  </si>
  <si>
    <t>成都聚乐科技有限公司</t>
  </si>
  <si>
    <t>028-85327491</t>
  </si>
  <si>
    <t>成都市高新区天府软件园B区B7楼601</t>
  </si>
  <si>
    <t>http://www.julegame.com</t>
  </si>
  <si>
    <t>成都聚伊网络科技有限公司</t>
  </si>
  <si>
    <t>028-81729138 | 400-008-0018</t>
  </si>
  <si>
    <t>高新区天府五街菁蓉国际广场4栋B区2楼</t>
  </si>
  <si>
    <t>http://www.juyi999.com</t>
  </si>
  <si>
    <t>成都聚名师优优教育咨询有限公司</t>
  </si>
  <si>
    <t>028-66003367</t>
  </si>
  <si>
    <t>高新区天府大道北段苏宁城市奥特莱斯6楼601</t>
  </si>
  <si>
    <t>http://www.yysx.com.cn/</t>
  </si>
  <si>
    <t>成都聚商圈网络科技有限公司</t>
  </si>
  <si>
    <t>028-69369333 | 028-68957700</t>
  </si>
  <si>
    <t>成都锦江区二环路东五段（琉璃路8号）华润广场A座1907室</t>
  </si>
  <si>
    <t>http://www.jsq10000.com</t>
  </si>
  <si>
    <t>成都聚奥网络信息技术有限公司</t>
  </si>
  <si>
    <t>028-69008267 | 028-69265886 | 17760515793</t>
  </si>
  <si>
    <t>温江区光华大道三段1856号德昆新天地</t>
  </si>
  <si>
    <t>符利明</t>
  </si>
  <si>
    <t>http://www.ju19.cn</t>
  </si>
  <si>
    <t>网络信息技术咨询服务；设计、制作、代理国内户外广告业务（气球广告除外）。</t>
  </si>
  <si>
    <t>成都聚浪信息技术有限公司</t>
  </si>
  <si>
    <t>028-67081010 | 028-67081038 | 400-860-6708 | 400-658-6000</t>
  </si>
  <si>
    <t>天仁路259号</t>
  </si>
  <si>
    <t>http://www.inspur.com/lcjtww/443015/445583/446543/453180/453828/index.html</t>
  </si>
  <si>
    <t>成都聚艺古韵文化艺术品有限公司</t>
  </si>
  <si>
    <t>18180469575 | 18180896752</t>
  </si>
  <si>
    <t>高新区天府大道1700号环球中心</t>
  </si>
  <si>
    <t>奢侈品/收藏品/工艺品/珠宝 &amp; 影视/媒体/艺术/文化传播</t>
  </si>
  <si>
    <t>http://www.cdjuyi.cn</t>
  </si>
  <si>
    <t>成都肯保捷电子有限公司</t>
  </si>
  <si>
    <t>028-81132391</t>
  </si>
  <si>
    <t>成都双流文星镇西航港空港一路一段483号</t>
  </si>
  <si>
    <t>周政</t>
  </si>
  <si>
    <t>http://www.kenbaojie.com/</t>
  </si>
  <si>
    <t>生产、销售：汽车电子产品、汽车接插件、汽车配件、开关、灯具、电子产品、线束部件、电子元器件及配套；销售五金交电、模具、塑料制品、印制电路板、服装服饰、装饰品、工艺美术品、玩具、花木、保洁用品、文体用品、电...展开</t>
  </si>
  <si>
    <t>成都航发机器人有限公司</t>
  </si>
  <si>
    <t>028-87893560 | 028-87893539</t>
  </si>
  <si>
    <t>成都现代工业港北区港北三路220号</t>
  </si>
  <si>
    <t>http://www.hangfa.com</t>
  </si>
  <si>
    <t>成都航天模塑股份有限公司</t>
  </si>
  <si>
    <t>028-84805888</t>
  </si>
  <si>
    <t>成都市龙泉驿航天北路118号</t>
  </si>
  <si>
    <t>http://www.ccsmp.com</t>
  </si>
  <si>
    <t>成都色素广告传播有限公司</t>
  </si>
  <si>
    <t>028-62308880 | 18982079826</t>
  </si>
  <si>
    <t>成都市天府大道中段</t>
  </si>
  <si>
    <t>广告 &amp; 建筑/建材/工程</t>
  </si>
  <si>
    <t>http://www.cdjike.com</t>
  </si>
  <si>
    <t>成都艺联教育咨询有限公司</t>
  </si>
  <si>
    <t>028-61124738 | 028-65909981 | 13308179280 | 18990801520</t>
  </si>
  <si>
    <t>成都市武侯区一环路南一段普利大厦B座405</t>
  </si>
  <si>
    <t>http://www.cdyljy.com</t>
  </si>
  <si>
    <t>成都艾姆比森科技有限公司</t>
  </si>
  <si>
    <t>高新西区西芯大道1号皇冠国际公寓754</t>
  </si>
  <si>
    <t>http://www.go007.com/employer_List/12_3304.htm</t>
  </si>
  <si>
    <t>成都艾宝睿科技有限公司</t>
  </si>
  <si>
    <t>028-66502207</t>
  </si>
  <si>
    <t>武侯区广福路99号</t>
  </si>
  <si>
    <t>http://www.abr-tech.com</t>
  </si>
  <si>
    <t>成都艾维实业有限公司</t>
  </si>
  <si>
    <t>成都市高新区天府大道1700号环球中心</t>
  </si>
  <si>
    <t>http://www.ivv-collection.com</t>
  </si>
  <si>
    <t>成都艾视特信息技术有限公司</t>
  </si>
  <si>
    <t>成都市高新区天府大道北段1480号9号楼3层1号</t>
  </si>
  <si>
    <t>成都艾贝斯科技发展有限公司</t>
  </si>
  <si>
    <t>028-85371318 | 400-088-0813</t>
  </si>
  <si>
    <t>成都市武候区武青南路33号武候科技园创业中心B幢5楼</t>
  </si>
  <si>
    <t>http://www.etherbas.com</t>
  </si>
  <si>
    <t>成都艾邦视觉文化传播有限公司</t>
  </si>
  <si>
    <t>028-61369102</t>
  </si>
  <si>
    <t>成都市迎宾大道165号华置西锦城3栋2单元503</t>
  </si>
  <si>
    <t>http://www.cdabon.com</t>
  </si>
  <si>
    <t>成都芬爵珠宝有限公司</t>
  </si>
  <si>
    <t>400-998 7875 | 400-998-7875 | 4008587304 | 18200895152</t>
  </si>
  <si>
    <t>成都市高新区天府大道北段1700号环球中心w2-1035（5月将搬迁至梨花街）</t>
  </si>
  <si>
    <t>奢侈品/收藏品/工艺品/珠宝</t>
  </si>
  <si>
    <t>http://www.fjzbhk.com</t>
  </si>
  <si>
    <t>成都芯隆泰科技有限公司</t>
  </si>
  <si>
    <t>028-65857533 | 028-85511148 | 18030562040</t>
  </si>
  <si>
    <t>高新区石羊工业园三号厂房四楼</t>
  </si>
  <si>
    <t>印刷/包装/造纸 &amp; 生活服务</t>
  </si>
  <si>
    <t>http://www.xltzk.com</t>
  </si>
  <si>
    <t>成都英孚克斯科技有限公司</t>
  </si>
  <si>
    <t>028-61683738 | 400-028-9537</t>
  </si>
  <si>
    <t>成都市武侯区桐梓林北路2号凯莱帝景C座2501室</t>
  </si>
  <si>
    <t>http://www.infoexdata.com</t>
  </si>
  <si>
    <t>成都英德思网络技术有限公司</t>
  </si>
  <si>
    <t>高朋大道11号A座3F（二环永丰立交附近）</t>
  </si>
  <si>
    <t>http://www.vadsys.com</t>
  </si>
  <si>
    <t>成都英汇行地产顾问有限公司</t>
  </si>
  <si>
    <t>青羊区金沙万瑞商务中心B座901</t>
  </si>
  <si>
    <t>http://www.yinghuihang.com/</t>
  </si>
  <si>
    <t>成都英盛吉商贸有限公司</t>
  </si>
  <si>
    <t>028-83360676 | 028-83399057</t>
  </si>
  <si>
    <t>成都市武侯区人民南路四段</t>
  </si>
  <si>
    <t>http://www.cdysjsm.com</t>
  </si>
  <si>
    <t>成都英联管理顾问有限公司</t>
  </si>
  <si>
    <t>028-85581185 | 400-999-8821 | 13980409380</t>
  </si>
  <si>
    <t>成都人民南路四段36-1号</t>
  </si>
  <si>
    <t>http://www.inlhr.com</t>
  </si>
  <si>
    <t>成都荟萃科技有限责任公司</t>
  </si>
  <si>
    <t>028-69580638</t>
  </si>
  <si>
    <t>成都市新都区香城名都8栋2单元103号</t>
  </si>
  <si>
    <t>贸易/进出口 &amp; 互联网/电子商务</t>
  </si>
  <si>
    <t>http://www.xuanliw.com</t>
  </si>
  <si>
    <t>成都荣成化工有限公司</t>
  </si>
  <si>
    <t>028-88436599 | 028-88458087 | 18011455138</t>
  </si>
  <si>
    <t>龙泉洪安镇化工大道</t>
  </si>
  <si>
    <t>曾凡</t>
  </si>
  <si>
    <t>http://cdrchg5620.cn.biz72.com/</t>
  </si>
  <si>
    <t>批发、零售（仅限票据交易，不得存放实物和样品）危险化学品（凭许可证经营，有效期至2016年1月9日止）；批发、零售：五金、建材、机电、农业机具。</t>
  </si>
  <si>
    <t>成都莱博瑞泰科技有限公司</t>
  </si>
  <si>
    <t>028-62336570</t>
  </si>
  <si>
    <t>成都市武侯区星狮路511号大合仓</t>
  </si>
  <si>
    <t>http://www.cdlab.com.cn</t>
  </si>
  <si>
    <t>成都菁萍网络服务有限公司</t>
  </si>
  <si>
    <t>028-65656565</t>
  </si>
  <si>
    <t>二环路北一段101号</t>
  </si>
  <si>
    <t>蒋俸平</t>
  </si>
  <si>
    <t>218万(元)</t>
  </si>
  <si>
    <t>http://www.jp65656565.cn/</t>
  </si>
  <si>
    <t>宽带网维护、IP电话系统维护、计算机技术服务；销售：建材、电器机械、日用百货、化工产品（不含危险品）、安防产品；建筑智能化工程施工（凭资质证经营）；物业管理；软件开发；电子产品生产。（依法须经批准的项目，经...展开</t>
  </si>
  <si>
    <t>成都菲德克过滤净化技术有限公司</t>
  </si>
  <si>
    <t>028-82555862</t>
  </si>
  <si>
    <t>新津县工业园A区兴园7路58号</t>
  </si>
  <si>
    <t>http://www.ccfeco.com/</t>
  </si>
  <si>
    <t>成都菲斯洛克电子技术有限公司</t>
  </si>
  <si>
    <t>028-85547208</t>
  </si>
  <si>
    <t>成都市武侯区西三环一段星狮路511号</t>
  </si>
  <si>
    <t>http://www.phaselock.com.cn</t>
  </si>
  <si>
    <t>成都菲诺网络科技有限责任公司</t>
  </si>
  <si>
    <t>028-65008666 | 028-85241643 | 400-677-6667 | 13479823926</t>
  </si>
  <si>
    <t>武侯区二环路南四段51号莱蒙都会1栋14楼8-10号</t>
  </si>
  <si>
    <t>http://www.cnfeol.com</t>
  </si>
  <si>
    <t>成都萃莘智慧科技有限公司</t>
  </si>
  <si>
    <t>天府软件园G5</t>
  </si>
  <si>
    <t>http://yunban100.uooeoo.com/</t>
  </si>
  <si>
    <t>成都蒲风凌越信息技术有限公司</t>
  </si>
  <si>
    <t>028-87538103 | 028-87518301</t>
  </si>
  <si>
    <t>金牛区金府路88号万通金融广场34楼09-10号</t>
  </si>
  <si>
    <t>http://www.cdpfly.com</t>
  </si>
  <si>
    <t>成都蓉申态财税咨询有限责任公司</t>
  </si>
  <si>
    <t>028-87607112</t>
  </si>
  <si>
    <t>成都市一品天下大街999号金牛市民中心B座2101号</t>
  </si>
  <si>
    <t>会计/审计 &amp; 金融/投资/证券</t>
  </si>
  <si>
    <t>http://www.cdrstcs.com</t>
  </si>
  <si>
    <t>成都蓉诚和谐汽车销售服务有限公司</t>
  </si>
  <si>
    <t>028-87678478 | 18000511919</t>
  </si>
  <si>
    <t>高新区益新大道288号（石羊工业园）</t>
  </si>
  <si>
    <t>http://www.cdhexie.com/</t>
  </si>
  <si>
    <t>成都蓝影影像文化传播有限公司</t>
  </si>
  <si>
    <t>028-85490602 | 028-85490108 | 028-85490507</t>
  </si>
  <si>
    <t>成都市武侯区科华北路62号力宝大厦北楼706</t>
  </si>
  <si>
    <t>http://www.imgzone.cn</t>
  </si>
  <si>
    <t>成都蓝海基业信息技术有限公司</t>
  </si>
  <si>
    <t>028-69880088 | 400-0033-166</t>
  </si>
  <si>
    <t>成都市高新区益州大道北段777号中航国际交流中心B座</t>
  </si>
  <si>
    <t>http://www.ilanhai.cn</t>
  </si>
  <si>
    <t>成都蓝海新晟科技有限公司</t>
  </si>
  <si>
    <t>028-85493400 | 13982032015</t>
  </si>
  <si>
    <t>成都市一环路南二段新世纪商城（西楼）20层C、D座</t>
  </si>
  <si>
    <t>雷淑华</t>
  </si>
  <si>
    <t>http://www.ilhxs.com</t>
  </si>
  <si>
    <t>计算机软硬件研发及相关技术咨询、技术服务；销售：计算机软硬件及外围设备、数码产品、安防设备、办公设备、五金交电、电子元器件、机械设备；系统集成；数据处理；企业形象策划；国内商务信息咨询；企业管理咨询。（依...展开</t>
  </si>
  <si>
    <t>成都蓝莓医疗设备有限公司</t>
  </si>
  <si>
    <t>成都市武侯祠大街28号附12号2楼</t>
  </si>
  <si>
    <t>http://www.lmylkj.com</t>
  </si>
  <si>
    <t>成都蓝链欣欣科技有限公司</t>
  </si>
  <si>
    <t>028-66509978 | 028-85587348</t>
  </si>
  <si>
    <t>洗面桥街35号409</t>
  </si>
  <si>
    <t>http://www.llservice.com.cn</t>
  </si>
  <si>
    <t>成都蔡伦纸业有限公司</t>
  </si>
  <si>
    <t>028-86085555 | 028-83199001</t>
  </si>
  <si>
    <t>武侯区聚龙路</t>
  </si>
  <si>
    <t>http://www.cailun.com.cn</t>
  </si>
  <si>
    <t>成都虹岳科技有限公司</t>
  </si>
  <si>
    <t>028-87702755 | 028-65657552 | 028-85593421</t>
  </si>
  <si>
    <t>成都市高新西区和心路498号A区</t>
  </si>
  <si>
    <t>黄坚</t>
  </si>
  <si>
    <t>http://www.hongyuv.com</t>
  </si>
  <si>
    <t>计算机信息技术开发、软件开发;系统集成;计算机软硬件研制、销售;销售:安防产品、电子产品、计算机耗材及外围设备、机械设备、仪器仪表;办公设备(不含彩色复印机)租赁;货物进出口;生产(工业行业另设分支机构经营或另选经...展开</t>
  </si>
  <si>
    <t>成都虹师傅防水工程有限公司</t>
  </si>
  <si>
    <t>028-85055115 | 18123399100 | 13981925837</t>
  </si>
  <si>
    <t>四川省成都市佳灵路9号红星美凯龙11楼</t>
  </si>
  <si>
    <t>http://www.masterhong.cn</t>
  </si>
  <si>
    <t>成都蚂蚁搬家有限责任公司</t>
  </si>
  <si>
    <t>028-68305603 | 4000288181 | 400-028-8181</t>
  </si>
  <si>
    <t>高新区科园南二路6号</t>
  </si>
  <si>
    <t>http://www.chinaant.net</t>
  </si>
  <si>
    <t>成都蚂蚁物流有限公司</t>
  </si>
  <si>
    <t>028-68295081 | 400-027-8181</t>
  </si>
  <si>
    <t>http://www.chinaant.com</t>
  </si>
  <si>
    <t>成都蚂蚁王二手汽车服务有限责任公司</t>
  </si>
  <si>
    <t>028-62595151 | 400 028 0081 | 13550551747</t>
  </si>
  <si>
    <t>成都市大件路白家段164号（白家车管所斜对面）</t>
  </si>
  <si>
    <t>http://www.myw2sc.cn</t>
  </si>
  <si>
    <t>成都蜀云物连科技有限公司</t>
  </si>
  <si>
    <t>18181995369 | 18982135890</t>
  </si>
  <si>
    <t>成都市百草路萃峰国际73#</t>
  </si>
  <si>
    <t>曲景新</t>
  </si>
  <si>
    <t>http://www.568yun.com</t>
  </si>
  <si>
    <t>成都蜀汉园林有限公司</t>
  </si>
  <si>
    <t>028-87300116 | 13330931205 | 13328374794 | 13330982683</t>
  </si>
  <si>
    <t>成都市成飞大道1号青羊工业总部基地9栋4楼</t>
  </si>
  <si>
    <t>http://www.shuhan.cn</t>
  </si>
  <si>
    <t>成都蜀盛木业有限责任公司</t>
  </si>
  <si>
    <t>028-83550882 | 028-83550766</t>
  </si>
  <si>
    <t>成都市富森美家居市场</t>
  </si>
  <si>
    <t>http://www.cdsswood.com</t>
  </si>
  <si>
    <t>成都蜜月华度婚纱摄影有限公司</t>
  </si>
  <si>
    <t>028-85152661 | 028-85175925 | 400-006-6785 | 13699099667</t>
  </si>
  <si>
    <t>成都市武侯区桐梓林新光路1号观南上域6-16-04</t>
  </si>
  <si>
    <t>http://www.hmdays.com</t>
  </si>
  <si>
    <t>成都融数科技有限公司</t>
  </si>
  <si>
    <t>028 64023668</t>
  </si>
  <si>
    <t>成都高新区（西区）合作路89号17栋</t>
  </si>
  <si>
    <t>http://www.rongshoo.com</t>
  </si>
  <si>
    <t>成都融海粮油有限公司</t>
  </si>
  <si>
    <t>028-81512239</t>
  </si>
  <si>
    <t>成都市双流县黄龙溪镇华严村五组205号联系电话：81512219</t>
  </si>
  <si>
    <t>http://www.cdrhly.com</t>
  </si>
  <si>
    <t>成都衡泰工程造价咨询有限公司</t>
  </si>
  <si>
    <t>028-86040377</t>
  </si>
  <si>
    <t>成都市高新区天府三街218号峰汇中心1号楼1407、1408室</t>
  </si>
  <si>
    <t>http://www.cdhtzj.com</t>
  </si>
  <si>
    <t>成都西子孚信科技有限公司</t>
  </si>
  <si>
    <t>028-85887539</t>
  </si>
  <si>
    <t>成都双流西南航空港经济开发区双华路188号</t>
  </si>
  <si>
    <t>陈夏鑫</t>
  </si>
  <si>
    <t>http://www.cdxizitrust.com</t>
  </si>
  <si>
    <t>生产、加工、维修电梯配件、机械设备部件、起重机械、网架及金属结构件、地铁及车站自动门系统及售检票系统，隧道掘进机、地下暗挖设备及零部件、照明灯具及配件；照明及灯饰工程；电子显示屏及控制系统、起重机械及升降...展开</t>
  </si>
  <si>
    <t>成都西川石化有限公司</t>
  </si>
  <si>
    <t>028-65278118</t>
  </si>
  <si>
    <t>成都高新区环球中心</t>
  </si>
  <si>
    <t>http://www.cdxcsh.com</t>
  </si>
  <si>
    <t>成都西物中锐汽车有限公司</t>
  </si>
  <si>
    <t>028-87521777</t>
  </si>
  <si>
    <t>金牛区兴科中路36号西物之芯</t>
  </si>
  <si>
    <t>http://www.xiwugroup.com/</t>
  </si>
  <si>
    <t>成都西电文化传播有限公司</t>
  </si>
  <si>
    <t>028-81133887</t>
  </si>
  <si>
    <t>成都市锦江区锦东路668号国嘉新视界广场</t>
  </si>
  <si>
    <t>家居/室内设计/装潢 &amp; 影视/媒体/艺术/文化传播</t>
  </si>
  <si>
    <t>http://www.xdcc.top</t>
  </si>
  <si>
    <t>成都西维数码科技有限公司</t>
  </si>
  <si>
    <t>028-86263960 | 02886263960 | 400-6118-263</t>
  </si>
  <si>
    <t>成都市金牛区一环路北一段99号环球广场24F2号</t>
  </si>
  <si>
    <t>http://www.west.cn</t>
  </si>
  <si>
    <t>成都西翔航空职业技能培训学校</t>
  </si>
  <si>
    <t>028-61316586 | 028-61313586 | 400-028-2955 | 400 028 2955</t>
  </si>
  <si>
    <t>成都市武侯区武青南路40号数码科技广场/双流九江（校区）/成都新津（校区)</t>
  </si>
  <si>
    <t>http://www.seeco100.com/</t>
  </si>
  <si>
    <t>成都西菱动力科技股份有限公司</t>
  </si>
  <si>
    <t>028-87078358</t>
  </si>
  <si>
    <t>青羊工业集中发展区腾飞大道298号</t>
  </si>
  <si>
    <t>http://www.xlqp.com</t>
  </si>
  <si>
    <t>成都视达科信息技术有限公司</t>
  </si>
  <si>
    <t>028-83112170</t>
  </si>
  <si>
    <t>四川省成都市高新区天府软件园D区6栋8层&amp;16层</t>
  </si>
  <si>
    <t>罗卫宇</t>
  </si>
  <si>
    <t>http://www.starcor.com/</t>
  </si>
  <si>
    <t>计算机信息技术开发、技术推广、技术转让、技术咨询；企业管理咨询、教育咨询（不含出国留学及中介服务）、企业营销策划；设计、制作、代理、发布广告（不含气球广告）；货物及技术进出口；销售计算机、软件及辅助设备、...展开</t>
  </si>
  <si>
    <t>成都讯利科技有限公司</t>
  </si>
  <si>
    <t>028-87614099 | 15902849454 | 15928115521</t>
  </si>
  <si>
    <t>金牛区星辰二巷</t>
  </si>
  <si>
    <t>唐琼</t>
  </si>
  <si>
    <t>280万(元)</t>
  </si>
  <si>
    <t>http://www.xunlitech.com/</t>
  </si>
  <si>
    <t>计算机系统集成；计算机软硬件开发及销售、技术咨询、技术服务；多媒体设计；铁路专用设备、器材及配件、通讯产品（不含无线电发射设备）、机电设备、电子产品开发及销售、技术咨询、技术服务。（依法须经批准的项目，经...展开</t>
  </si>
  <si>
    <t>成都讯捷通讯连锁有限公司</t>
  </si>
  <si>
    <t>028-86789988 | 028-86785432</t>
  </si>
  <si>
    <t>成都市提督街67号讯捷文化宫店2楼</t>
  </si>
  <si>
    <t>http://www.xun-jie.com</t>
  </si>
  <si>
    <t>成都讯维信息技术有限公司</t>
  </si>
  <si>
    <t>028-85198960 | 028-85190650 | 400-6269-808 | 15928553700</t>
  </si>
  <si>
    <t>高新区高朋大道12号A座201</t>
  </si>
  <si>
    <t>http://www.xunwei.tm</t>
  </si>
  <si>
    <t>成都译采翻译有限公司</t>
  </si>
  <si>
    <t>028-87773939</t>
  </si>
  <si>
    <t>成都市营门口路88号四威大厦A901/902/903/702</t>
  </si>
  <si>
    <t>http://www.yestrans.cn</t>
  </si>
  <si>
    <t>成都试家科技有限公司</t>
  </si>
  <si>
    <t>028-87653344</t>
  </si>
  <si>
    <t>成都市高新区府城大道西段399号(天府新谷)</t>
  </si>
  <si>
    <t>http://www.shijia.net.cn</t>
  </si>
  <si>
    <t>成都诚泰技术有限公司</t>
  </si>
  <si>
    <t>028-87037118 | 13908236055</t>
  </si>
  <si>
    <t>成都市高新区益州大道北段锦晖西一街99号1栋2单元1405</t>
  </si>
  <si>
    <t>http://www.cdchengtai.com</t>
  </si>
  <si>
    <t>成都诚诺新技术有限公司</t>
  </si>
  <si>
    <t>028-86129496</t>
  </si>
  <si>
    <t>双流九江镇九龙工业港九洋大道04号</t>
  </si>
  <si>
    <t>http://www.cdaminoacid.com</t>
  </si>
  <si>
    <t>成都诺裴科技有限责任公司</t>
  </si>
  <si>
    <t>武侯区新城管委会武兴二路17号2栋1层1号</t>
  </si>
  <si>
    <t>原材料和加工 &amp; 贸易/进出口</t>
  </si>
  <si>
    <t>周维</t>
  </si>
  <si>
    <t>http://www.bacterlon.cn</t>
  </si>
  <si>
    <t>成都谊兴科技有限公司</t>
  </si>
  <si>
    <t>028-87528575 | 028-87526658 | 028-87538589</t>
  </si>
  <si>
    <t>成都市高新西区西区科技园</t>
  </si>
  <si>
    <t>贸易/进出口 &amp; 电子技术/半导体/集成电路</t>
  </si>
  <si>
    <t>http://www.cdyixing.cn</t>
  </si>
  <si>
    <t>成都谢莉尔商贸有限责任公司</t>
  </si>
  <si>
    <t>028-8667-8995 | 400-028-6128</t>
  </si>
  <si>
    <t>人民南路一段97号(梨花街口)现代之窗4楼46号</t>
  </si>
  <si>
    <t>服装/纺织/皮革 &amp; 美容/保健</t>
  </si>
  <si>
    <t>http://www.stature.com.cn</t>
  </si>
  <si>
    <t>成都豪士特商业经营管理有限公司</t>
  </si>
  <si>
    <t>028-85882297</t>
  </si>
  <si>
    <t>双流国际机场新候机楼</t>
  </si>
  <si>
    <t>http://www.cn-athost.com</t>
  </si>
  <si>
    <t>成都豪润投资咨询有限公司</t>
  </si>
  <si>
    <t>028-66408999</t>
  </si>
  <si>
    <t>高新区益州大道北段锦晖西一街布鲁明顿广场2栋2201</t>
  </si>
  <si>
    <t>http://www.haoruntz.com</t>
  </si>
  <si>
    <t>成都贝尔通讯实业有限公司</t>
  </si>
  <si>
    <t>028-81701489</t>
  </si>
  <si>
    <t>高新区科园南二路1号</t>
  </si>
  <si>
    <t>http://www.cdbell.com.cn</t>
  </si>
  <si>
    <t>成都贝格财税咨询集团有限公司</t>
  </si>
  <si>
    <t>028-66072822</t>
  </si>
  <si>
    <t>成都市青羊区清江东路368号建川商寓2单元4楼7号、9楼20号</t>
  </si>
  <si>
    <t>http://www.beigecw.com</t>
  </si>
  <si>
    <t>成都贝瑞礼品有限责任公司</t>
  </si>
  <si>
    <t>028-82998833 | 400-0040-666</t>
  </si>
  <si>
    <t>成都市锦江区IFS国际金融中心1号写字楼2706</t>
  </si>
  <si>
    <t>http://www.li668.com</t>
  </si>
  <si>
    <t>成都贝茨教育咨询有限公司</t>
  </si>
  <si>
    <t>028-63172388 | 028-86663164</t>
  </si>
  <si>
    <t>成都市高新区天府二街5302东方希望天祥广场4号楼2110</t>
  </si>
  <si>
    <t>http://www.batestraining.cn</t>
  </si>
  <si>
    <t>成都贝迪商贸有限公司</t>
  </si>
  <si>
    <t>13880386926 | 18081150290</t>
  </si>
  <si>
    <t>成都市玉林东路6号</t>
  </si>
  <si>
    <t>办公用品及设备 &amp; 计算机服务(系统、数据服务、维修)</t>
  </si>
  <si>
    <t>http://www.scbeidi.com</t>
  </si>
  <si>
    <t>成都财智办公用品有限公司</t>
  </si>
  <si>
    <t>028-62149890 | 028-61910203</t>
  </si>
  <si>
    <t>成都市高新区天府大道中段1388车美年广场B座1125</t>
  </si>
  <si>
    <t>计算机软件 &amp; 办公用品及设备</t>
  </si>
  <si>
    <t>http://www.cdcatch.com</t>
  </si>
  <si>
    <t>成都贰壹壹教育咨询有限公司</t>
  </si>
  <si>
    <t>青羊区成飞大道与文光路交叉口211教育</t>
  </si>
  <si>
    <t>http://www.cd211edu.com</t>
  </si>
  <si>
    <t>成都赏品天下商贸有限公司</t>
  </si>
  <si>
    <t>成都市成华区驷马桥东立国际4栋1单元2001</t>
  </si>
  <si>
    <t>交通/运输/物流 &amp; 租赁服务</t>
  </si>
  <si>
    <t>http://www.cdspgg.com</t>
  </si>
  <si>
    <t>成都赛思特企业管理有限公司</t>
  </si>
  <si>
    <t>028-62326626 | 15308078878</t>
  </si>
  <si>
    <t>成都市青羊区清江中路10号2单元405</t>
  </si>
  <si>
    <t>http://www.euc-sc.com</t>
  </si>
  <si>
    <t>成都赛恩计算机网络技术有限公司</t>
  </si>
  <si>
    <t>028-86080889 | 400-680-0405</t>
  </si>
  <si>
    <t>成都市高新区益州大道777号中航国际交流中心B座</t>
  </si>
  <si>
    <t>计算机硬件 &amp; 通信/电信/网络设备</t>
  </si>
  <si>
    <t>http://www.signinfo.net</t>
  </si>
  <si>
    <t>成都赢丰无线科技有限公司</t>
  </si>
  <si>
    <t>028-85148898 | 400 160 3010</t>
  </si>
  <si>
    <t>成都市高新区高朋大道10号航利集团C座3单元4楼</t>
  </si>
  <si>
    <t>http://www.handka.com</t>
  </si>
  <si>
    <t>成都赵博士整形美容医院</t>
  </si>
  <si>
    <t>028-82000606</t>
  </si>
  <si>
    <t>成都市武侯区广福桥北街8号</t>
  </si>
  <si>
    <t>http://www.zhaoboshi.com</t>
  </si>
  <si>
    <t>成都超级梦网络技术股份有限公司</t>
  </si>
  <si>
    <t>028-85195909 | 028-85193552</t>
  </si>
  <si>
    <t>成都市高朋大道21号海特集团2号楼</t>
  </si>
  <si>
    <t>傅晓姬</t>
  </si>
  <si>
    <t>12万(元)</t>
  </si>
  <si>
    <t>http://www.superdream.me</t>
  </si>
  <si>
    <t>游戏软件开发；计算机软硬件开发及技术咨询；市场信息咨询（不含前置许可项目，后置许可项目凭许可证或审批文件经营）。</t>
  </si>
  <si>
    <t>成都踏奇科技有限责任公司</t>
  </si>
  <si>
    <t>028-86026826</t>
  </si>
  <si>
    <t>武侯区金雁路皇家别墅兰苑D28</t>
  </si>
  <si>
    <t>吕晨晓</t>
  </si>
  <si>
    <t>http://www.touchodd.com</t>
  </si>
  <si>
    <t>软件开发，信息系统集成服务；销售：计算机、软件及辅助设备。（以上经营范围不含法律法规、国务院决定禁止或限制的项目，涉及许可的按许可内容及时效经营，后置许可项目凭许可证或审批文件经营）。</t>
  </si>
  <si>
    <t>成都车如云网络科技有限公司</t>
  </si>
  <si>
    <t>028-62695608 | 13910722539 | 18048523977</t>
  </si>
  <si>
    <t>天府五街美年广场2期11栋2101、2121、2122室</t>
  </si>
  <si>
    <t>http://www.cheruyun.cn/</t>
  </si>
  <si>
    <t>成都辛普达科技有限公司</t>
  </si>
  <si>
    <t>400-113-8833 | 13790086970</t>
  </si>
  <si>
    <t>锦江区一环路东五段108号1-2-317</t>
  </si>
  <si>
    <t>http://www.be-tech.com.cn</t>
  </si>
  <si>
    <t>成都辰迅科技有限公司</t>
  </si>
  <si>
    <t>028-87661976</t>
  </si>
  <si>
    <t>成都市光华大道南三路88号</t>
  </si>
  <si>
    <t>樊庆征</t>
  </si>
  <si>
    <t>http://www.chenxunkeji.cn</t>
  </si>
  <si>
    <t>计算机技术服务与技术咨询;给排水设备、净水设备、一体化污水处理装置的研发及销售。(依法须经批准的项目,经相关部门批准后方可开展经营活动)。</t>
  </si>
  <si>
    <t>成都迈特利尔科技有限公司</t>
  </si>
  <si>
    <t>028-83670778</t>
  </si>
  <si>
    <t>成都市青白江工业区南区同济大道南段纬六路右侧辉宏机械3号厂房</t>
  </si>
  <si>
    <t>杨宏友</t>
  </si>
  <si>
    <t>http://www.cdmtlr.com</t>
  </si>
  <si>
    <t>工业自动化设备、机电设备及配件的研发与销售；工业自动化设备、机电设备及产品的技术开发、技术服务、技术转让及技术咨询；工业自动化控制系统集成及技术服务；焊接自动化装备及配件的研发、销售及技术服务。（以上经营...展开</t>
  </si>
  <si>
    <t>成都运达科技股份有限公司</t>
  </si>
  <si>
    <t>028-82839999 | 028-82839988</t>
  </si>
  <si>
    <t>成都市高新西区新达路11号</t>
  </si>
  <si>
    <t>http://www.yd-tec.com</t>
  </si>
  <si>
    <t>成都远成伟业信息技术有限公司</t>
  </si>
  <si>
    <t>028-61032832</t>
  </si>
  <si>
    <t>成都市高新区南二环高朋大道科园二路10号航利中心2栋1单元12层(成都广播电视台旁)</t>
  </si>
  <si>
    <t>万越鹏</t>
  </si>
  <si>
    <t>http://www.xn188.cn/index.html</t>
  </si>
  <si>
    <t>技术推广服务，计算机系统服务，基础软件服务，社会经济咨询。(依法须经批准的项目，经相关部门批准后方可开展经营活动)。</t>
  </si>
  <si>
    <t>成都远晶商贸有限公司</t>
  </si>
  <si>
    <t>028-68303711 | 13438970676 | 18666563970 | 18648987562</t>
  </si>
  <si>
    <t>成都市新都区蜀龙大道中段英伦世家</t>
  </si>
  <si>
    <t>http://www.yuanjingcz.com</t>
  </si>
  <si>
    <t>成都远睿生物技术有限公司</t>
  </si>
  <si>
    <t>028-69591915 | 028-61078058 | 028-61079180 | 028-85275192</t>
  </si>
  <si>
    <t>成都市天府大道南段846号天府创新中心</t>
  </si>
  <si>
    <t>http://www.cdyrsw.com</t>
  </si>
  <si>
    <t>028-85371000 | 028-85371019</t>
  </si>
  <si>
    <t>武候科技园武科东二路10号</t>
  </si>
  <si>
    <t>http://www.cdyourhome.com</t>
  </si>
  <si>
    <t>成都连动数码科技有限公司</t>
  </si>
  <si>
    <t>028-86101315 | 18116651315 | 18613239998</t>
  </si>
  <si>
    <t>武侯区红牌楼九峰大厦</t>
  </si>
  <si>
    <t>http://www.hcwap.net/1109.html</t>
  </si>
  <si>
    <t>成都连华环保科技有限公司</t>
  </si>
  <si>
    <t>028-87503509 | 400-686-5885 | 18581837660 | 13825134916</t>
  </si>
  <si>
    <t>金牛区金府路666号1栋1105室</t>
  </si>
  <si>
    <t>http://www.lianhuakeji.com/</t>
  </si>
  <si>
    <t>成都连接流体分离科技有限公司</t>
  </si>
  <si>
    <t>028-87538168 | 028-87538178 | 028-87538191 | 028-87938168</t>
  </si>
  <si>
    <t>成都市郫县现代工业港港通北三路269号</t>
  </si>
  <si>
    <t>环保 &amp; 计算机软件</t>
  </si>
  <si>
    <t>邱全国</t>
  </si>
  <si>
    <t>http://www.lj6t.com</t>
  </si>
  <si>
    <t>膜分离设备、过滤设备的加工及技术开发、技术转让；销售：机械设备及配件、水处理设备及配件、金属材料、建材、五金交电、化工产品（不含危险品）；机械设备安装。（依法须经批准的项目，经相关部门批准后方可经营）。</t>
  </si>
  <si>
    <t>成都迪康中科生物医学材料有限公司</t>
  </si>
  <si>
    <t>高新西区迪康大道一号</t>
  </si>
  <si>
    <t>http://www.dkzk.com</t>
  </si>
  <si>
    <t>成都迪玛诺科技有限公司</t>
  </si>
  <si>
    <t>028-81700085 | 400-833-1615 | 13281828986</t>
  </si>
  <si>
    <t>成都市锦江区一环路东五段牛王庙天紫界商业大厦22楼5号</t>
  </si>
  <si>
    <t>http://www.dimano-chn.com/</t>
  </si>
  <si>
    <t>成都通源雷克萨斯汽车销售服务有限公司</t>
  </si>
  <si>
    <t>400-813-2876 | 18109016200 | 18109016196 | 18109016191</t>
  </si>
  <si>
    <t>双流县东升街道迎春桥社区商都路616号</t>
  </si>
  <si>
    <t>http://www.028lexus.com</t>
  </si>
  <si>
    <t>成都通达钢筋焊网有限公司</t>
  </si>
  <si>
    <t>4006589999 | 15092731113</t>
  </si>
  <si>
    <t>成都市温江区海峡科技园锦绣大道北段528号</t>
  </si>
  <si>
    <t>http://www.sctongda.com</t>
  </si>
  <si>
    <t>成都通量科技有限公司</t>
  </si>
  <si>
    <t>028-64028768 | 18030603045</t>
  </si>
  <si>
    <t>成都市高新西区合作路89号17栋622号</t>
  </si>
  <si>
    <t>赵晨曦</t>
  </si>
  <si>
    <t>http://xjh.haitou.cc/article/381952.html</t>
  </si>
  <si>
    <t>设计、开发、销售：集成电路芯片、电子器件；计算机软硬件开发、销售；通讯设备的技术开发、技术咨询、技术服务。（依法须经批准的项目，经相关部门批准后方可开展经营活动）。</t>
  </si>
  <si>
    <t>成都造易软件有限责任公司</t>
  </si>
  <si>
    <t>028-85371672 | 13699022217 | 18602853525 | 18628375856</t>
  </si>
  <si>
    <t>武青南路33号创业中心B座513-518室</t>
  </si>
  <si>
    <t>http://www.kzowee.com</t>
  </si>
  <si>
    <t>成都邦普切削刀具股份有限公司</t>
  </si>
  <si>
    <t>028-66337598 | 028-66337581</t>
  </si>
  <si>
    <t>成都高新西区百草路998号（原16号附1号）</t>
  </si>
  <si>
    <t>原材料和加工 &amp; 机械/设备/重工</t>
  </si>
  <si>
    <t>何泽</t>
  </si>
  <si>
    <t>http://www.bpcarbide.com/</t>
  </si>
  <si>
    <t>成都邦飞科技有限公司</t>
  </si>
  <si>
    <t>028-66767157 | 400-028-2224</t>
  </si>
  <si>
    <t>成都市高新区锦城大道666号奥克斯广场C座20楼</t>
  </si>
  <si>
    <t>http://www.bunfly.com</t>
  </si>
  <si>
    <t>成都酷马二手车经销有限公司</t>
  </si>
  <si>
    <t>成都市高新区火车南站西路1660号</t>
  </si>
  <si>
    <t>http://www.kuma100.com</t>
  </si>
  <si>
    <t>成都金信屹科技有限公司</t>
  </si>
  <si>
    <t>028-86256301 | 400-6776-800</t>
  </si>
  <si>
    <t>武侯区锦绣路34号棕北国际</t>
  </si>
  <si>
    <t>http://www.goldgrid.com/</t>
  </si>
  <si>
    <t>成都金崃食品有限公司</t>
  </si>
  <si>
    <t>028-88808888</t>
  </si>
  <si>
    <t>四川省邛崃市工业园区新邛路517号</t>
  </si>
  <si>
    <t>http://www.jzfoods.cn</t>
  </si>
  <si>
    <t>成都金慧融智数据服务有限公司</t>
  </si>
  <si>
    <t>028-68228899 | 028-65109288 | 13916635798</t>
  </si>
  <si>
    <t>高新区高朋大道11号高新区科技工业园D座5楼</t>
  </si>
  <si>
    <t>孙雅章</t>
  </si>
  <si>
    <t>http://www.jrito.cn/</t>
  </si>
  <si>
    <t>数据处理、计算机系统集成；设计、开发、销售计算机软件并提供技术服务；网络工程设计（凭资质许可证从事经营）；市场信息咨询（不含前置许可项目，后置许可项目凭许可证或审批文件经营）；通讯设备销售（不含无线电发射...展开</t>
  </si>
  <si>
    <t>成都金数智谷教育咨询有限公司</t>
  </si>
  <si>
    <t>028-85004110 | 400-060-8681</t>
  </si>
  <si>
    <t>成都市武侯区西部智谷D区6栋</t>
  </si>
  <si>
    <t>http://www.028jszg.com</t>
  </si>
  <si>
    <t>成都金林嘉华置业投资有限公司</t>
  </si>
  <si>
    <t>028-85919977 | 028-8591-9977</t>
  </si>
  <si>
    <t>成都市锦江区滨江路9号香格里拉中心办公楼19楼</t>
  </si>
  <si>
    <t>罗琳</t>
  </si>
  <si>
    <t>http://www.thejinlingroup.com</t>
  </si>
  <si>
    <t>项目投资；房地产开发；建筑工程施工；房地产营销策划；房屋经纪；商务信息咨询。（依法须经批准的项目，经相关部门批准后方可开展经营活动）。</t>
  </si>
  <si>
    <t>成都金江制药有限公司</t>
  </si>
  <si>
    <t>13910330550 | 16700010000</t>
  </si>
  <si>
    <t>双流县</t>
  </si>
  <si>
    <t>原材料和加工 &amp; 制药/生物工程</t>
  </si>
  <si>
    <t>付常清</t>
  </si>
  <si>
    <t>396万(元)</t>
  </si>
  <si>
    <t>http://www.cdjjzy2009.com.cn</t>
  </si>
  <si>
    <t>原料药（葛根素、胆酸钠、黄芩苷、猪去氧胆酸、胆酸）的生产（凭许可证许可项目经营，有限期为2015年12月31日）；从事货物及技术进出口的对外贸易经营（法律、行政法规禁止的项目除外，法律、行政法规限制的项目取得许可...展开</t>
  </si>
  <si>
    <t>成都金沙院线农村数字电影有限公司</t>
  </si>
  <si>
    <t>028-86937135 | 400 008 0601 | 13880575165</t>
  </si>
  <si>
    <t>http://www.cdjinshadianying.com</t>
  </si>
  <si>
    <t>成都金洋高新技术开发有限公司</t>
  </si>
  <si>
    <t>028-85628499 | 028-81487313</t>
  </si>
  <si>
    <t>成都市天府新区华府大道一段599号</t>
  </si>
  <si>
    <t>汪德全</t>
  </si>
  <si>
    <t>1,008万(元)</t>
  </si>
  <si>
    <t>http://www.cdylyg.com</t>
  </si>
  <si>
    <t>计算机网络系统集成；计算机软、硬件的销售、设计、开发及服务；公共安全技术防范工程设计、施工；建筑智能化工程的设计、施工；销售建筑材料、机电设备、电器设备、仪器仪表、机械设备、医疗器械（限一类）、办公设备、...展开</t>
  </si>
  <si>
    <t>成都金浣花实业有限公司</t>
  </si>
  <si>
    <t>028-87399999</t>
  </si>
  <si>
    <t>青羊区浣花北路1号</t>
  </si>
  <si>
    <t>物业管理/商业中心 &amp; 酒店/旅游</t>
  </si>
  <si>
    <t>http://www.cdhhsy.com.cn/</t>
  </si>
  <si>
    <t>成都金海置业有限公司</t>
  </si>
  <si>
    <t>028-86679686</t>
  </si>
  <si>
    <t>成都市武侯区佳灵路3号红牌楼广场2号写字楼13层（由货梯上楼）</t>
  </si>
  <si>
    <t>http://www.cdjhzy.com/</t>
  </si>
  <si>
    <t>成都金牛制冷有限责任公司</t>
  </si>
  <si>
    <t>028－87779563 | 400-881-5296 | 15281017034 | 15281016874</t>
  </si>
  <si>
    <t>成都市蜀西路46号盛大国际3栋1104</t>
  </si>
  <si>
    <t>http://www.jnzl.com</t>
  </si>
  <si>
    <t>成都金立方财税服务有限公司</t>
  </si>
  <si>
    <t>028-87778991</t>
  </si>
  <si>
    <t>金牛区银沙北街92号锦西商务广场5楼505-506</t>
  </si>
  <si>
    <t>http://www.cdcsgs.com</t>
  </si>
  <si>
    <t>成都金网安泰信息技术有限公司</t>
  </si>
  <si>
    <t>成都市高新区天府四街199号长虹科技大厦A座7楼</t>
  </si>
  <si>
    <t>http://www.gnnt.com.cn/web/index.html</t>
  </si>
  <si>
    <t>成都金苹果贸易有限公司</t>
  </si>
  <si>
    <t>028-85030731 | 400-6050-968</t>
  </si>
  <si>
    <t>成都市金牛区蜀西路46号盛大国际4栋1001</t>
  </si>
  <si>
    <t>http://www.cdjpg.com</t>
  </si>
  <si>
    <t>成都金钥匙培训学校</t>
  </si>
  <si>
    <t>028-85511303</t>
  </si>
  <si>
    <t>林荫街12号</t>
  </si>
  <si>
    <t>http://www.studykeys.cc</t>
  </si>
  <si>
    <t>成都鑫佳鑫科技有限公司</t>
  </si>
  <si>
    <t>028-87611908 | 400-0022-718</t>
  </si>
  <si>
    <t>成都市金府路88号万通金融广场29楼35-36号（公交100，113，123，17，25，339，43，46，4，62，763，805，86，88，90茶店子西口站下车即到、地铁2号线茶店子站斜对面)</t>
  </si>
  <si>
    <t>李家鑫</t>
  </si>
  <si>
    <t>http://www.02818.cn</t>
  </si>
  <si>
    <t>计算机软硬件、电子产品及辅助设备的开发与销售；网络工程的开发；计算机软硬件技术服务。（依法须经批准的项目，经相关部门批准后方可开展经营活动）。</t>
  </si>
  <si>
    <t>成都鑫林包装印务有限公司</t>
  </si>
  <si>
    <t>15698102233 | 13245483333</t>
  </si>
  <si>
    <t>成都市蒲江县寿安工业集中发展区</t>
  </si>
  <si>
    <t>http://www.cdxlbz.com</t>
  </si>
  <si>
    <t>成都鑫源宏发精密塑胶模具有限公司</t>
  </si>
  <si>
    <t>郫县千夫村三社304号</t>
  </si>
  <si>
    <t>范世建</t>
  </si>
  <si>
    <t>http://www.cdxymj.com</t>
  </si>
  <si>
    <t>加工、销售：塑料制品、模具、塑料机械、食品机械；其他无需许可或审批的合法项目。（法律、行政法规和国务院决定的前置审批项目除外）。</t>
  </si>
  <si>
    <t>成都鑫源建筑与物管职业培训中心</t>
  </si>
  <si>
    <t>02886624218 | 028-86512665 | 13348809756 | 18008023026</t>
  </si>
  <si>
    <t>锦江区大慈寺路32号四川科技信息研究所三楼</t>
  </si>
  <si>
    <t>http://www.cdxypx.cn</t>
  </si>
  <si>
    <t>成都鑫盛农业有限公司</t>
  </si>
  <si>
    <t>成都市郫县菁蓉镇红旗大道北段20-28号天虎动力2楼</t>
  </si>
  <si>
    <t>农/林/牧/渔 &amp; 生活服务</t>
  </si>
  <si>
    <t>薛育梅</t>
  </si>
  <si>
    <t>http://www.ttncp.cn</t>
  </si>
  <si>
    <t>种植、销售：蔬菜、水果、花卉；销售：预包装食品、散装食品（凭许可证并按许可时效经营）。</t>
  </si>
  <si>
    <t>成都鑫达共创科技有限公司</t>
  </si>
  <si>
    <t>青羊区贝森路26号（互联网世界）</t>
  </si>
  <si>
    <t>公关/市场推广/会展 &amp; 互联网/电子商务</t>
  </si>
  <si>
    <t>http://www.yingjiaw.com</t>
  </si>
  <si>
    <t>成都鑫首创科技有限公司</t>
  </si>
  <si>
    <t>028-66352299</t>
  </si>
  <si>
    <t>武侯区武科西二路5号</t>
  </si>
  <si>
    <t>http://www.xscrj.com</t>
  </si>
  <si>
    <t>成都鑫鹏木业有限公司</t>
  </si>
  <si>
    <t>028-87806866 | 028-87948482 | 400-100-7038</t>
  </si>
  <si>
    <t>成都市郫县工业港园区</t>
  </si>
  <si>
    <t>http://www.cdxpmy.com</t>
  </si>
  <si>
    <t>生产、销售：木制成品、半成品；销售：建筑材料，五金电器，日用百货，家用电器。（法律法规禁止或有专项规定的除外，凭许可证经营）。</t>
  </si>
  <si>
    <t>成都铜雀台整形美容医院有限公司</t>
  </si>
  <si>
    <t>028-65088888</t>
  </si>
  <si>
    <t>成都武侯区新南路8号（新南路与南台路路口）</t>
  </si>
  <si>
    <t>http://www.tqtzx.com/</t>
  </si>
  <si>
    <t>成都铝行家科技有限公司</t>
  </si>
  <si>
    <t>400-703-2221 | 18011992046 | 18566411415</t>
  </si>
  <si>
    <t>成都市高新区九兴大道6号高发大厦B120</t>
  </si>
  <si>
    <t>http://www.joeoo.com/product/2015103010923856.html</t>
  </si>
  <si>
    <t>成都铭蕊商贸有限公司</t>
  </si>
  <si>
    <t>成都市成华区万科路9号1栋1单元9层901号</t>
  </si>
  <si>
    <t>http://www.mralmea.com</t>
  </si>
  <si>
    <t>成都银利汽车零部件有限公司</t>
  </si>
  <si>
    <t>028-83918636</t>
  </si>
  <si>
    <t>成都.资阳工业园区南北大道三号</t>
  </si>
  <si>
    <t>http://www.cduyl.com</t>
  </si>
  <si>
    <t>成都银河动力有限公司</t>
  </si>
  <si>
    <t>028-83068818 | 028-83068800 | 028-83068882 | 028-83068885</t>
  </si>
  <si>
    <t>四川省成都市新都区龙桥镇</t>
  </si>
  <si>
    <t>温志高</t>
  </si>
  <si>
    <t>http://www.yhdle.com</t>
  </si>
  <si>
    <t>制造、销售：内燃机配件、汽车配件、摩托车配件、工矿机械配件、机器设备；动力机械及相关高新技术产品的研制、开发；货物进出口、技术进出口（法律、行政法规禁止的项目除外，法律、行政法规限制的项目取得许可后方可经营）。</t>
  </si>
  <si>
    <t>成都银河教育中心</t>
  </si>
  <si>
    <t>028-84444828</t>
  </si>
  <si>
    <t>锦江区庆云南街69号红星国际3栋3楼</t>
  </si>
  <si>
    <t>http://www.ccielab.com.cn</t>
  </si>
  <si>
    <t>成都链企企业服务有限公司</t>
  </si>
  <si>
    <t>13881857048 | 18502825334</t>
  </si>
  <si>
    <t>北大街19号财富领地1栋3201号</t>
  </si>
  <si>
    <t>http://www.qiyue1818.com</t>
  </si>
  <si>
    <t>成都锦宏商务旅游汽车租赁有限公司</t>
  </si>
  <si>
    <t>028-86611666 | 028-82005555</t>
  </si>
  <si>
    <t>成都市一环路南一段69号</t>
  </si>
  <si>
    <t>http://www.jhqczl.com</t>
  </si>
  <si>
    <t>成都锦官里文化传播有限公司</t>
  </si>
  <si>
    <t>028-61980686 | 028-87328583 | 15908152005</t>
  </si>
  <si>
    <t>成华区玉双路2号-附3玉双大厦902</t>
  </si>
  <si>
    <t>http://www.scjincheng.com/index.asp</t>
  </si>
  <si>
    <t>成都锦拓企业管理有限公司</t>
  </si>
  <si>
    <t>028-85239105</t>
  </si>
  <si>
    <t>成都市武侯区航空路6号丰德国际广场D3-1301</t>
  </si>
  <si>
    <t>http://www.jintuoo.com</t>
  </si>
  <si>
    <t>成都锦江瑞慈门诊部有限公司</t>
  </si>
  <si>
    <t>028-62508979</t>
  </si>
  <si>
    <t>成都市锦江区一环路东五段8号天府国际大厦11楼</t>
  </si>
  <si>
    <t>http://rich-healthcare.com/fzjg_sh_detail.aspx?category_id=17</t>
  </si>
  <si>
    <t>成都锦玛绣工艺品有限公司</t>
  </si>
  <si>
    <t>一环路西二段2号浣花香国际大厦7楼</t>
  </si>
  <si>
    <t>奢侈品/收藏品/工艺品/珠宝 &amp; 批发/零售</t>
  </si>
  <si>
    <t>http://www.jinmaxiu.com</t>
  </si>
  <si>
    <t>成都闪付通科技有限公司</t>
  </si>
  <si>
    <t>028-86039050 | 400-1800-600</t>
  </si>
  <si>
    <t>金牛区槐树街82号华业大厦801-802室</t>
  </si>
  <si>
    <t>http://www.sftzg.com</t>
  </si>
  <si>
    <t>成都闫寒建筑师事务所有限公司</t>
  </si>
  <si>
    <t>028-86283533</t>
  </si>
  <si>
    <t>青羊区青龙街27号钱江铂金城2号楼14楼1020室</t>
  </si>
  <si>
    <t>http://www.hanandpartners.com</t>
  </si>
  <si>
    <t>成都阳光大地置业集团有限公司</t>
  </si>
  <si>
    <t>028--6527-9832</t>
  </si>
  <si>
    <t>高新区环球中心N5栋2111</t>
  </si>
  <si>
    <t>http://www.yangguangzhiye.com/</t>
  </si>
  <si>
    <t>成都阳光铝制品有限公司</t>
  </si>
  <si>
    <t>028-86917516</t>
  </si>
  <si>
    <t>成都市龙泉驿区车城东七路168号</t>
  </si>
  <si>
    <t>廖健</t>
  </si>
  <si>
    <t>http://www.ygly.com</t>
  </si>
  <si>
    <t>生产销售：汽车铝型材、铝合金型材、不锈钢型材、塑钢型材；塑钢、金属门窗的生产及安装；幕墙工程；模具、建材的销售；货物进出口。（法律、行政法规禁止的项目除外；法律、行政法规限制的项目取得许可后方可经营）</t>
  </si>
  <si>
    <t>成都阿哇龙科技有限公司</t>
  </si>
  <si>
    <t>高新区天府五街200号菁蓉国际广场1号楼B座5楼</t>
  </si>
  <si>
    <t>http://www.avalongames.com.cn</t>
  </si>
  <si>
    <t>成都阿波波自动化设备有限公司</t>
  </si>
  <si>
    <t>028 65539355 | 028 65539353</t>
  </si>
  <si>
    <t>成都市青羊区家园路8号A1栋702号</t>
  </si>
  <si>
    <t>张小爱</t>
  </si>
  <si>
    <t>http://www.cdabb.com</t>
  </si>
  <si>
    <t>自动化工程设计、施工；销售：机械设备、电子产品；信息系统集成服务；信息技术咨询服务；技术推广服务。(依法须经批准的项目，经相关部门批准后方可开展经营活动)。</t>
  </si>
  <si>
    <t>成都陆豪汽车服务有限公司</t>
  </si>
  <si>
    <t>028-85861775 | 028-85861776 | 028-85866083 | 18628015297</t>
  </si>
  <si>
    <t>成都市武侯区火车南站西路1640号（机场路辅道）</t>
  </si>
  <si>
    <t>http://www.cdluhao.com</t>
  </si>
  <si>
    <t>成都隆帮家政服务有限公司</t>
  </si>
  <si>
    <t>028－80995588 | 13219011598 | 18507912647</t>
  </si>
  <si>
    <t>成都市天祥街59号蓝色港湾A座5楼7号</t>
  </si>
  <si>
    <t>http://www.cdlb777.com</t>
  </si>
  <si>
    <t>成都雄师特卫安全服务有限公司</t>
  </si>
  <si>
    <t>028-6100-4838</t>
  </si>
  <si>
    <t>武侯区一环路西一段130号索尔国际917</t>
  </si>
  <si>
    <t>物业管理/商业中心 &amp; 外包服务</t>
  </si>
  <si>
    <t>http://www.cdxstw.com/</t>
  </si>
  <si>
    <t>成都雅婷化妆品有限公司</t>
  </si>
  <si>
    <t>028—86727325 | 028—86669287 | 028-82632962 | 13228196858</t>
  </si>
  <si>
    <t>成都市温江区海峡科技园蓉台大道388号</t>
  </si>
  <si>
    <t>http://www.ythzpc.com</t>
  </si>
  <si>
    <t>成都雅巢建材有限公司</t>
  </si>
  <si>
    <t>028-83402599 | 028-84420518 | 18782912356</t>
  </si>
  <si>
    <t>成都市金牛区人民北路二段188号金牛万达甲级写字楼A座1404</t>
  </si>
  <si>
    <t>http://www.yc158.cn</t>
  </si>
  <si>
    <t>成都雅迪尔制冷设备安装工程有限公司</t>
  </si>
  <si>
    <t>028-66408855</t>
  </si>
  <si>
    <t>武侯区武阳大道二段118-120号</t>
  </si>
  <si>
    <t>http://www.028yadier.com</t>
  </si>
  <si>
    <t>成都雅骏新能源汽车科技股份有限公司</t>
  </si>
  <si>
    <t>028-68267000 | 028-68389838 | 028-84842264 | 400-028-1856</t>
  </si>
  <si>
    <t>成都市经济技术开发区南一路2666号</t>
  </si>
  <si>
    <t>http://www.rajaev.com</t>
  </si>
  <si>
    <t>成都集思科技有限公司</t>
  </si>
  <si>
    <t>028-8332-8879 | 028-8331-8870</t>
  </si>
  <si>
    <t>成都市高新西区天虹路5号2号楼2楼</t>
  </si>
  <si>
    <t>国云川</t>
  </si>
  <si>
    <t>http://www.ist-china.com.cn</t>
  </si>
  <si>
    <t>集成电路设计、加工、制造、销售；计算机软硬件开发；电子元器件开发、加工、制造、销售；电子产品与通信设备开发、加工、制造（不含无线电广播电视发射设备及卫星地面接收设备）。</t>
  </si>
  <si>
    <t>成都集锐营销广告传媒有限公司</t>
  </si>
  <si>
    <t>028-81477771</t>
  </si>
  <si>
    <t>成都市青羊区清江西路51号中大君悦广场5F（西单商场旁）</t>
  </si>
  <si>
    <t>http://www.scjrcm.com/list-10-1.html</t>
  </si>
  <si>
    <t>成都雨橙科技有限公司</t>
  </si>
  <si>
    <t>15151655183 | 15111099463</t>
  </si>
  <si>
    <t>成都市高新区天府三街新希望国际A座1006</t>
  </si>
  <si>
    <t>网络游戏 &amp; 通信/电信运营、增值服务</t>
  </si>
  <si>
    <t>http://www.weixinqun.cn/hyjlqt/193835.html</t>
  </si>
  <si>
    <t>成都青山利康药业有限公司</t>
  </si>
  <si>
    <t>028-85887939 | 028-62580765</t>
  </si>
  <si>
    <t>双流县西航港空港五路2888号</t>
  </si>
  <si>
    <t>http://www.qslk.net</t>
  </si>
  <si>
    <t>成都青电汇智跨境电子商务产业园有限公司</t>
  </si>
  <si>
    <t>028-83639011 | 18908028569</t>
  </si>
  <si>
    <t>成都市青白江区香岛大道成都国际铁路港</t>
  </si>
  <si>
    <t>http://www.ccecp.com</t>
  </si>
  <si>
    <t>成都青羊华生生长发育医学门诊部</t>
  </si>
  <si>
    <t>028-84557888</t>
  </si>
  <si>
    <t>青羊区二环路西一段99号附1—2号</t>
  </si>
  <si>
    <t>医疗/护理/卫生 &amp; 学术/科研</t>
  </si>
  <si>
    <t>http://www.hxzg120.com</t>
  </si>
  <si>
    <t>成都青迅科技有限公司</t>
  </si>
  <si>
    <t>028-82889566</t>
  </si>
  <si>
    <t>高新区天府二街蜀都中心二期1-4-902</t>
  </si>
  <si>
    <t>http://www.sinnbo.com</t>
  </si>
  <si>
    <t>成都韦沃教育中心</t>
  </si>
  <si>
    <t>028-84087126 | 028-81400016 | 028-85977736 | 400-004-8568</t>
  </si>
  <si>
    <t>成都市二环路东五段万达广场10单元801</t>
  </si>
  <si>
    <t>http://www.weiwoenglish.com</t>
  </si>
  <si>
    <t>成都页游科技股份有限公司</t>
  </si>
  <si>
    <t>成都市上南大街49号吉祥大厦1001-1004</t>
  </si>
  <si>
    <t>http://www.yegame.com</t>
  </si>
  <si>
    <t>成都顶呱呱品牌营销策划有限公司</t>
  </si>
  <si>
    <t>028-66322111 | 400-096-2540 | 13541012914 | 13980820374</t>
  </si>
  <si>
    <t>成都市武侯区科华北路世外桃源酒店写字楼2层、3层</t>
  </si>
  <si>
    <t>公关/市场推广/会展 &amp; 专业服务(咨询、人力资源、财会)</t>
  </si>
  <si>
    <t>成都顶呱呱投资集团有限公司</t>
  </si>
  <si>
    <t>http://www.cddgg.net/</t>
  </si>
  <si>
    <t>成都顶联互动信息产业有限公司</t>
  </si>
  <si>
    <t>成都顺洋科技发展有限公司</t>
  </si>
  <si>
    <t>028-65003619 | 028-65003389</t>
  </si>
  <si>
    <t>成都市武侯区武兴五路28号西部智谷313B</t>
  </si>
  <si>
    <t>杨红英</t>
  </si>
  <si>
    <t>801万(元)</t>
  </si>
  <si>
    <t>http://www.cdshunyang.com</t>
  </si>
  <si>
    <t>计算机软硬件设计、开发、销售、安装及技术咨询、技术服务;计算机系统集成及技术服务;网络工程设计施工;建筑智能化工程设计施工;安检设备及其软件、安防系统设备及其软件的设计、开发、销售、安装及技术服务;通讯设备(不...展开</t>
  </si>
  <si>
    <t>成都领先数字广告传媒集团有限公司</t>
  </si>
  <si>
    <t>金牛区一环路北三段100号飞大壹号广场26层8-11号</t>
  </si>
  <si>
    <t>http://www.tylxgg.com/</t>
  </si>
  <si>
    <t>成都颐思达节能环保技术有限公司</t>
  </si>
  <si>
    <t>4001825808 | 13908211038 | 13983751444</t>
  </si>
  <si>
    <t>成都市区</t>
  </si>
  <si>
    <t>机械/设备/重工 &amp; 环保</t>
  </si>
  <si>
    <t>王雪峤</t>
  </si>
  <si>
    <t>http://www.ysdhb.com</t>
  </si>
  <si>
    <t>动力工程技术服务；销售：机电设备及其零配件、环保设备（以上经营范围不含国家法律、行政法规、国务院决定禁止或限制的项目，依法须批准的项目，经相关部门批准后方可开展经营活动）。</t>
  </si>
  <si>
    <t>成都飞创科技有限公司</t>
  </si>
  <si>
    <t>028-62302126 | 028-62024556 | 18780276100 | 13908189683</t>
  </si>
  <si>
    <t>成都市成宏路68号世永大厦2栋2单元2203</t>
  </si>
  <si>
    <t>欧群飞</t>
  </si>
  <si>
    <t>http://www.filtrascale.com/</t>
  </si>
  <si>
    <t>环保设备、机械设备、过滤设备、机电设备（不含九座以下乘用车）、光电产品、自动控制系统、计算机软硬件的研发及销售；水暖器材、建辅建材（不含油漆）、光学元器件、化工原料及产品（不含危险品）、医疗设备（仅限Ⅰ类...展开</t>
  </si>
  <si>
    <t>成都飞扬纳蓝空间装饰工程有限公司</t>
  </si>
  <si>
    <t>028-83237363</t>
  </si>
  <si>
    <t>成都市成华区建材路39号隆鑫九熙广场二期写字楼3-211号</t>
  </si>
  <si>
    <t>http://www.fyblue.cn</t>
  </si>
  <si>
    <t>成都飞视美视频技术有限公司</t>
  </si>
  <si>
    <t>028-83233611 | 028-85336799 | 400-8118-166 | 18140098900</t>
  </si>
  <si>
    <t>高新区益州大道中段1800号天府软件园G4栋801</t>
  </si>
  <si>
    <t>高锦欣</t>
  </si>
  <si>
    <t>http://www.facemeeting.cn</t>
  </si>
  <si>
    <t>视频技术的开发、转让、咨询及技术服务；视频设备、计算机软硬件、电子产品、通信设备（销售不含无线电广播电视发射设备及卫星地面接收设备）的开发、销售及维护服务；计算机系统集成；监视设备的开发、销售及技术服务；...展开</t>
  </si>
  <si>
    <t>成都马立可汽车服务连锁有限公司</t>
  </si>
  <si>
    <t>028-85141500 | 028-85141738 | 028-85186169 | 400-0606-899</t>
  </si>
  <si>
    <t>成都市高新区天泰路111号特拉克斯国际广场北楼23层</t>
  </si>
  <si>
    <t>http://www.mnkcn.com/</t>
  </si>
  <si>
    <t>成都驰创数码科技有限公司</t>
  </si>
  <si>
    <t>028-86666423 | 028-86666413 | 028-86666493 | 400-602-8610</t>
  </si>
  <si>
    <t>成都市武侯区领馆路保利中心D座1906</t>
  </si>
  <si>
    <t>http://www.chichuang.com</t>
  </si>
  <si>
    <t>成都驰锐科技有限公司</t>
  </si>
  <si>
    <t>028-65278853 | 13550399616 | 18144351667 | 13808016949</t>
  </si>
  <si>
    <t>成都市洗面桥30高速大厦B座14楼</t>
  </si>
  <si>
    <t>http://www.scbbc.cn</t>
  </si>
  <si>
    <t>成都高新企业管理有限公司</t>
  </si>
  <si>
    <t>028-85327999 | 028-85327888</t>
  </si>
  <si>
    <t>牛王庙地铁站旁</t>
  </si>
  <si>
    <t>http://www.cdhtgroup.com/</t>
  </si>
  <si>
    <t>成都高新区中科前程科技有限公司</t>
  </si>
  <si>
    <t>028-82000207</t>
  </si>
  <si>
    <t>成都高新区府城大道西段399号天府新谷8栋2单元806</t>
  </si>
  <si>
    <t>通信/电信运营、增值服务 &amp; 计算机软件</t>
  </si>
  <si>
    <t>http://www.ctfuture.com</t>
  </si>
  <si>
    <t>成都高识教育咨询有限公司</t>
  </si>
  <si>
    <t>028-85216989</t>
  </si>
  <si>
    <t>科华北路89号科华大厦712室</t>
  </si>
  <si>
    <t>http://www.gaoshimba.com</t>
  </si>
  <si>
    <t>成都高赛尔股份有限公司</t>
  </si>
  <si>
    <t>028-86200181</t>
  </si>
  <si>
    <t>川信大厦36楼</t>
  </si>
  <si>
    <t>专业服务(咨询、人力资源、财会) &amp; 奢侈品/收藏品/工艺品/珠宝</t>
  </si>
  <si>
    <t>http://www.cgsec.com/</t>
  </si>
  <si>
    <t>成都鸣堂博世科技有限公司</t>
  </si>
  <si>
    <t>028-65730498</t>
  </si>
  <si>
    <t>高新区孵化园德商国际B座0403-03</t>
  </si>
  <si>
    <t>http://www.bblog.com.cn</t>
  </si>
  <si>
    <t>成都鸿思达科技有限公司</t>
  </si>
  <si>
    <t>028-69689658 | 028-87333508 | 028－69689658 | 13709008968</t>
  </si>
  <si>
    <t>成都市荆翠西路2号金科中心7栋1504-1506室</t>
  </si>
  <si>
    <t>http://www.cdhsdgj.com</t>
  </si>
  <si>
    <t>成都鹏伟实业有限公司</t>
  </si>
  <si>
    <t>028-85220348 | 028-85227118 | 028-85236169</t>
  </si>
  <si>
    <t>成都市青羊区培风横街288号（西三环外光华大道跨线桥与武青路交汇处往南500米处）</t>
  </si>
  <si>
    <t>http://www.cdpwsy.com</t>
  </si>
  <si>
    <t>成都麓山物业管理有限公司</t>
  </si>
  <si>
    <t>028-85761222 | 028-85761000</t>
  </si>
  <si>
    <t>成都市天府新区东山大道万华新城麓湖办公区</t>
  </si>
  <si>
    <t>http://www.cdlswy.com</t>
  </si>
  <si>
    <t>成都麓生活物业服务有限公司</t>
  </si>
  <si>
    <t>成都市天府新区麓湖生态城</t>
  </si>
  <si>
    <t>http://www.cdlswy.com/</t>
  </si>
  <si>
    <t>成都麦地不动产经纪有限责任公司</t>
  </si>
  <si>
    <t>028-68731638 | 028-85331340 | 18180661607 | 18190866723</t>
  </si>
  <si>
    <t>高新区环球中心W6区9楼909-911</t>
  </si>
  <si>
    <t>http://www.chengdumaidi.com</t>
  </si>
  <si>
    <t>成都麦隆电气有限公司</t>
  </si>
  <si>
    <t>13431973532 | 13431975132 | 13431974986 | 13431974732</t>
  </si>
  <si>
    <t>成都市新都工业东区桂锦路900号</t>
  </si>
  <si>
    <t>周光荣</t>
  </si>
  <si>
    <t>http://www.cdmolo.com.cn</t>
  </si>
  <si>
    <t>自产自销高、低压电力设备，电子仪器；代购代销电力电子器件；承接电力安装工程；货物进出口、技术进出口（法律、行政法规禁止的项目除外；法律、行政法规限制的项目取得许可后方可经营）；电子产品、五金交电、自动控制...展开</t>
  </si>
  <si>
    <t>成都黑鸭子科技有限公司</t>
  </si>
  <si>
    <t>028-87099902</t>
  </si>
  <si>
    <t>高新区益州大道中段1800号移动互联创业大厦G1203</t>
  </si>
  <si>
    <t>http://www.bdgames.com</t>
  </si>
  <si>
    <t>成都齐石教育咨询有限公司</t>
  </si>
  <si>
    <t>四川省成都市高新区天府三街新希望国际B座1404</t>
  </si>
  <si>
    <t>http://www.key2usa.cn</t>
  </si>
  <si>
    <t>成都龙发建筑装饰工程有限公司</t>
  </si>
  <si>
    <t>028-64363616</t>
  </si>
  <si>
    <t>成都市洗面桥横街6号阳城大厦1-3楼</t>
  </si>
  <si>
    <t>http://www.longfa.co</t>
  </si>
  <si>
    <t>成都龙茂广告有限公司</t>
  </si>
  <si>
    <t>028-84192918 | 15008402186</t>
  </si>
  <si>
    <t>成都市成华区建设路29号隆鑫九熙广场二期3栋1417</t>
  </si>
  <si>
    <t>http://www.cdlmad.com</t>
  </si>
  <si>
    <t>戴氏精品堂培训学校</t>
  </si>
  <si>
    <t>028-66002525</t>
  </si>
  <si>
    <t>顺城大街顺吉大厦8楼</t>
  </si>
  <si>
    <t>http://www.dsjptxx.com/</t>
  </si>
  <si>
    <t>折800</t>
  </si>
  <si>
    <t>15146032510 | 15940889150 | 16410527970 | 16068903670</t>
  </si>
  <si>
    <t>成都市高新区天府大道530号东方希望天祥广场1号楼6层</t>
  </si>
  <si>
    <t>http://www.zhe800.com</t>
  </si>
  <si>
    <t>振德医疗用品股份有限公司</t>
  </si>
  <si>
    <t>上海市徐汇区斜土路2899号光启文化广场</t>
  </si>
  <si>
    <t>http://www.zhende.com</t>
  </si>
  <si>
    <t>捷英佳绩（厦门）商业管理有限公司</t>
  </si>
  <si>
    <t>13688315096 | 13996210239 | 13910868078 | 15980833763</t>
  </si>
  <si>
    <t>北京东城区东四北大街107号科林文化产业园A座</t>
  </si>
  <si>
    <t>http://www.ehrsino.com</t>
  </si>
  <si>
    <t>新创意家私</t>
  </si>
  <si>
    <t>028-61157726 | 028-82830158 | 028-86752808 | 028-86614639</t>
  </si>
  <si>
    <t>成都市西玉龙街同福巷2号6楼新创意家居</t>
  </si>
  <si>
    <t>http://www.newcrf.com</t>
  </si>
  <si>
    <t>新华文轩出版传媒股份有限公司</t>
  </si>
  <si>
    <t>028-83157033 | 028-83157000 | 028-83157099 | 028-83157090</t>
  </si>
  <si>
    <t>金牛区蓉北商贸大道二段文轩路6号</t>
  </si>
  <si>
    <t>http://www.winshare.com.cn</t>
  </si>
  <si>
    <t>新疆产贸送网络科技股份有限公司</t>
  </si>
  <si>
    <t>028-83225790 | 400-686-7111 | 18981393276 | 15616655156</t>
  </si>
  <si>
    <t>高新区天府大道北段28号茂业大厦A座15层</t>
  </si>
  <si>
    <t>罗毅刚</t>
  </si>
  <si>
    <t>新疆维吾尔自治区乌鲁木齐市</t>
  </si>
  <si>
    <t>乌鲁木齐市工商行政管理局</t>
  </si>
  <si>
    <t>http://www.cmswl.com</t>
  </si>
  <si>
    <t>新道科技股份有限公司</t>
  </si>
  <si>
    <t>400-6600-5995 | 400-6600-599 | 13945001691 | 18743045742</t>
  </si>
  <si>
    <t>北京市海淀区北清路68号北区16号楼E座</t>
  </si>
  <si>
    <t>王文京</t>
  </si>
  <si>
    <t>海南省三亚市</t>
  </si>
  <si>
    <t>海南省工商行政管理局</t>
  </si>
  <si>
    <t>10,300万(元)</t>
  </si>
  <si>
    <t>http://www.seentao.com</t>
  </si>
  <si>
    <t>电子计算机软件、硬件及外部设备的技术开发、技术咨询、技术转让、技术服务、技术培训；管理课程开发与培训，销售打印纸和计算机耗材；管理咨询与服务；数据库服务；销售电子计算机软件硬件及外部设备；在线学习；大赛与...展开</t>
  </si>
  <si>
    <t>新都区卫康纸品加工厂</t>
  </si>
  <si>
    <t>028-83999096 | 18981768879</t>
  </si>
  <si>
    <t>成都市新都区兴乐北路188号</t>
  </si>
  <si>
    <t>http://www.scweikang.com</t>
  </si>
  <si>
    <t>新都区大丰赏美心理咨询所</t>
  </si>
  <si>
    <t>028-61603419 | 15101223000 | 18180504767 | 18180504967</t>
  </si>
  <si>
    <t>成都市双流县彭镇白金路72号赏美素质教育学校</t>
  </si>
  <si>
    <t>http://www.cdsmjy.com/index.html</t>
  </si>
  <si>
    <t>无锡博慧斯生物医药科技有限公司</t>
  </si>
  <si>
    <t>无锡马山梅梁西路136号2楼</t>
  </si>
  <si>
    <t>http://www.BioHermes.com</t>
  </si>
  <si>
    <t>无锡捷荣精密机械有限公司</t>
  </si>
  <si>
    <t>梁溪区南湖大道503号传感设备产业园3号楼</t>
  </si>
  <si>
    <t>http://www.jpmechanics.com</t>
  </si>
  <si>
    <t>早点来汽车驾驶员培训中心</t>
  </si>
  <si>
    <t>028-87372856 | 15008419046</t>
  </si>
  <si>
    <t>高新区天府一街两江国际一栋二单元（格伦酒店19楼10号）</t>
  </si>
  <si>
    <t>http://tianxinjiaxiao.cn</t>
  </si>
  <si>
    <t>昆明国达通工贸有限公司</t>
  </si>
  <si>
    <t>昆明市滇池路方舟大厦13楼4号</t>
  </si>
  <si>
    <t>http://www.guodatong.cn</t>
  </si>
  <si>
    <t>昆明威仕饮料有限公司</t>
  </si>
  <si>
    <t>13855394797 | 13855406860 | 13855431614</t>
  </si>
  <si>
    <t>成都市武侯区领事馆路9号保利中心D座9层</t>
  </si>
  <si>
    <t>http://www.ynwskx.cn</t>
  </si>
  <si>
    <t>明灯广告传媒有限公司</t>
  </si>
  <si>
    <t>028-66576651 | 028-86694361 | 13925009111 | 18516688768</t>
  </si>
  <si>
    <t>成都市金牛区银河北街188号华宇锦城名都3栋2单元2202号</t>
  </si>
  <si>
    <t>http://www.mdggcm.com/</t>
  </si>
  <si>
    <t>易商旅（北京）投资有限公司</t>
  </si>
  <si>
    <t>400 010 8080 | 13801228365 | 17717077622 | 18665011538</t>
  </si>
  <si>
    <t>东城区北京站东街8号信通大厦</t>
  </si>
  <si>
    <t>http://www.e-piaotong.com</t>
  </si>
  <si>
    <t>智方工程设计有限公司</t>
  </si>
  <si>
    <t>18901085090 | 13381471632 | 13381471634</t>
  </si>
  <si>
    <t>南京市秦淮区德兰大厦西三楼</t>
  </si>
  <si>
    <t>张西涛</t>
  </si>
  <si>
    <t>南京市工商行政管理局</t>
  </si>
  <si>
    <t>http://www.zhifang.com.cn/</t>
  </si>
  <si>
    <t>曼卡特科技（北京）有限公司</t>
  </si>
  <si>
    <t>028-87515768</t>
  </si>
  <si>
    <t>北京市朝阳区望京西路48号金隅国际E座</t>
  </si>
  <si>
    <t>http://www.fashida.com.cn</t>
  </si>
  <si>
    <t>朗盟医药信息咨询（上海）有限公司</t>
  </si>
  <si>
    <t>18801776432 | 18311358345 | 18686693186 | 13817078101</t>
  </si>
  <si>
    <t>上海市长宁区新华路728号华联发展大厦8楼810室</t>
  </si>
  <si>
    <t>http://www.lammed.com.cn</t>
  </si>
  <si>
    <t>杭州中亚机械股份有限公司</t>
  </si>
  <si>
    <t>13877861363 | 13877873913 | 13879390924 | 13929677746</t>
  </si>
  <si>
    <t>杭州市方家埭路189号</t>
  </si>
  <si>
    <t>http://www.zhongyagroup.com/</t>
  </si>
  <si>
    <t>杭州信雅达科技有限公司</t>
  </si>
  <si>
    <t>杭州滨江区江南大道3888号信雅达科技大厦</t>
  </si>
  <si>
    <t>季白杨</t>
  </si>
  <si>
    <t>浙江省杭州市滨江区</t>
  </si>
  <si>
    <t>杭州市工商行政管理局高新区(滨江)分局</t>
  </si>
  <si>
    <t>http://www.sydtech.com.cn</t>
  </si>
  <si>
    <t>生产：计算机软、硬件，电子产品（污染物排放许可证有效期至2017年11月30日）。技术开发、技术服务、成果转让：计算机软、硬件，电子产品；销售：计算机软、硬件，电子产品；工程安装：计算机网络系统；批发、零售：通信...展开</t>
  </si>
  <si>
    <t>杭州先临三维科技股份有限公司</t>
  </si>
  <si>
    <t>400-0799-666 | 400-8825-195 | 13738029764 | 18006816827</t>
  </si>
  <si>
    <t>杭州市萧山区闻堰湘滨路1398号先临三维科技园（滨江时代大道旁）</t>
  </si>
  <si>
    <t>互联网/电子商务 &amp; 机械/设备/重工</t>
  </si>
  <si>
    <t>李诚</t>
  </si>
  <si>
    <t>浙江省杭州市</t>
  </si>
  <si>
    <t>杭州市市场监督管理局</t>
  </si>
  <si>
    <t>5,870万(元)</t>
  </si>
  <si>
    <t>http://www.shining3d.com</t>
  </si>
  <si>
    <t>三维数字化及三维打印设备的开发、销售、生产，激光加工设备、机电一体化设备及相关产品的开发、销售、生产（以上生产均限分支机构经营），三维数据处理及三维数字技术服务，计算机软件的开发、销售；其他无需报经审批的...展开</t>
  </si>
  <si>
    <t>杭州协合医疗用品有限公司</t>
  </si>
  <si>
    <t>杭州经济技术开发区10号大街(东)125号</t>
  </si>
  <si>
    <t>http://www.hzxhe.com/</t>
  </si>
  <si>
    <t>杭州友华通信工程设计有限公司</t>
  </si>
  <si>
    <t>028-85370785 | 18686488086</t>
  </si>
  <si>
    <t>上城区中豪望江国际2幢19楼</t>
  </si>
  <si>
    <t>顾旭东</t>
  </si>
  <si>
    <t>浙江省杭州市西湖区</t>
  </si>
  <si>
    <t>杭州市工商行政管理局西湖分局</t>
  </si>
  <si>
    <t>http://www.yhdi.net</t>
  </si>
  <si>
    <t>服务：通信工程设计、技术咨询、技术服务，建筑设计（凭资质证经营），室内外装饰设计，景观设计，工程项目管理，工程招标代理，工程造价咨询，通信技术、网络信息技术的技术开发、技术服务、技术咨询，计算机系统集成，...展开</t>
  </si>
  <si>
    <t>杭州友声科技股份有限公司</t>
  </si>
  <si>
    <t>028-62316237</t>
  </si>
  <si>
    <t>杭州市西湖区文一西路98号数娱大厦1201</t>
  </si>
  <si>
    <t>http://www.uusense.com</t>
  </si>
  <si>
    <t>杭州帕拉迪网络科技有限公司</t>
  </si>
  <si>
    <t>028-85368321 | 400-905-8088</t>
  </si>
  <si>
    <t>杭州市西湖区文三路90号东部软件园创新大厦B座403-413室</t>
  </si>
  <si>
    <t>http://www.pldsec.com</t>
  </si>
  <si>
    <t>杭州晨科软件技术有限公司</t>
  </si>
  <si>
    <t>028-85682093</t>
  </si>
  <si>
    <t>杭州市西湖区万塘路252号计量大厦702室</t>
  </si>
  <si>
    <t>任秀强</t>
  </si>
  <si>
    <t>http://www.chenksoft.com</t>
  </si>
  <si>
    <t>无技术开发、技术服务、成果转让：计算机软、硬件，电子产品及配件，办公自动化设备、网络系统；销售：计算机软、硬件，电子产品及配件，办公自动化设备。</t>
  </si>
  <si>
    <t>杭州法莱科技有限公司</t>
  </si>
  <si>
    <t>杭州市江干区九盛路9号A03幢203室</t>
  </si>
  <si>
    <t>建筑/建材/工程 &amp; 批发/零售</t>
  </si>
  <si>
    <t>http://www.hzzjyl.com</t>
  </si>
  <si>
    <t>杭州潮流信息技术有限公司成都分公司</t>
  </si>
  <si>
    <t>028-86080625</t>
  </si>
  <si>
    <t>四川省成都市双林路388号富临大厦20楼A1座</t>
  </si>
  <si>
    <t>http://www.tideinfo.com.cn</t>
  </si>
  <si>
    <t>杭州绿洁水务科技股份有限公司</t>
  </si>
  <si>
    <t>028-86164511</t>
  </si>
  <si>
    <t>浙江省杭州市拱墅区康桥康景路18号</t>
  </si>
  <si>
    <t>仪器仪表/工业自动化 &amp; 环保</t>
  </si>
  <si>
    <t>http://www.grean.com.cn/</t>
  </si>
  <si>
    <t>杭州聚瓷网络技术有限公司</t>
  </si>
  <si>
    <t>杭州西湖区西溪壹号（文二西路与花将路交叉口）</t>
  </si>
  <si>
    <t>http://www.henkuai.com/forum.php</t>
  </si>
  <si>
    <t>杭州西子石川岛停车设备有限公司</t>
  </si>
  <si>
    <t>400-880-3666 | 18657133331</t>
  </si>
  <si>
    <t>浙江省杭州市余杭经济开发区宏达路181号</t>
  </si>
  <si>
    <t>王勇</t>
  </si>
  <si>
    <t>杭州市工商行政管理局余杭分局</t>
  </si>
  <si>
    <t>705万(元)</t>
  </si>
  <si>
    <t>http://www.xiziiuk.com</t>
  </si>
  <si>
    <t>停车设备的开发、设计、制造、安装、保修、保养、改造、修理及其他相关业务；销售本公司生产的产品（上述经营范围中涉及前置审批项目的，在批准的有效期内方可经营）。</t>
  </si>
  <si>
    <t>杭州迪普科技股份有限公司</t>
  </si>
  <si>
    <t>028-86982691</t>
  </si>
  <si>
    <t>杭州市滨江区通和路68号中财大厦6层</t>
  </si>
  <si>
    <t>http://www.dptechnology.net</t>
  </si>
  <si>
    <t>核工业西南勘察设计研究院有限公司</t>
  </si>
  <si>
    <t>028-84540365 | 028-84540362</t>
  </si>
  <si>
    <t>成都市成华区华冠路35号川核地质大厦</t>
  </si>
  <si>
    <t>http://www.sccnnc.com/</t>
  </si>
  <si>
    <t>梅特勒-托利多</t>
  </si>
  <si>
    <t>No.589GuipingRoad</t>
  </si>
  <si>
    <t>http://www.mtchina.com</t>
  </si>
  <si>
    <t>梅特勒-托利多（中国）</t>
  </si>
  <si>
    <t>棋港电子有限公司</t>
  </si>
  <si>
    <t>400-830-6691 | 13728777523</t>
  </si>
  <si>
    <t>全国各大城市均有分公司</t>
  </si>
  <si>
    <t>http://www.hqbuy.com/shop_5562.html</t>
  </si>
  <si>
    <t>欧本咖啡(北京)有限公司</t>
  </si>
  <si>
    <t>400-087-77881331 | 400-087-7788 | 13311500732</t>
  </si>
  <si>
    <t>北京市朝阳区草场地319-1艺术东区A区</t>
  </si>
  <si>
    <t>http://www.oubencoffee.com</t>
  </si>
  <si>
    <t>欧派家居集团股份有限公司</t>
  </si>
  <si>
    <t>400-884-1868 | 400-884-1869 | 18507213035 | 15914401632</t>
  </si>
  <si>
    <t>白云区广花三路366号</t>
  </si>
  <si>
    <t>http://www.oppein.com</t>
  </si>
  <si>
    <t>欧特艾远东(南京)计算机技术有限公司</t>
  </si>
  <si>
    <t>028-86923695</t>
  </si>
  <si>
    <t>南京市广州路5路君临国际B-1402</t>
  </si>
  <si>
    <t>计算机软件 &amp; 电气/电力/水利</t>
  </si>
  <si>
    <t>Farrokh Shokooh</t>
  </si>
  <si>
    <t>57万(元)</t>
  </si>
  <si>
    <t>http://www.otichina.com</t>
  </si>
  <si>
    <t>开发、生产计算机软件和技术及配套设备；销售自产产品；并提供相关的配套服务。（依法须经批准的项目，经相关部门批准后方可开展经营活动）;;</t>
  </si>
  <si>
    <t>正黄集团有限公司</t>
  </si>
  <si>
    <t>028-85539678 | 028-85576298</t>
  </si>
  <si>
    <t>四川省成都市二环路南三段5号人南大厦B栋2楼</t>
  </si>
  <si>
    <t>http://www.zhenghuangzhiye.com/</t>
  </si>
  <si>
    <t>武侯区万胜商务酒店</t>
  </si>
  <si>
    <t>028-64213506 | 400-097-0973</t>
  </si>
  <si>
    <t>成都武侯区新南路80号（熊猫王子酒店）</t>
  </si>
  <si>
    <t>http://www.ipandahotel.com/</t>
  </si>
  <si>
    <t>武汉开目信息技术股份有限公司</t>
  </si>
  <si>
    <t>13365323536 | 13995667960 | 13889886618 | 18092106290</t>
  </si>
  <si>
    <t>武汉市东湖新技术开发区花城大道9号武汉软件新城1.1期A5栋3楼</t>
  </si>
  <si>
    <t>http://www.kmsoft.com.cn</t>
  </si>
  <si>
    <t>武汉新东方学校</t>
  </si>
  <si>
    <t>15070211180 | 15070814442</t>
  </si>
  <si>
    <t>武汉市武昌区武珞路486号江天大厦10层</t>
  </si>
  <si>
    <t>http://wh.xdf.cn</t>
  </si>
  <si>
    <t>武汉零点绿色食品股份有限公司</t>
  </si>
  <si>
    <t>400-110-2910027 | 400-110-2910 | 18186138858</t>
  </si>
  <si>
    <t>武汉市江汉区新华路151号阳光新天地1901（纽宾凯19楼）</t>
  </si>
  <si>
    <t>http://www.jingwumeishi.com/</t>
  </si>
  <si>
    <t>民办四川天一学院</t>
  </si>
  <si>
    <t>13982056211 | 18380129088 | 13198587162 | 13980870559</t>
  </si>
  <si>
    <t>绵竹市二环路东段88号</t>
  </si>
  <si>
    <t>http://www.tianyi.edu.cn</t>
  </si>
  <si>
    <t>028-87714182</t>
  </si>
  <si>
    <t>锦江区东大街成都商会大厦B座17楼</t>
  </si>
  <si>
    <t>http://www.tonre.com.cn</t>
  </si>
  <si>
    <t>永耀国际融资租赁有限公司</t>
  </si>
  <si>
    <t>028-85590206</t>
  </si>
  <si>
    <t>成都市青羊区一环路西二段2号浣花香A座505室</t>
  </si>
  <si>
    <t>http://www.surechampever.com</t>
  </si>
  <si>
    <t>028-68606888 | 028-68917066</t>
  </si>
  <si>
    <t>锦江区锦华路三段88号汇融国际A座26-27F</t>
  </si>
  <si>
    <t>http://www.hrhzgrp.com/</t>
  </si>
  <si>
    <t>汇誉金砖</t>
  </si>
  <si>
    <t>028-86513453</t>
  </si>
  <si>
    <t>锦江区下东大街99号平安金融中心8楼</t>
  </si>
  <si>
    <t>http://www.hyjz168.com/index.html</t>
  </si>
  <si>
    <t>汉中天佑农业科技有限责任公司</t>
  </si>
  <si>
    <t>400-876-543 | 15291654918</t>
  </si>
  <si>
    <t>汉中市汉台区明珠南苑</t>
  </si>
  <si>
    <t>王大元</t>
  </si>
  <si>
    <t>陕西省汉中市留坝县</t>
  </si>
  <si>
    <t>留坝县工商行政管理局</t>
  </si>
  <si>
    <t>http://www.tianyousc.cn/</t>
  </si>
  <si>
    <t>农产品生产、加工、销售、贸易；二、三级菌种生产、销售；食用菌示范种植、销售；农业技术培训，现代农业推广。（依法须经批准的项目，经相关部门批准后方可开展经营活动）股东蒋尚成自然人股东王大元自然人</t>
  </si>
  <si>
    <t>江苏华招网信息技术有限公司</t>
  </si>
  <si>
    <t>清江南路19号南大苏富特科技创新园2幢10层</t>
  </si>
  <si>
    <t>http://www.infobidding.com</t>
  </si>
  <si>
    <t>江苏博波特科技有限公司</t>
  </si>
  <si>
    <t>400-8078-255 | 400 8078 255 | 400-7078-255 | 13771419869</t>
  </si>
  <si>
    <t>江苏无锡市惠山区智慧璐18号OPARK802</t>
  </si>
  <si>
    <t>http://www.boboit.cn</t>
  </si>
  <si>
    <t>江苏天鼎投资咨询有限公司四川分公司</t>
  </si>
  <si>
    <t>028-68308300</t>
  </si>
  <si>
    <t>成都市锦江区春熙路银石广场27楼</t>
  </si>
  <si>
    <t>http://www.sctdzx.com</t>
  </si>
  <si>
    <t>江苏恩华药业股份有限公司</t>
  </si>
  <si>
    <t>4009002262 | 15144451443</t>
  </si>
  <si>
    <t>云龙区民主南路69号恩华大厦1309</t>
  </si>
  <si>
    <t>http://www.nhwa-group.com</t>
  </si>
  <si>
    <t>江苏汉武智能科技有限公司</t>
  </si>
  <si>
    <t>400-928-0986 | 13813659011 | 18942916571 | 13924052600</t>
  </si>
  <si>
    <t>天宁区河海东路3号</t>
  </si>
  <si>
    <t>http://www.han-wu.com</t>
  </si>
  <si>
    <t>江苏泰得科技股份有限公司</t>
  </si>
  <si>
    <t>13717695977 | 13380051369 | 18970881770 | 18935181654</t>
  </si>
  <si>
    <t>无锡市新吴区龙山路4号，旺庄科技创业中西，融智大厦D幢8楼</t>
  </si>
  <si>
    <t>http://www.intertid.com</t>
  </si>
  <si>
    <t>江苏海泽医疗科技发展有限公司</t>
  </si>
  <si>
    <t>静安区延安西路129号1808室</t>
  </si>
  <si>
    <t>http://www.haizemed.com</t>
  </si>
  <si>
    <t>江苏灵豹药业股份有限公司</t>
  </si>
  <si>
    <t>无锡新区君山路6号</t>
  </si>
  <si>
    <t>http://www.jslingbao.com</t>
  </si>
  <si>
    <t>江苏苏博生物医学股份有限公司</t>
  </si>
  <si>
    <t>400-070-6200 | 15380890808</t>
  </si>
  <si>
    <t>南京市高新区南京生物医药谷</t>
  </si>
  <si>
    <t>医疗/护理/卫生 &amp; 检测，认证</t>
  </si>
  <si>
    <t>http://www.superbio.cn</t>
  </si>
  <si>
    <t>江苏金久科技新材料有限公司</t>
  </si>
  <si>
    <t>江苏省溧阳市别桥镇北山工业园金久路8号</t>
  </si>
  <si>
    <t>http://www.jinjiutb.com/</t>
  </si>
  <si>
    <t>江苏金智教育信息股份有限公司</t>
  </si>
  <si>
    <t>028-85038026 | 028-85038126 | 13920848875 | 13811758556</t>
  </si>
  <si>
    <t>南京市江宁区将军大道100号</t>
  </si>
  <si>
    <t>郭超</t>
  </si>
  <si>
    <t>江苏省工商行政管理局</t>
  </si>
  <si>
    <t>http://www.wisedu.com</t>
  </si>
  <si>
    <t>教育软件的开发、销售，计算机软硬件的开发、销售，计算机信息系统设计、施工及技术咨询服务，电子产品及通讯设备（卫星地面接收设施除外）的销售及技术咨询服务。;;</t>
  </si>
  <si>
    <t>江苏铭星供水设备有限公司</t>
  </si>
  <si>
    <t>4006767228 | 18936289888</t>
  </si>
  <si>
    <t>建湖县科技创业园铭星北路1号</t>
  </si>
  <si>
    <t>http://www.xinxingjs.com</t>
  </si>
  <si>
    <t>江苏飞力达国际物流股份有限公司</t>
  </si>
  <si>
    <t>13053076162 | 13034397614 | 13031398173 | 13031398482</t>
  </si>
  <si>
    <t>昆山市经济技术开发区玫瑰路999号陆路口岸</t>
  </si>
  <si>
    <t>http://www.feiliks.com</t>
  </si>
  <si>
    <t>江西济民可信集团有限公司</t>
  </si>
  <si>
    <t>18625161989 | 13758154677 | 13601099084 | 18507912301</t>
  </si>
  <si>
    <t>南昌市高新区高新七路888号</t>
  </si>
  <si>
    <t>李义海</t>
  </si>
  <si>
    <t>江西省南昌市</t>
  </si>
  <si>
    <t>南昌市市场和质量监督管理局</t>
  </si>
  <si>
    <t>http://www.jmkx.com</t>
  </si>
  <si>
    <t>实业投资、投资咨询（金融、证券、期货、保险除外）；技术咨询、企业管理咨询、经济贸易咨询；房地产开发（以上项目依法需经批准的项目，需经相关部门批准后方可开展经营活动）**</t>
  </si>
  <si>
    <t>江门市优巨新材料有限公司</t>
  </si>
  <si>
    <t>江门市高新区龙溪路291号</t>
  </si>
  <si>
    <t>http://www.china-uju.com</t>
  </si>
  <si>
    <t>沂南县智圣食品有限公司</t>
  </si>
  <si>
    <t>山东省临沂市沂南县大庄镇</t>
  </si>
  <si>
    <t>http://www.zhishengshipin.com</t>
  </si>
  <si>
    <t>河北神玥软件科技股份有限公司</t>
  </si>
  <si>
    <t>400-607-6006 | 13010802000</t>
  </si>
  <si>
    <t>西安市高新区创业广场A座208室</t>
  </si>
  <si>
    <t>http://www.hbsc.cn/corp/corpinfo-1653968.html</t>
  </si>
  <si>
    <t>泉州市微柏工业机器人研究院有限公司</t>
  </si>
  <si>
    <t>15059590950 | 13799491585</t>
  </si>
  <si>
    <t>上海市嘉定工业区城北路1355号A幢920室</t>
  </si>
  <si>
    <t>http://company.qzrc.com/67131.html</t>
  </si>
  <si>
    <t>泰兴晨光索具有限公司</t>
  </si>
  <si>
    <t>泰兴市宣堡工业园区3号</t>
  </si>
  <si>
    <t>高桂凤</t>
  </si>
  <si>
    <t>泰州市泰兴工商行政管理局</t>
  </si>
  <si>
    <t>http://www.ygsj.com</t>
  </si>
  <si>
    <t>多元化业务集团公司 &amp; 保险</t>
  </si>
  <si>
    <t>泸州得天陶瓷有限公司</t>
  </si>
  <si>
    <t>江阳区黄舣镇酒业集中发展区南C区</t>
  </si>
  <si>
    <t>李星</t>
  </si>
  <si>
    <t>四川省泸州市江阳区</t>
  </si>
  <si>
    <t>泸州市江阳区工商行政管理局</t>
  </si>
  <si>
    <t>http://www.lzdttc.com</t>
  </si>
  <si>
    <t>生产、销售：陶瓷制品；陶瓷原料进口（无进口商品分销业务）；陶瓷技术、陶瓷制品进出口。（依法须经批准的项目，经相关部门批准后方可开展经营活动）</t>
  </si>
  <si>
    <t>泸州泸酒庄酒类销售有限公司</t>
  </si>
  <si>
    <t>泸州市龙马潭区南光路</t>
  </si>
  <si>
    <t>http://www.lzljjx.com</t>
  </si>
  <si>
    <t>泸州美琪文化艺术培训学校</t>
  </si>
  <si>
    <t>400-003-2215 | 13036549156 | 13281668175</t>
  </si>
  <si>
    <t>泸州江阳区</t>
  </si>
  <si>
    <t>http://www.meiqijiaoyu.com</t>
  </si>
  <si>
    <t>浙江创泰科技有限公司</t>
  </si>
  <si>
    <t>西湖区文一路天堂软件园A幢8楼F-2</t>
  </si>
  <si>
    <t>梁坚</t>
  </si>
  <si>
    <t>http://www.innotek-co.com</t>
  </si>
  <si>
    <t>技术开发、技术服务、成果转让：计算机信息系统集成、应用软件系统、嵌入式软件、物联网、汽车电子、网络设备、信息系统软件、硬件及平台；生产、加工、销售：传感器及其配套设备。</t>
  </si>
  <si>
    <t>浙江力高泵业科技有限公司</t>
  </si>
  <si>
    <t>400-6818-799 | 13590852785 | 13593803377</t>
  </si>
  <si>
    <t>浙江省台州市临海市两水工业园汇墅路227号</t>
  </si>
  <si>
    <t>http://www.ligaopump.com</t>
  </si>
  <si>
    <t>浙江华洲国际设计有限公司成都分公司</t>
  </si>
  <si>
    <t>成都市高新区天府四街66号航兴国际2号楼706室</t>
  </si>
  <si>
    <t>http://www.hzgj.com.cn/</t>
  </si>
  <si>
    <t>浙江善胜资产管理有限公司</t>
  </si>
  <si>
    <t>13857748373 | 13738712039 | 13738712725</t>
  </si>
  <si>
    <t>鹿城区黎明西路236号国际贸易中心718室</t>
  </si>
  <si>
    <t>http://www.51e3.com</t>
  </si>
  <si>
    <t>浙江施强制药有限公司</t>
  </si>
  <si>
    <t>浙江省杭州市桐庐县凤川经济开发区兴宁西路88号（大运物流旁）</t>
  </si>
  <si>
    <t>http://www.cnstrong.cn/</t>
  </si>
  <si>
    <t>浙江正元智慧科技股份有限公司</t>
  </si>
  <si>
    <t>400-860-6625 | 13981517754 | 13981517030</t>
  </si>
  <si>
    <t>浙江省杭州市余杭区文一西路998号海创园18号楼8F</t>
  </si>
  <si>
    <t>陈坚</t>
  </si>
  <si>
    <t>浙江省</t>
  </si>
  <si>
    <t>浙江省工商行政管理局</t>
  </si>
  <si>
    <t>http://www.hzsun.com</t>
  </si>
  <si>
    <t>第二类增值电信业务中的信息服务业务（限互联网信息服务业务）（范围详见《中华人民共和国增值电信业务经营许可证》，有效期至2016年12月22日）。计算机软件产品开发、技术服务与咨询及成果转让服务，电子产品、计算机软...展开</t>
  </si>
  <si>
    <t>浙江百乐多食品有限公司</t>
  </si>
  <si>
    <t>拱墅区杭行路188号360空间715室</t>
  </si>
  <si>
    <t>http://www.zjbld.com</t>
  </si>
  <si>
    <t>浙江舒友仪器设备有限公司</t>
  </si>
  <si>
    <t>13831176400 | 13829706425 | 13829707247 | 13830136008</t>
  </si>
  <si>
    <t>湖州市安吉县经济开发区健康产业园区；杭州市庆春路嘉德广场1602室</t>
  </si>
  <si>
    <t>http://www.shuyou-china.com</t>
  </si>
  <si>
    <t>浙江诺特健康科技股份有限公司</t>
  </si>
  <si>
    <t>400-8267-234 | 15869013258</t>
  </si>
  <si>
    <t>浙江省杭州市保俶路39号达盟山庄</t>
  </si>
  <si>
    <t>http://www.nutriease.com</t>
  </si>
  <si>
    <t>海信网络科技公司</t>
  </si>
  <si>
    <t>4006180811 | 13285327357</t>
  </si>
  <si>
    <t>市南区东海西路17号海信大厦19楼</t>
  </si>
  <si>
    <t>http://www.hisense-transtech.com.cn/Profile.html</t>
  </si>
  <si>
    <t>深圳丁丁音网络科技有限公司</t>
  </si>
  <si>
    <t>深圳宝安</t>
  </si>
  <si>
    <t>http://www.gdtcn.com.cn/</t>
  </si>
  <si>
    <t>深圳前海童育汇电子商务股份有限公司成都分公司</t>
  </si>
  <si>
    <t>028-66000488</t>
  </si>
  <si>
    <t>高新区天益街38号理想中心3栋3楼</t>
  </si>
  <si>
    <t>http://www.toyohu.com</t>
  </si>
  <si>
    <t>深圳和信鼎盛非融资性投资担保有限公司</t>
  </si>
  <si>
    <t>高新区环球中心N2-4-801</t>
  </si>
  <si>
    <t>http://www.hxds168.com/</t>
  </si>
  <si>
    <t>深圳国人通信股份有限公司</t>
  </si>
  <si>
    <t>028-66104001 | 028-61556458 | 4006566288 | 13808042177</t>
  </si>
  <si>
    <t>深圳市南山区高新园中区科技中三路国人通信大厦</t>
  </si>
  <si>
    <t>高英杰</t>
  </si>
  <si>
    <t>http://www.grentech.cn/</t>
  </si>
  <si>
    <t>网络系统集成技术开发，通信产品的技术开发、购销及其他国内贸易（以上不含限制项目及专营、专控、专卖商品）；通信产品（含移动通信系统设备）及相关电子元器件（含频率控制与选择元件、混合集成电路）的技术开发和批发...展开</t>
  </si>
  <si>
    <t>深圳宝业时装零售有限公司</t>
  </si>
  <si>
    <t>18721455951 | 13802500751</t>
  </si>
  <si>
    <t>深圳市福田区益田路4068卓越时代广场</t>
  </si>
  <si>
    <t>http://www.moiselle.com.hk</t>
  </si>
  <si>
    <t>深圳川经国际商业保理有限公司</t>
  </si>
  <si>
    <t>028-86954918 | 15008233573</t>
  </si>
  <si>
    <t>锦江区商会大厦A座501</t>
  </si>
  <si>
    <t>http://www.cjgjbl.com</t>
  </si>
  <si>
    <t>深圳市一博科技有限公司</t>
  </si>
  <si>
    <t>028-83208088 | 13511066319 | 13391203683 | 15828312873</t>
  </si>
  <si>
    <t>深圳市南山区科技园南区康佳研发大厦12G</t>
  </si>
  <si>
    <t>汤昌茂</t>
  </si>
  <si>
    <t>http://www.edadoc.com</t>
  </si>
  <si>
    <t>电子产品的设计及相关技术开发、销售，经营进出口业务。计算机、通讯产品、数码产品、收银机、电子产品的研发及销售。^</t>
  </si>
  <si>
    <t>深圳市丰景景观与建筑设计有限公司</t>
  </si>
  <si>
    <t>028-64235289 | 13798364569</t>
  </si>
  <si>
    <t>龙岗区坂田五和大道北路元征科技园总部大楼B座2415</t>
  </si>
  <si>
    <t>http://www.szfengjing.com/</t>
  </si>
  <si>
    <t>深圳市信用之家金融服务有限公司</t>
  </si>
  <si>
    <t>13007811996 | 15329408646</t>
  </si>
  <si>
    <t>贵阳市高新区都匀路金利大厦B座808</t>
  </si>
  <si>
    <t>http://www.creditfamily.cn</t>
  </si>
  <si>
    <t>深圳市创凯智能股份有限公司</t>
  </si>
  <si>
    <t>028-85589629 | 400-039-0399 | 15369804093 | 13480678191</t>
  </si>
  <si>
    <t>深圳市宝安区新安街道留仙二路鸿辉工业园4栋2、3、4楼</t>
  </si>
  <si>
    <t>林春育</t>
  </si>
  <si>
    <t>1,833万(元)</t>
  </si>
  <si>
    <t>http://www.ckdz.com</t>
  </si>
  <si>
    <t>计算机软硬件、视频图像处理设备、视频产品及其控制切换设备、网络安防系统及设备、大屏幕显示系统的技术开发、技术咨询与销售；视、音频设备的租赁；国内商业、物资供销业（以上不含限制项目及专营、专控、专卖商品）；...展开</t>
  </si>
  <si>
    <t>深圳市利谱信息技术有限公司</t>
  </si>
  <si>
    <t>400-676-5755 | 13603029507 | 13688844535 | 13420938158</t>
  </si>
  <si>
    <t>深圳市南山区学府路深圳软件产业基地1栋C座16楼</t>
  </si>
  <si>
    <t>任小卫</t>
  </si>
  <si>
    <t>http://www.tiptop.com.cn</t>
  </si>
  <si>
    <t>电子计算机软硬件、计算机网络安全产品、电子产品、医疗设备、通讯设备的技术开发；计算机上门维修维护及技术咨询；计算机系统集成；国内贸易（法律、行政法规、国务院决定规定在登记前须经批准的项目除外）。^</t>
  </si>
  <si>
    <t>深圳市勤永创商贸有限公司</t>
  </si>
  <si>
    <t>400-894-0006 | 16081244030</t>
  </si>
  <si>
    <t>深圳市龙华新区梅龙大道泽华大厦1021</t>
  </si>
  <si>
    <t>http://www.qc41.com</t>
  </si>
  <si>
    <t>深圳市华夏磐石企业管理咨询有限公司</t>
  </si>
  <si>
    <t>13923751974 | 15390092970</t>
  </si>
  <si>
    <t>深圳市福田区彩田路2006号青年大厦3楼</t>
  </si>
  <si>
    <t>http://www.hxpsqg.com</t>
  </si>
  <si>
    <t>深圳市博瑞得科技有限公司</t>
  </si>
  <si>
    <t>028-85112900</t>
  </si>
  <si>
    <t>成都市高新区孵化园8号楼德商国际A座506室</t>
  </si>
  <si>
    <t>通信/电信/网络设备通信/电信运营、增值服务</t>
  </si>
  <si>
    <t>http://www.broadtech.com.cn</t>
  </si>
  <si>
    <t>深圳市商宇电子科技有限公司</t>
  </si>
  <si>
    <t>028－87579728 | 400 0505 800 | 15510063921 | 18842476088</t>
  </si>
  <si>
    <t>深圳市光明新区田寮社区森阳高新科技园1栋4楼</t>
  </si>
  <si>
    <t>黄新发</t>
  </si>
  <si>
    <t>http://www.shangyuj.com</t>
  </si>
  <si>
    <t>电子配件、电子元器件、电源设备、环保节能设备、电子自动化控制设备、电力自动化控制设备、电力环保节能设备的研发与销售；国内贸易；货物及技术进出口。（法律、行政法规、国务院决定规定在登记前须经批准的项目除外）^...展开</t>
  </si>
  <si>
    <t>深圳市天瑞地安网络科技有限公司成都锦江分公司</t>
  </si>
  <si>
    <t>028-86965670 | 400-881-9308 | 17366393695 | 13751029933</t>
  </si>
  <si>
    <t>成都市锦江区东大街东方广场A座21楼</t>
  </si>
  <si>
    <t>http://www.tianruidian.com/</t>
  </si>
  <si>
    <t>深圳市宝通志远科技有限公司</t>
  </si>
  <si>
    <t>028-85231779 | 13139699638 | 15319783268 | 18062588833</t>
  </si>
  <si>
    <t>深圳市福田区</t>
  </si>
  <si>
    <t>何丽</t>
  </si>
  <si>
    <t>深圳市宝安区工商行政管理局</t>
  </si>
  <si>
    <t>http://www.ex-channel.com</t>
  </si>
  <si>
    <t>计算机软，硬件、通讯产品、电子仪器的技术开发与销售，系统集成服务；国内商业，物资供销业，货物及技术进出口。会议策划；市场营销策划；供应链管理。^</t>
  </si>
  <si>
    <t>深圳市展视光电技术有限公司</t>
  </si>
  <si>
    <t>深圳市龙岗区同乐万乐园工业区F栋(总部)</t>
  </si>
  <si>
    <t>http://www.exv.com.cn/</t>
  </si>
  <si>
    <t>深圳市康宁网络游戏股份有限公司</t>
  </si>
  <si>
    <t>深圳市罗湖区深南东路2001鸿昌广场2210室</t>
  </si>
  <si>
    <t>http://www.kn2016.com</t>
  </si>
  <si>
    <t>深圳市恒正通机械有限公司</t>
  </si>
  <si>
    <t>深圳市光明新区圳美大道新永丰工业园C4栋</t>
  </si>
  <si>
    <t>http://www.honyton.com</t>
  </si>
  <si>
    <t>深圳市方知教育科技有限公司</t>
  </si>
  <si>
    <t>400-080-5501 | 17153548860</t>
  </si>
  <si>
    <t>深圳市前海深港合作区前湾一路1号A栋201室</t>
  </si>
  <si>
    <t>王迟</t>
  </si>
  <si>
    <t>http://www.tszmeng.com</t>
  </si>
  <si>
    <t>教育软件的研发；教育项目与教育科研文献研究与开发；教育文化活动组织策划；教育产品的技术开发与销售；网络课程代理；网络课程销售；教育文化交流；教育信息咨询；企业管理咨询；企业形象设计；承办展览展示；会议服务...展开</t>
  </si>
  <si>
    <t>深圳市易特科技有限公司</t>
  </si>
  <si>
    <t>广东省深圳市南山区蛇口网谷万海大厦B座801室</t>
  </si>
  <si>
    <t>http://www.itte.net.cn</t>
  </si>
  <si>
    <t>深圳市星然机械设备有限公司</t>
  </si>
  <si>
    <t>400-099-3787 | 13823353737 | 13926391651 | 15012893139</t>
  </si>
  <si>
    <t>坪山新区环境园路2号</t>
  </si>
  <si>
    <t>贺辉</t>
  </si>
  <si>
    <t>http://www.xr138.com</t>
  </si>
  <si>
    <t>国内贸易，货物及技术进出口。^非标设备、螺丝锁付自动化设备、电子装配自动化生产线、工业装配自动化设备、自动化工业控制系统的生产与销售。；</t>
  </si>
  <si>
    <t>深圳市极致科技股份有限公司</t>
  </si>
  <si>
    <t>028-85352585 | 028-85353929 | 18040593202 | 13659476769</t>
  </si>
  <si>
    <t>南山区科技园高新南七道惠恒大厦二期6层</t>
  </si>
  <si>
    <t>吴亮明</t>
  </si>
  <si>
    <t>广东省深圳市福田区</t>
  </si>
  <si>
    <t>深圳市市场监督管理局福田分局</t>
  </si>
  <si>
    <t>http://www.jeez.com.cn/</t>
  </si>
  <si>
    <t>电子计算机软硬件的技术开发与销售，信息咨询（以上不含限制项目）。^</t>
  </si>
  <si>
    <t>深圳市梦迪雅化妆品有限公司</t>
  </si>
  <si>
    <t>400-688-2611 | 13560750840</t>
  </si>
  <si>
    <t>深圳市福田区八卦岭工业区522-3</t>
  </si>
  <si>
    <t>http://www.mondia.cn</t>
  </si>
  <si>
    <t>深圳市波尔顿科技有限公司</t>
  </si>
  <si>
    <t>深圳市龙华新区民治宝山工业园A8栋四楼西</t>
  </si>
  <si>
    <t>http://hhao16888.noouoo.com/</t>
  </si>
  <si>
    <t>深圳市海外国际旅行社有限公司成都分公司</t>
  </si>
  <si>
    <t>028-86748099</t>
  </si>
  <si>
    <t>青羊区顺城大街308号冠城广场21D</t>
  </si>
  <si>
    <t>http://www.otcsz.com/</t>
  </si>
  <si>
    <t>深圳市航盛电子股份有限公司</t>
  </si>
  <si>
    <t>13582377798 | 13582394900 | 13582441018</t>
  </si>
  <si>
    <t>深圳市宝安区福永镇福园一路航盛工业园</t>
  </si>
  <si>
    <t>http://www.hangsheng.com.cn</t>
  </si>
  <si>
    <t>深圳市艾博德科技股份有限公司</t>
  </si>
  <si>
    <t>13083082750 | 18682005015 | 18664954225 | 18665882502</t>
  </si>
  <si>
    <t>深圳市南山区西丽众冠红花岭工业南区3区2栋（大学城地铁站B出口旁）</t>
  </si>
  <si>
    <t>许军</t>
  </si>
  <si>
    <t>2,160万(元)</t>
  </si>
  <si>
    <t>http://www.i-board.com.cn</t>
  </si>
  <si>
    <t>计算机、电教产品软件、硬件的技术开发；交互式电子白板、红外触摸屏、触摸一体机、触摸软件、互动演示系统的生产；电子产品的购销，国内贸易（以上不含专营、专控、专卖商品及限制项目），经营进出口业务（法律、行政法...展开</t>
  </si>
  <si>
    <t>深圳市证通电子股份有限公司</t>
  </si>
  <si>
    <t>4008810888 | 400-8810-888 | 13352948170 | 13352948612</t>
  </si>
  <si>
    <t>深圳市光明新区松白路甲子塘证通电子产业园</t>
  </si>
  <si>
    <t>http://www.szzt.com.cn</t>
  </si>
  <si>
    <t>深圳市贝思科尔软件技术有限公司</t>
  </si>
  <si>
    <t>028-85254276</t>
  </si>
  <si>
    <t>深圳市南山区科慧路1号（沛鸿产业园）A2-406.室</t>
  </si>
  <si>
    <t>http://www.basicae.com</t>
  </si>
  <si>
    <t>深圳市财富趋势科技股份有限公司</t>
  </si>
  <si>
    <t>15342274613 | 15391507835 | 15562633276 | 18604312144</t>
  </si>
  <si>
    <t>深圳：广东省深圳市福田区车公庙深南大道南侧杭钢富春商务大厦611、612、613武汉研发中心地址：武汉市洪山区光谷软件园C3栋9楼</t>
  </si>
  <si>
    <t>黄山</t>
  </si>
  <si>
    <t>http://www.tdx.com.cn</t>
  </si>
  <si>
    <t>电子产品、计算机软硬件技术开发、技术服务、信息咨询（不含限制项目）。增加：电子产品、计算机软硬件的销售；经营进出口业务（法律、行政法规、国务院决定禁止的项目除外，限制的项目须取得许可后方可经营）；信息技术...展开</t>
  </si>
  <si>
    <t>深圳市赛为智能股份有限公司</t>
  </si>
  <si>
    <t>028-87826860 | 028-87826862</t>
  </si>
  <si>
    <t>深圳市南山区高新区科技中二路软件园2栋2-3层</t>
  </si>
  <si>
    <t>http://www.szsunwin.com</t>
  </si>
  <si>
    <t>深圳市赛西施生物科技有限公司</t>
  </si>
  <si>
    <t>福田区中航路世纪汇都会轩4506、4510</t>
  </si>
  <si>
    <t>多元化业务集团公司 &amp; 美容/保健</t>
  </si>
  <si>
    <t>陈玉荣</t>
  </si>
  <si>
    <t>http://www.saixishi.com.cn</t>
  </si>
  <si>
    <t>化妆品、美容产品、美容器材的技术开发、销售；企业管理咨询、信息咨询；国内贸易；经营进出口业务。（法律、行政法规、国务院决定禁止的项目除外，限制的项目须取得许可后方可经营）^化妆品、美容产品、美容器材的生产。；</t>
  </si>
  <si>
    <t>深圳市软派智能技术有限公司</t>
  </si>
  <si>
    <t>028-85552682 | 15902031249 | 15901761038 | 17717487333</t>
  </si>
  <si>
    <t>深圳市福田区梅林街道办卓越梅林中心广场二期A座1108A</t>
  </si>
  <si>
    <t>黄佩珊</t>
  </si>
  <si>
    <t>http://www.softpx.com/</t>
  </si>
  <si>
    <t>计算机软硬件、电子产品、安防产品的技术开发、销售及上门维修；计算机系统集成及上门安装；精密环境基础设施监控销售及上门维护；机房精密环境运维技术咨询及上门维护；信息咨询。^；</t>
  </si>
  <si>
    <t>深圳市金视电子科技有限公司</t>
  </si>
  <si>
    <t>15041248352 | 13801388794 | 18999168686 | 13899915180</t>
  </si>
  <si>
    <t>深圳市南山区中山园路9号君翔达大厦A栋2楼Y区</t>
  </si>
  <si>
    <t>叶劲松</t>
  </si>
  <si>
    <t>深圳市市场监督管理局南山局</t>
  </si>
  <si>
    <t>508万(元)</t>
  </si>
  <si>
    <t>http://www.kingmuch.cn</t>
  </si>
  <si>
    <t>触控一体机、虚拟互动演录播主机、教学用展示台的研发、生产、销售、技术维护及相关产品的系统集成;电化教学仪器设备、液晶拼接屏、数字影音产品、计算机、网络及其配套设备和软件的研发、销售、上门安装调试、上门维修及...展开</t>
  </si>
  <si>
    <t>深圳市锐泰测控有限公司</t>
  </si>
  <si>
    <t>深圳总部：龙岗区坂田长发西路中宝通科技园a2栋501成都分部：成都市武侯区环球中心w5号门7栋1单元15楼1512深圳分部地址：深圳市宝安西乡互联网产业基地A区6栋208：</t>
  </si>
  <si>
    <t>晏建文</t>
  </si>
  <si>
    <t>http://www.cozyswan.com</t>
  </si>
  <si>
    <t>无线射频标签、射频标签读取设备、机器视觉系统设备、工业自动化测控仪表、安防设备、电子产品、计算机软硬件，集成电路、智能家居的研发及销售；经营电子商务，涉及前置行政许可的，须取得前置性行政许可文件后方可经营...展开</t>
  </si>
  <si>
    <t>深圳市飞宇天下国际旅行社有限公司</t>
  </si>
  <si>
    <t>深圳市福田区深南中路华联大厦510,1901-1902</t>
  </si>
  <si>
    <t>http://www.szflysky.com</t>
  </si>
  <si>
    <t>深圳市鼎游信息技术有限公司</t>
  </si>
  <si>
    <t>400-6797-580 | 18566204321 | 13915550625 | 18520883417</t>
  </si>
  <si>
    <t>南山区中山园路1001号TCL国际E城D1栋9楼</t>
  </si>
  <si>
    <t>丁东</t>
  </si>
  <si>
    <t>http://www.ectrip.com</t>
  </si>
  <si>
    <t>计算机软硬件及其配套零件、网络产品、电子信息产品、信息安全产品的技术开发、销售、技术咨询（以上不含专营、专控、专卖商品及限制项目）。^</t>
  </si>
  <si>
    <t>深圳怀新企业投资顾问股份有限公司四川分公司</t>
  </si>
  <si>
    <t>028-68001111 | 028-68205555</t>
  </si>
  <si>
    <t>青羊区提督街1号雄飞中心31楼</t>
  </si>
  <si>
    <t>http://www.schxtg.com</t>
  </si>
  <si>
    <t>深圳明锐理想科技有限公司</t>
  </si>
  <si>
    <t>13603036872 | 13862104617</t>
  </si>
  <si>
    <t>深圳市南山区西丽平山一路云谷二期5栋4楼</t>
  </si>
  <si>
    <t>http://www.magic-ray.com</t>
  </si>
  <si>
    <t>深圳普惠快捷金融服务有限公司</t>
  </si>
  <si>
    <t>028-62776666</t>
  </si>
  <si>
    <t>成都高新区天府大道北段1700号环球中心N2区1702室</t>
  </si>
  <si>
    <t>外包服务 &amp; 金融/投资/证券</t>
  </si>
  <si>
    <t>http://www.uicredit.cn</t>
  </si>
  <si>
    <t>深圳桑达商用机器有限公司</t>
  </si>
  <si>
    <t>028-87032730 | 400-678-8018 | 13312924321 | 15989591417</t>
  </si>
  <si>
    <t>广东深圳南山区科技园科技路一号桑达科技大厦10层</t>
  </si>
  <si>
    <t>李伟民</t>
  </si>
  <si>
    <t>1,415万(元)</t>
  </si>
  <si>
    <t>http://www.sedlogic.com</t>
  </si>
  <si>
    <t>开发、生产经营商用收款机、税控收款机、电话机、适配器、移动硬盘及收音机、智能终端、金融终端、通信终端、信息采集（包括条码、RFID及视频）设备；多媒体视听产品监控设备，电子计算机整机及外部设备（以上生产场地另...展开</t>
  </si>
  <si>
    <t>深圳法大大网络科技有限公司</t>
  </si>
  <si>
    <t>南山区高新南1道6号TCL大厦A座607</t>
  </si>
  <si>
    <t>http://www.fadada.com</t>
  </si>
  <si>
    <t>深圳爱特天翔科技有限公司</t>
  </si>
  <si>
    <t>028-86054077 | 028-86785025 | 4007005946 | 15510252926</t>
  </si>
  <si>
    <t>深圳市宝安区西乡簕竹角鸿业工业园1栋5楼</t>
  </si>
  <si>
    <t>http://www.ater.cn</t>
  </si>
  <si>
    <t>深圳维京人网络科技有限公司</t>
  </si>
  <si>
    <t>028-86618668 | 4000234000</t>
  </si>
  <si>
    <t>金牛区</t>
  </si>
  <si>
    <t>http://www.qpgame.com/</t>
  </si>
  <si>
    <t>深圳西点营长科技有限公司</t>
  </si>
  <si>
    <t>深圳市南山区东滨路40078号永新汇2栋5楼5080室</t>
  </si>
  <si>
    <t>吴志华</t>
  </si>
  <si>
    <t>http://www.xeducator.com</t>
  </si>
  <si>
    <t>计算机软件、硬件、辅配件的技术开发及购销，健康评估、健康管理、健康服务项目的技术开发及技术服务；智能厨房用品、运动用品、睡眠用品的技术开发及购销，户外服装、鞋帽、日用品的技术开发及购销，经营电子商务、经济...展开</t>
  </si>
  <si>
    <t>深圳阳光兴亚文化传播有限责任公司</t>
  </si>
  <si>
    <t>400-628-6836 | 15017916679</t>
  </si>
  <si>
    <t>罗湖区深南东路2019号东乐大厦12楼</t>
  </si>
  <si>
    <t>http://www.jianfeidaren.com</t>
  </si>
  <si>
    <t>深迪半导体（上海）有限公司</t>
  </si>
  <si>
    <t>上海市浦东新区环桥路555弄28号</t>
  </si>
  <si>
    <t>http://www.senodia.com</t>
  </si>
  <si>
    <t>湖北汇通工贸集团有限公司</t>
  </si>
  <si>
    <t>13818956660 | 13685226718 | 13806176128 | 13808677838</t>
  </si>
  <si>
    <t>武汉市徐东大街97号龙潭SOMO16-18F</t>
  </si>
  <si>
    <t>梅祖新</t>
  </si>
  <si>
    <t>湖北省武汉市武昌区</t>
  </si>
  <si>
    <t>武汉市武昌区工商行政管理和质量技术监督局</t>
  </si>
  <si>
    <t>http://www.ourht.com</t>
  </si>
  <si>
    <t>普通金属材料加工、批发兼零售；网上批零兼营普通金属材料；五金工具、家用电器、普通机电产品、汽车零配件、铁矿石、日用百货、预包装食品兼散装食品批发兼零售；货物进出口（不含国家禁止或限制进出口的货物）；房屋出...展开</t>
  </si>
  <si>
    <t>湖北蓝光科技发展有限公司</t>
  </si>
  <si>
    <t>13317188723 | 13971337181 | 13720350106</t>
  </si>
  <si>
    <t>武汉市武昌区徐东大街90号中力大厦F座13楼</t>
  </si>
  <si>
    <t>医疗设备/器械 &amp; 新能源</t>
  </si>
  <si>
    <t>http://www.027bl.com/</t>
  </si>
  <si>
    <t>湖南一特电子医用工程股份有限公司</t>
  </si>
  <si>
    <t>长沙市麓谷高新区麓天路21号（公交车118路至麓枫路站，下车后往回走路口左转500米）</t>
  </si>
  <si>
    <t>http://www.etro2.com/</t>
  </si>
  <si>
    <t>湖南中森通信科技有限公司</t>
  </si>
  <si>
    <t>400 081 5505 | 17174116515</t>
  </si>
  <si>
    <t>湖南长沙市岳麓区尖山路39号中电软件园11楼</t>
  </si>
  <si>
    <t>http://www.zstxtech.com</t>
  </si>
  <si>
    <t>湖南博雅智能装备股份有限公司</t>
  </si>
  <si>
    <t>湖南省长沙经济技术开发区东六路169号博雅机械</t>
  </si>
  <si>
    <t>潘昊</t>
  </si>
  <si>
    <t>湖南省</t>
  </si>
  <si>
    <t>长沙市工商行政管理局经济技术开发分局</t>
  </si>
  <si>
    <t>2,550.0万(元)</t>
  </si>
  <si>
    <t>http://www.csbyjx.com</t>
  </si>
  <si>
    <t>专用设备、通用设备的修理；食品、饮料、烟草及饲料生产专用设备、电器辅件、配电或控制设备的零件、包装专用设备的制造；机械工程、电力工程的设计服务；机械设备、五金产品及电子产品批发；机械设备租赁；机械技术推广...展开</t>
  </si>
  <si>
    <t>湖南国科微电子股份有限公司</t>
  </si>
  <si>
    <t>028-65186618</t>
  </si>
  <si>
    <t>长沙市经济开发区东十路南9号</t>
  </si>
  <si>
    <t>向平</t>
  </si>
  <si>
    <t>湖南省长沙市</t>
  </si>
  <si>
    <t>8,382.4万(元)</t>
  </si>
  <si>
    <t>http://www.gokemicro.com</t>
  </si>
  <si>
    <t>集成电路的设计、产品开发、生产及销售；电子产品、软件产品技术开发、生产、销售、相关技术服务及以上商品进出口贸易。（涉及行政许可的凭有效许可经营）</t>
  </si>
  <si>
    <t>湖南巨景证券投资顾问有限公司四川分公司</t>
  </si>
  <si>
    <t>028-65589830 | 028-67671888 | 028-82832529</t>
  </si>
  <si>
    <t>青羊区大墙西街33号鼓楼国际20楼2006</t>
  </si>
  <si>
    <t>http://www.cjyjy.cn</t>
  </si>
  <si>
    <t>湖南康佑药业有限公司</t>
  </si>
  <si>
    <t>长沙市雨花区时代阳光大道216号9楼</t>
  </si>
  <si>
    <t>http://www.kangyouyy.com</t>
  </si>
  <si>
    <t>湖南金证投资咨询顾问有限公司成都分公司</t>
  </si>
  <si>
    <t>028-86557777 | 028-86379999 | 400-105-7788</t>
  </si>
  <si>
    <t>锦江区提督街1号雄飞中心29楼</t>
  </si>
  <si>
    <t>http://www.scjzcf.com</t>
  </si>
  <si>
    <t>潘多拉珠宝（上海）有限公司</t>
  </si>
  <si>
    <t>上海徐汇区陕西南路288号</t>
  </si>
  <si>
    <t>http://www.pandora.net</t>
  </si>
  <si>
    <t>澳洲金鼎集团</t>
  </si>
  <si>
    <t>028-63176685 | 400-000-6560</t>
  </si>
  <si>
    <t>上海市黄浦区中山东二路558号外滩金融中心N1座11F</t>
  </si>
  <si>
    <t>http://www.jindingaus.com</t>
  </si>
  <si>
    <t>爱回收</t>
  </si>
  <si>
    <t>18109021077 | 18030765713 | 18980793034 | 18030729326</t>
  </si>
  <si>
    <t>上海杨浦区淞沪路433号6号楼</t>
  </si>
  <si>
    <t>互联网/电子商务 &amp; 环保</t>
  </si>
  <si>
    <t>http://www.aihuishou.com</t>
  </si>
  <si>
    <t>珠海一统实业有限公司</t>
  </si>
  <si>
    <t>金湾区红旗镇小林金华路3号</t>
  </si>
  <si>
    <t>http://www.kingzest.com</t>
  </si>
  <si>
    <t>珠海安宝健药业有限公司</t>
  </si>
  <si>
    <t>珠海市吉大建业一路3号科技大厦4楼</t>
  </si>
  <si>
    <t>http://www.anbaojian.com</t>
  </si>
  <si>
    <t>珠海派诺科技股份有限公司</t>
  </si>
  <si>
    <t>400-878 6678 | 15916206000</t>
  </si>
  <si>
    <t>珠海市高新区科技创新海岸科技六路15号(派诺科技园)</t>
  </si>
  <si>
    <t>李健</t>
  </si>
  <si>
    <t>广东省珠海市</t>
  </si>
  <si>
    <t>珠海市工商行政管理局</t>
  </si>
  <si>
    <t>http://www.pmac.com.cn</t>
  </si>
  <si>
    <t>工业电子设备的研发、销售；电子监控仪表的研发、生产和销售；自动化系统工程的承接和实施；批发、零售：计算机软、硬件、机械设备、电子设备、电子产品、电子器件、仪器仪表；合同能源管理；节能技术服务（能源审计、规...展开</t>
  </si>
  <si>
    <t>瑞华会计师事务所（特殊普通合伙）</t>
  </si>
  <si>
    <t>028-66125111 | 028-66125000 | 028-87768666 | 028-85962570</t>
  </si>
  <si>
    <t>北京市东城区西滨河路中海地产广场西塔5-11层</t>
  </si>
  <si>
    <t>http://www.rhcncpa.com</t>
  </si>
  <si>
    <t>审计企业会计报表，出具审计报告；验证企业资本，出具验资报告；办理企业合并、分立、清算事宜中的审计业务，出具有关报告；基本建设年度财务决算审计；代理记账；会计咨询、税务咨询、管理咨询、会计培训；法律、法规规...展开股东安洪滨自然人股东蔡晓东自然人股东蔡之仙自然人股东曹彬自然人股东曹创自然人股东曹筱茵自然人股东曾红源自然人股东曾建飞自然人股东曾庆海自然人股东曾玉红自然人股东岑敬自然人股东陈葆华自然人股东陈斌自然人股东程端世自然人股东陈莉莉自然人股东陈其锁自然人股东陈荣芳自然人股东陈松波自然人股东陈曦自然人</t>
  </si>
  <si>
    <t>甘孜藏族自治州投资发展有限公司</t>
  </si>
  <si>
    <t>028-87533315</t>
  </si>
  <si>
    <t>康定市炉城镇沿河西路1号</t>
  </si>
  <si>
    <t>http://www.gztzfz.com</t>
  </si>
  <si>
    <t>电子技术/半导体/集成电路 &amp; 多元化业务集团公司</t>
  </si>
  <si>
    <t>百度西北营销服务中心</t>
  </si>
  <si>
    <t>西安市高新区科技二路西安软件园零壹广场3F、18F、20F、21F</t>
  </si>
  <si>
    <t>http://www.029fuhua.com</t>
  </si>
  <si>
    <t>百弗教育（百弗全球英语）</t>
  </si>
  <si>
    <t>成都市锦江区总府路2号时代广场16层7号</t>
  </si>
  <si>
    <t>中介服务 &amp; 教育/培训/院校</t>
  </si>
  <si>
    <t>http://www.baffedu.com</t>
  </si>
  <si>
    <t>知者信息技术服务成都有限公司</t>
  </si>
  <si>
    <t>02866853218 | 400-702-0018</t>
  </si>
  <si>
    <t>天府新区天府大道南段888号</t>
  </si>
  <si>
    <t>http://www.tw369.net/</t>
  </si>
  <si>
    <t>知钱（北京）理财顾问有限责任公司</t>
  </si>
  <si>
    <t>锦江区时代1号</t>
  </si>
  <si>
    <t>http://www.zhiqianclub.com</t>
  </si>
  <si>
    <t>神威药业集团有限公司</t>
  </si>
  <si>
    <t>4006129208 | 13011102000</t>
  </si>
  <si>
    <t>河北省石家庄市栾城</t>
  </si>
  <si>
    <t>http://www.shineway.com</t>
  </si>
  <si>
    <t>神州长城国际工程有限公司</t>
  </si>
  <si>
    <t>13618405021 | 13618487411 | 13618569013</t>
  </si>
  <si>
    <t>大兴区亦庄开发区锦绣街3号</t>
  </si>
  <si>
    <t>李尔龙</t>
  </si>
  <si>
    <t>北京市通州区</t>
  </si>
  <si>
    <t>通州分局</t>
  </si>
  <si>
    <t>http://www.sgwde.com</t>
  </si>
  <si>
    <t>施工总承包、劳务分包；工程勘察设计；专业承包；建筑装饰工程设计；建筑幕墙设计；工程和技术研究和试验发展；销售建筑材料、机械设备、五金交电、塑料制品；技术开发、技术咨询、技术服务；货物进出口；技术进出口；代...展开股东神州长城股份有限公司法人</t>
  </si>
  <si>
    <t>福建九天达信息科技股份有限公司</t>
  </si>
  <si>
    <t>13950300893 | 18805916587 | 13625023376 | 15859046266</t>
  </si>
  <si>
    <t>福州市鼓楼区软件大道89号福州软件园B区23号楼204</t>
  </si>
  <si>
    <t>林忠兴</t>
  </si>
  <si>
    <t>福建省福州市</t>
  </si>
  <si>
    <t>福州市市场监督管理局</t>
  </si>
  <si>
    <t>http://www.89t.cn</t>
  </si>
  <si>
    <t>建筑智能化工程设计、施工；计算机网络、计算机系统集成的开发、设计、安装及技术服务；计算机软硬件、电子产品的生产、批发、代购代销。（依法须经批准的项目，经相关部门批准后方可开展经营活动）</t>
  </si>
  <si>
    <t>福建省百仕韦医用高分子股份有限公司</t>
  </si>
  <si>
    <t>13032726289 | 13092726289 | 13322726289 | 13382726289</t>
  </si>
  <si>
    <t>福州市金山浦上工业区冠浦路138号</t>
  </si>
  <si>
    <t>http://www.biociv.com</t>
  </si>
  <si>
    <t>计算机软件 &amp; 文字媒体/出版</t>
  </si>
  <si>
    <t>科宝智慧医疗科技（上海）有限公司</t>
  </si>
  <si>
    <t>18521076690 | 18621062988 | 18521076997 | 18521076698</t>
  </si>
  <si>
    <t>上海市浦东新区张江高科春晓路122弄34号8幢</t>
  </si>
  <si>
    <t>朱仁明</t>
  </si>
  <si>
    <t>http://www.cobio-tech.com</t>
  </si>
  <si>
    <t>医疗器械的销售（详见许可证），医疗科技及计算机领域的技术开发、技术咨询、技术转让、技术服务，计算机软硬件（除计算机信息系统安全专用产品）、电子产品、纸制品、仪器仪表的销售。【依法须经批准的项目，经相关部门...展开</t>
  </si>
  <si>
    <t>竞技世界（北京）网络技术有限公司</t>
  </si>
  <si>
    <t>http://www.jjmatch.com</t>
  </si>
  <si>
    <t>紫荆花涂料（上海）有限公司</t>
  </si>
  <si>
    <t>028-83913600 | 400 820 7717</t>
  </si>
  <si>
    <t>金山区</t>
  </si>
  <si>
    <t>叶钧</t>
  </si>
  <si>
    <t>4,080万(元)</t>
  </si>
  <si>
    <t>http://www.bauhiniahk.com.hk/others/oth_content.aspx?othID1=1</t>
  </si>
  <si>
    <t>研发、生产各类涂料、溶剂、印刷油墨、树脂等化工产品及其他辅助产品，销售自产产品；自产产品同类商品（危险化学品除外）、防冻液（危险化学品除外）、涂料调色机械和涂料用工具及配件、装潢装饰用设备、材料及用品（危...展开</t>
  </si>
  <si>
    <t>维希艾防锈新材料（上海）有限公司</t>
  </si>
  <si>
    <t>18018508399 | 18018500899 | 18918963485 | 18925474406</t>
  </si>
  <si>
    <t>金山工业区</t>
  </si>
  <si>
    <t>新能源 &amp; 汽车及零配件</t>
  </si>
  <si>
    <t>宋翠娥</t>
  </si>
  <si>
    <t>http://www.vcipacking.com</t>
  </si>
  <si>
    <t>防锈新材料（除危险品），纸制品，包装材料，橡胶制品，金属材料，日用百货，五金交电，计算机、软件及辅助设备（除计算机信息系统安全专用产品），通讯器材，化工原料及产品（除危险化学品、监控化学品、烟花爆竹、民用...展开</t>
  </si>
  <si>
    <t>绵阳市度咪科技有限公司</t>
  </si>
  <si>
    <t>成都项目部：成都市高新区益州大道中段移动互联大厦绵阳项目部：绵阳市涪城区西南科技大学国家大学科技园B栋</t>
  </si>
  <si>
    <t>http://www.dumii.cn</t>
  </si>
  <si>
    <t>绵阳星罗网络科技有限公司</t>
  </si>
  <si>
    <t>四川绵阳科创园区</t>
  </si>
  <si>
    <t>http://www.myxingluo.com</t>
  </si>
  <si>
    <t>老肯医疗科技股份有限公司</t>
  </si>
  <si>
    <t>028-87804333</t>
  </si>
  <si>
    <t>郫县现代工业港北区港通北三路211号</t>
  </si>
  <si>
    <t>http://www.laoken.com</t>
  </si>
  <si>
    <t>腾讯企业QQ四川服务中心</t>
  </si>
  <si>
    <t>028-69888018 | 028-86780586 | 17689278540</t>
  </si>
  <si>
    <t>成都市人民北路金牛万达广场甲级写字楼B座24F</t>
  </si>
  <si>
    <t>http://www.360loyo.com</t>
  </si>
  <si>
    <t>艾视医疗科技成都有限公司</t>
  </si>
  <si>
    <t>028-81727215</t>
  </si>
  <si>
    <t>四川成都青羊区一环路西二段2号乐地浣花香707</t>
  </si>
  <si>
    <t>http://www.eyesee8.com</t>
  </si>
  <si>
    <t>苏州二叶制药有限公司</t>
  </si>
  <si>
    <t>苏州市相城区黄埭镇东桥安民路2号</t>
  </si>
  <si>
    <t>http://www.szerye.com</t>
  </si>
  <si>
    <t>苏州傲科创信息技术有限公司</t>
  </si>
  <si>
    <t>苏州工业园区独墅湖科创区若水路388号E705室</t>
  </si>
  <si>
    <t>http://www.ejitec.com</t>
  </si>
  <si>
    <t>苏州市颜如玉天然美容品有限公司</t>
  </si>
  <si>
    <t>18967124828 | 15925691288</t>
  </si>
  <si>
    <t>吴中区木渎镇领峰商务广场1幢705室/苏州市太湖国家旅游度假区孙武路2013号A座1405</t>
  </si>
  <si>
    <t>http://www.szyanruyu.cn</t>
  </si>
  <si>
    <t>苏州西默医疗科技有限公司</t>
  </si>
  <si>
    <t>400-8200-354 | 400-0771-689 | 18038086746 | 13040842820</t>
  </si>
  <si>
    <t>高新区嘉陵江路188号医疗器械产业园北区1号楼3楼</t>
  </si>
  <si>
    <t>朱剑锋</t>
  </si>
  <si>
    <t>江苏省苏州市虎丘区</t>
  </si>
  <si>
    <t>苏州高新区(虎丘区)市场监督管理局</t>
  </si>
  <si>
    <t>http://www.ximo.com.cn/lianxiwomen/index.htm</t>
  </si>
  <si>
    <t>一类医疗器械的研发、生产和销售；计算机软硬件开发、销售、技术转让；光学仪器、教学仪器、电子设备、仪器仪表等制造和销售；从事货物及技术的进出口业务（国家限定企业经营或禁止进出口的商品及技术除外）。;;一类医疗...展开</t>
  </si>
  <si>
    <t>英蒙易学英文</t>
  </si>
  <si>
    <t>028-84533889 | 13628009637</t>
  </si>
  <si>
    <t>锦江区宏济新路五号九眼桥桥头</t>
  </si>
  <si>
    <t>http://www.easypeasy.com.cn</t>
  </si>
  <si>
    <t>蜀尚蓉雅整形</t>
  </si>
  <si>
    <t>028-87576057</t>
  </si>
  <si>
    <t>成都市蜀汉路89号</t>
  </si>
  <si>
    <t>http://www.cdrongya.com/</t>
  </si>
  <si>
    <t>融鼎汇成都金融服务外包有限公司</t>
  </si>
  <si>
    <t>028－86116602</t>
  </si>
  <si>
    <t>高新区奥克斯广场B座1005、1006室</t>
  </si>
  <si>
    <t>教育/培训/院校 &amp; 金融/投资/证券</t>
  </si>
  <si>
    <t>http://www.rdhamc.com/</t>
  </si>
  <si>
    <t>裕国融资租赁有限公司</t>
  </si>
  <si>
    <t>18501641536 | 13602344719 | 18913221338 | 15895580550</t>
  </si>
  <si>
    <t>杭州市萧山区市心北路72号泰和天辰国际广场5幢写字楼2501室</t>
  </si>
  <si>
    <t>许国兴</t>
  </si>
  <si>
    <t>http://www.tacfinance.cn/</t>
  </si>
  <si>
    <t>汽车租赁、融资租赁业务及相关配套业务服务；生产设备、通信设备、科研设备、检验检测设备、工程机械设备、办公设备等各类动产的租赁、融资租赁业务；向国内外购买以上租赁资产、租赁财产的残值处理及上门维修服务；租赁...展开</t>
  </si>
  <si>
    <t>西安天和防务技术股份有限公司</t>
  </si>
  <si>
    <t>陕西省西安市高新技术产业开发区科技五路9号</t>
  </si>
  <si>
    <t>http://www.thtw.com.cn/</t>
  </si>
  <si>
    <t>西安瑞特森信息科技有限公司</t>
  </si>
  <si>
    <t>西安市高新区高新路86号领先时代广场B幢A1304室</t>
  </si>
  <si>
    <t>http://www.ruitesen.com/</t>
  </si>
  <si>
    <t>西昌市元农农业开发有限公司</t>
  </si>
  <si>
    <t>028-87732216 | 13036688991 | 15881190727 | 15719451774</t>
  </si>
  <si>
    <t>四川省西昌市海南乡</t>
  </si>
  <si>
    <t>http://www.yuannongfood.com</t>
  </si>
  <si>
    <t>西昌市正中食品有限公司</t>
  </si>
  <si>
    <t>13318006261 | 13246323799 | 13246324008 | 13246324042</t>
  </si>
  <si>
    <t>西昌市小庙乡北工业园区</t>
  </si>
  <si>
    <t>http://www.zhengzhongshop.com</t>
  </si>
  <si>
    <t>西藏中科检测技术有限公司</t>
  </si>
  <si>
    <t>400-689-2599 | 13510760341 | 15618580855 | 13577842404</t>
  </si>
  <si>
    <t>西藏自治区拉萨市城关区金珠西路格桑林卡B9-1</t>
  </si>
  <si>
    <t>http://www.stt-china.cn</t>
  </si>
  <si>
    <t>诚信投资控股集团</t>
  </si>
  <si>
    <t>028-61288888</t>
  </si>
  <si>
    <t>成都市致民东路1号</t>
  </si>
  <si>
    <t>胡建勇</t>
  </si>
  <si>
    <t>http://www.chengxinjituan.com</t>
  </si>
  <si>
    <t>许可经营项目：批发兼零售：预包装食品兼散装食品。（以上项目及期限以许可证为准）。一般经营项目（以下范围不含前置许可项目，后置许可项目凭许可证或审批文件经营）：房地产开发；商品批发与零售；商务服务业。</t>
  </si>
  <si>
    <t>贝达药业股份有限公司</t>
  </si>
  <si>
    <t>浙江杭州余杭经济技术开发区兴中路355号</t>
  </si>
  <si>
    <t>http://www.bettapharma.com</t>
  </si>
  <si>
    <t>贵州绿维创景规划设计院有限公司</t>
  </si>
  <si>
    <t>400-068-809924 | 400-068-8099 | 15811113303</t>
  </si>
  <si>
    <t>贵阳市云岩区二桥贵龙园3栋2单元1-3号</t>
  </si>
  <si>
    <t>http://www.lwcj.com/</t>
  </si>
  <si>
    <t>贵州雅光电子科技股份有限公司</t>
  </si>
  <si>
    <t>金阳高新开发园区都匀路12号</t>
  </si>
  <si>
    <t>http://www.elton.com.cn</t>
  </si>
  <si>
    <t>赛维洗衣服务集团有限公司</t>
  </si>
  <si>
    <t>400-619-7077 | 400-889-1599 | 15062313334</t>
  </si>
  <si>
    <t>上海市闵行区双柏路1289号甲(赛维集团总部）</t>
  </si>
  <si>
    <t>生活服务 &amp; 互联网/电子商务</t>
  </si>
  <si>
    <t>http://www.cnsunway.com</t>
  </si>
  <si>
    <t>赞华电子系统（深圳）有限公司</t>
  </si>
  <si>
    <t>028- 6600-6188 | 028- 6600-6199</t>
  </si>
  <si>
    <t>深圳市福田区深南大道6011号NEO大厦A座19楼</t>
  </si>
  <si>
    <t>李文珍</t>
  </si>
  <si>
    <t>200万(美元)</t>
  </si>
  <si>
    <t>http://www.nikoyo.com</t>
  </si>
  <si>
    <t>软件开发、系统集成、计算机软硬件及其外围设备、通讯网络产品、电子产品及其相关产品的技术开发；销售自行开发的产品并提供相关的技术咨询服务（不含国家限制类项目）。从事计算机软硬件及其外围设备、通讯产品、电子产...展开股东赞华(香港)有限公司法人</t>
  </si>
  <si>
    <t>赣州金漫庭信息咨询服务有限公司</t>
  </si>
  <si>
    <t>赣州市章贡区兴国路</t>
  </si>
  <si>
    <t>http://www.ncxqdtz.com</t>
  </si>
  <si>
    <t>辽宁大禹防水科技发展有限公司</t>
  </si>
  <si>
    <t>盘锦市盘山县陈家乡（盘锦新型材料产业基地）</t>
  </si>
  <si>
    <t>新能源 &amp; 建筑/建材/工程</t>
  </si>
  <si>
    <t>郑宪明</t>
  </si>
  <si>
    <t>辽宁省盘锦市</t>
  </si>
  <si>
    <t>盘锦市工商行政管理局</t>
  </si>
  <si>
    <t>http://www.lndayufs.com</t>
  </si>
  <si>
    <t>生产销售防水、防腐保温材料及配套产品、装饰材料（油漆除外）施工工具、橡塑制品、橡胶密封垫、管片密封止水条、橡塑止水带；土工布、土工膜；防水技术服务；内外墙涂料；防水设计、防腐保温（取得资质后）施工；货物进...展开</t>
  </si>
  <si>
    <t>辽宁艾美生物疫苗技术集团有限公司</t>
  </si>
  <si>
    <t>浑南新区麦子屯603—2号（沈阳浑南生物医药产业园）</t>
  </si>
  <si>
    <t>http://www.amyvacc.com</t>
  </si>
  <si>
    <t>辽宁达能电气股份有限公司</t>
  </si>
  <si>
    <t>沈阳市浑南新区世纪路39号</t>
  </si>
  <si>
    <t>http://www.danengos.com/</t>
  </si>
  <si>
    <t>迅销（中国）商贸有限公司</t>
  </si>
  <si>
    <t>13197995191 | 13197997507 | 13197998180 | 13197999012</t>
  </si>
  <si>
    <t>上海市徐汇区虹桥路1号港汇恒隆广场一座18F</t>
  </si>
  <si>
    <t>http://www.uniqlo.cn</t>
  </si>
  <si>
    <t>迪培软件科技（上海）有限公司</t>
  </si>
  <si>
    <t>普陀区中山北路3553号伸大厦1714-1715室</t>
  </si>
  <si>
    <t>计算机软件 &amp; 机械/设备/重工</t>
  </si>
  <si>
    <t>BRIAN NORMAN OBER</t>
  </si>
  <si>
    <t>144万(元)</t>
  </si>
  <si>
    <t>http://www.dpesprit.cn</t>
  </si>
  <si>
    <t>计算机软件的开发、制作，计算机系统集成，销售自产产品，并提供相关的技术咨询服务。【依法须经批准的项目，经相关部门批准后方可开展经营活动】</t>
  </si>
  <si>
    <t>迪康药业</t>
  </si>
  <si>
    <t>028-87838260 | 028-87838308</t>
  </si>
  <si>
    <t>四川省成都市高新西区迪康大道1号</t>
  </si>
  <si>
    <t>http://www.dikangyaoye.com</t>
  </si>
  <si>
    <t>道隧集团广安工程有限公司</t>
  </si>
  <si>
    <t>028 84323168</t>
  </si>
  <si>
    <t>成都市成华区龙潭总部经济城</t>
  </si>
  <si>
    <t>http://www.scdaosui.com</t>
  </si>
  <si>
    <t>邦奇智能科技（上海）股份有限公司</t>
  </si>
  <si>
    <t>龙漕路299号</t>
  </si>
  <si>
    <t>家具/家电/玩具/礼品 &amp; 电子技术/半导体/集成电路</t>
  </si>
  <si>
    <t>http://www.dalitek.com/</t>
  </si>
  <si>
    <t>邮轮之家</t>
  </si>
  <si>
    <t>连云港市海州区海连东路42号</t>
  </si>
  <si>
    <t>http://www.gjyoulun.com/</t>
  </si>
  <si>
    <t>郑州三友软件科技有限公司</t>
  </si>
  <si>
    <t>18603822094 | 18137770217</t>
  </si>
  <si>
    <t>郑州市经三路79号宏都花园8-2-401</t>
  </si>
  <si>
    <t>王爱琴</t>
  </si>
  <si>
    <t>河南省郑州市</t>
  </si>
  <si>
    <t>郑州市工商行政管理局经济技术开发区分局</t>
  </si>
  <si>
    <t>http://www.sychine.com</t>
  </si>
  <si>
    <t>通信网络软件、计算机软件开发与销售；电子产品及通讯网络设计；仪器仪表、计算机系统集成技术开发、技术转让及咨询服务；润滑油、润滑脂、防冻液的批发、零售；教学仪器和教学设备的销售。</t>
  </si>
  <si>
    <t>都江堰市睿宏酒店有限责任公司</t>
  </si>
  <si>
    <t>028-87270055</t>
  </si>
  <si>
    <t>成都市都江堰市青城山镇味江村8组</t>
  </si>
  <si>
    <t>酒店/旅游 &amp; 餐饮业</t>
  </si>
  <si>
    <t>http://www.ruihonghotel.com</t>
  </si>
  <si>
    <t>重庆因特传思翻译有限责任公司</t>
  </si>
  <si>
    <t>028）85337252 | 18323117017</t>
  </si>
  <si>
    <t>重庆市渝中区新华路联合国际大厦60层-4-7号</t>
  </si>
  <si>
    <t>董锐</t>
  </si>
  <si>
    <t>重庆市沙坪坝区</t>
  </si>
  <si>
    <t>重庆市工商行政管理局沙坪坝区分局</t>
  </si>
  <si>
    <t>http://www.inter-trans.cn</t>
  </si>
  <si>
    <t>翻译服务。</t>
  </si>
  <si>
    <t>重庆易宠科技有限公司</t>
  </si>
  <si>
    <t>重庆渝北区互联网产业园18幢</t>
  </si>
  <si>
    <t>http://www.epet.com</t>
  </si>
  <si>
    <t>重庆瑞丽德科技有限公司</t>
  </si>
  <si>
    <t>重庆市渝中区龙湖时代天街3号写字楼2803</t>
  </si>
  <si>
    <t>彭清锋</t>
  </si>
  <si>
    <t>http://www.yulegame.cn</t>
  </si>
  <si>
    <t>计算机软硬件技术开发与销售，三维技术研发，图像技术研发，计算机技术咨询服务，游戏开发，数字平台开发。（以上范围国家法律、法规禁止经营的不得经营；国家法律、法规规定应经审批而未获审批前不得经营）*</t>
  </si>
  <si>
    <t>重庆米虫科技有限公司</t>
  </si>
  <si>
    <t>重庆市渝北区五红路199号长都商务大厦15楼</t>
  </si>
  <si>
    <t>李蓝兰</t>
  </si>
  <si>
    <t>重庆市江北区</t>
  </si>
  <si>
    <t>重庆市工商行政管理局江北区分局</t>
  </si>
  <si>
    <t>http://www.cqworm.com</t>
  </si>
  <si>
    <t>计算机软硬件研发、销售；游戏软件研发；动漫设计；销售：通讯设备（不含无线电发射设备及地面卫星接收设备）、办公用品、办公家具；利用互联网销售：软件、电子产品（不含电子出版物）。**【依法须经批准的项目，经相关...展开</t>
  </si>
  <si>
    <t>量力集团</t>
  </si>
  <si>
    <t>028-61378111</t>
  </si>
  <si>
    <t>成都市金牛区金丰路6号</t>
  </si>
  <si>
    <t>http://www.liangligroup.com</t>
  </si>
  <si>
    <t>鑫苑物业服务有限公司</t>
  </si>
  <si>
    <t>13717119727 | 13720324324 | 13720422855 | 13720481863</t>
  </si>
  <si>
    <t>郑州市金水区鑫苑路18号国际生活俱乐部三楼行政人事部</t>
  </si>
  <si>
    <t>白云军</t>
  </si>
  <si>
    <t>陕西省延安市</t>
  </si>
  <si>
    <t>延安市工商行政管理局</t>
  </si>
  <si>
    <t>http://www.xywyfw.com</t>
  </si>
  <si>
    <t>许可经营项目：物业管理（许可证有效期至2017年7月9日）。一般经营项目：房屋出租。（依法须经批准的项目，经相关部门批准后方可开展经营活动）股东白云军自然人股东高延自然人</t>
  </si>
  <si>
    <t>钻石世家国际珠宝有限公司</t>
  </si>
  <si>
    <t>028-86617271 | 028-65000132 | 028-62102861 | 028-85950517</t>
  </si>
  <si>
    <t>中国营运总部：广州市天河区珠江新城IFC.西塔44楼</t>
  </si>
  <si>
    <t>郭丽玉</t>
  </si>
  <si>
    <t>http://www.shininghouse.cn/</t>
  </si>
  <si>
    <t>销售：钻石、铂金、珠宝、金银首饰、玉石首饰、镶嵌首饰、工艺品；珠宝商品设计、研发；货物进出口。</t>
  </si>
  <si>
    <t>铂悦仪器（上海）有限公司</t>
  </si>
  <si>
    <t>16530766754 | 16535990292 | 16543232049 | 16553614974</t>
  </si>
  <si>
    <t>松江区莘砖公路518号漕河泾开发区松江高科技园区28栋3FA</t>
  </si>
  <si>
    <t>殷明</t>
  </si>
  <si>
    <t>http://www.boyuesh.com</t>
  </si>
  <si>
    <t>仪器仪表、实验室设备、机械设备及配件、机电设备及配件、电子产品、化工原料及产品（除危险化学品、监控化学品、烟花爆竹、民用爆炸物品、易制毒化学品）、一般劳防用品、玻璃制品的销售；仪器仪表、实验室设备、机械设...展开</t>
  </si>
  <si>
    <t>银河期货有限公司</t>
  </si>
  <si>
    <t>400-886-7799 | 4008867799 | 17062758273 | 17092848282</t>
  </si>
  <si>
    <t>北京市朝阳区朝阳门外大街16号人寿大厦13层</t>
  </si>
  <si>
    <t>http://www.yhqh.com.cn</t>
  </si>
  <si>
    <t>锐捷网络股份有限公司</t>
  </si>
  <si>
    <t>028-85400318 | 028-85400328</t>
  </si>
  <si>
    <t>福州市金山大道618号橘园洲星网锐捷科技园</t>
  </si>
  <si>
    <t>黄奕豪</t>
  </si>
  <si>
    <t>福建省</t>
  </si>
  <si>
    <t>福建省工商行政管理局</t>
  </si>
  <si>
    <t>http://www.ruijie.com.cn</t>
  </si>
  <si>
    <t>互联网接入设备、高端路由器、千兆比以上网络交换机等网络及通讯设备开发、制造；电子计算机及外部设备的开发、生产、销售及自有产品租赁；网络技术和软件开发、生产，系统集成业务及相关培训业务和咨询服务；对外贸易。...展开</t>
  </si>
  <si>
    <t>长春纵横寰宇生物科技有限公司</t>
  </si>
  <si>
    <t>15164378301 | 16113010125 | 16113010130 | 16113010131</t>
  </si>
  <si>
    <t>绿园区皓月大路与普阳街交汇</t>
  </si>
  <si>
    <t>http://www.zonghengyixue.com</t>
  </si>
  <si>
    <t>长沙中天电子设计开发有限公司</t>
  </si>
  <si>
    <t>13308449797 | 13308459697 | 18908457700</t>
  </si>
  <si>
    <t>湖南长沙湘府中路198号标志商务中心A楼1024室</t>
  </si>
  <si>
    <t>陈波</t>
  </si>
  <si>
    <t>湖南省长沙市天心区</t>
  </si>
  <si>
    <t>长沙市工商行政管理局天心分局</t>
  </si>
  <si>
    <t>http://www.psunsky.com.cn</t>
  </si>
  <si>
    <t>电子产品及设备（不含电子出版物）设计、开发、销售、安装、调试、维护；计算机软、硬件及其配套产品、办公设备的研制、开发、销售；电子信息技术系统工程设计；计算机网络系统集成、技术开发、技术服务；SUNVOTE表决投...展开股东李先明自然人股东认缴出资额27万(元)陈波自然人股东认缴出资额19万(元)裴润源自然人股东认缴出资额19万(元)梁奕自然人股东认缴出资额10万(元)杨清自然人股东认缴出资额10万(元)朱建平自然人股东认缴出资额10万(元)张佳宁自然人</t>
  </si>
  <si>
    <t>陕西公众软件有限责任公司</t>
  </si>
  <si>
    <t>13992868974 | 13992868074</t>
  </si>
  <si>
    <t>西安市高新区科技二路72号西安软件园唐乐阁E座3层</t>
  </si>
  <si>
    <t>张小龙</t>
  </si>
  <si>
    <t>陕西省西安市</t>
  </si>
  <si>
    <t>陕西省工商行政管理局</t>
  </si>
  <si>
    <t>http://www.pubsoftware.com</t>
  </si>
  <si>
    <t>计算机软硬件销售及技术开发、技术转让、技术服务；网页设计与安装；网络技术开发、转让与咨询；弱电工程设计与施工；综合网络布线的施工；系统集成；安防技术开发；工程信息上、科研项目、工程档案的咨询；办公设备、电...展开</t>
  </si>
  <si>
    <t>青岛国鑫信息科技有限公司</t>
  </si>
  <si>
    <t>青岛市市南区山东路2号</t>
  </si>
  <si>
    <t>http://sell.d17.cc/show/3667385.html</t>
  </si>
  <si>
    <t>青羊区晨曦通讯器材经营部</t>
  </si>
  <si>
    <t>028-85109456 | 18980522253</t>
  </si>
  <si>
    <t>青羊区提督街58号锦阳数码通讯城11楼C座</t>
  </si>
  <si>
    <t>http://www.028cxtx.com</t>
  </si>
  <si>
    <t>顶峰知识产权代理有限公司</t>
  </si>
  <si>
    <t>领军教育</t>
  </si>
  <si>
    <t>15349200373 | 15769140770</t>
  </si>
  <si>
    <t>西安市碑林区兴庆南路26号交大思源国际大厦领军教育704室</t>
  </si>
  <si>
    <t>http://www.lingjun.net/</t>
  </si>
  <si>
    <t>领团体育用品成都有限公司</t>
  </si>
  <si>
    <t>028-86932270</t>
  </si>
  <si>
    <t>一环路西一段2号高升大厦4楼406</t>
  </si>
  <si>
    <t>娱乐/休闲/体育 &amp; 批发/零售</t>
  </si>
  <si>
    <t>http://www.lingtuantiyu.com</t>
  </si>
  <si>
    <t>领地集团股份有限公司</t>
  </si>
  <si>
    <t>028-65312777 | 028-85142333 | 400-001-5033</t>
  </si>
  <si>
    <t>西昌市航天大道</t>
  </si>
  <si>
    <t>http://www.leading-group.com/</t>
  </si>
  <si>
    <t>飞天诚信科技股份有限公司</t>
  </si>
  <si>
    <t>028-85481711 | 028-85482711</t>
  </si>
  <si>
    <t>北京、东莞、广州、深圳等</t>
  </si>
  <si>
    <t>黄煜</t>
  </si>
  <si>
    <t>41,804.4万(元)</t>
  </si>
  <si>
    <t>http://www.ftsafe.com.cn</t>
  </si>
  <si>
    <t>组装IC卡读写机；开发、生产经国家密码管理机构批准的商用密码产品；销售经国家密码管理局审批并通过指定检测机构产品质量检测的商用密码产品；销售飞天诚信动态口令身份认证系统动态口令（OTP）；第二类增值电信业务中的...展开股东厦门宝嘉九鼎投资管理中心(...合伙企业厦门盈泰九鼎股权投资合伙...合伙企业宇鑫九鼎(厦门)投资管理中心...合伙企业韩晓彬自然人股东韩雪峰自然人股东黄煜自然人股东李春生自然人股东李伟自然人股东陆舟自然人股东于华章自然人</t>
  </si>
  <si>
    <t>香港LVB控股有限公司成都代表处</t>
  </si>
  <si>
    <t>028-6805-8880</t>
  </si>
  <si>
    <t>高新区益州大道中段722号复城国际T2-901</t>
  </si>
  <si>
    <t>http://www.cnyto.me</t>
  </si>
  <si>
    <t>高新区星贝儿英语课外辅导服务部</t>
  </si>
  <si>
    <t>028-65260705</t>
  </si>
  <si>
    <t>高新区盛邦街</t>
  </si>
  <si>
    <t>http://www.family-365.com</t>
  </si>
  <si>
    <t>高联教育集团</t>
  </si>
  <si>
    <t>028-84160037 | 400-878-7326</t>
  </si>
  <si>
    <t>成都市武侯区红瓦寺街共和村商务楼10号3F</t>
  </si>
  <si>
    <t>http://www.sckypx.com</t>
  </si>
  <si>
    <t>鼎盛财富投资管理（北京）有限公司成都分公司</t>
  </si>
  <si>
    <t>028-67585456 | 400-800-2219</t>
  </si>
  <si>
    <t>武侯区人民南路四段3号来福士广场T2楼2901层</t>
  </si>
  <si>
    <t>http://www.dingshengcaifu.com/about/?107.html</t>
  </si>
  <si>
    <t>龙腾荣盛投资管理有限公司</t>
  </si>
  <si>
    <t>028-85123397</t>
  </si>
  <si>
    <t>高新区益州大道北段777号中航国际交流中心B座23楼8号</t>
  </si>
  <si>
    <t>http://www.ltrschina.com/</t>
  </si>
  <si>
    <t>Basic Information</t>
  </si>
  <si>
    <t>日期
(DD/MM/YYYY)</t>
  </si>
  <si>
    <t>Y</t>
  </si>
  <si>
    <t>N</t>
  </si>
  <si>
    <t>Y/N</t>
  </si>
  <si>
    <t>电话能
否接通?</t>
  </si>
  <si>
    <t>电话与公司
是否匹配</t>
  </si>
  <si>
    <t>直接接
听人类别</t>
  </si>
  <si>
    <t>直接接听人是
否有效接听目标</t>
  </si>
  <si>
    <t>通话时长
(分钟)</t>
  </si>
  <si>
    <t>是否需要
再次通话</t>
  </si>
  <si>
    <t>沟通详细内容</t>
  </si>
  <si>
    <t>电话是否转接
至有效目标</t>
  </si>
  <si>
    <t>是否需要跟进</t>
  </si>
  <si>
    <t>跟进类型</t>
  </si>
  <si>
    <t>行政</t>
  </si>
  <si>
    <t>沟通意愿</t>
  </si>
  <si>
    <t>短期内潜在客户</t>
  </si>
  <si>
    <t>短期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</si>
</sst>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rgb="FF3F3F3F"/>
      <name val="Calibri"/>
      <family val="2"/>
      <scheme val="minor"/>
    </font>
    <font>
      <b/>
      <sz val="12"/>
      <color theme="0"/>
      <name val="Calibri"/>
      <family val="2"/>
      <scheme val="minor"/>
    </font>
    <font>
      <b/>
      <sz val="1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A5A5A5"/>
      </patternFill>
    </fill>
    <fill>
      <patternFill patternType="solid">
        <fgColor theme="5"/>
      </patternFill>
    </fill>
    <fill>
      <patternFill patternType="solid">
        <fgColor theme="6" tint="0.79998168889431442"/>
        <bgColor indexed="65"/>
      </patternFill>
    </fill>
    <fill>
      <patternFill patternType="solid">
        <fgColor rgb="FFF2F2F2"/>
      </patternFill>
    </fill>
    <fill>
      <patternFill patternType="solid">
        <fgColor theme="6"/>
      </patternFill>
    </fill>
    <fill>
      <patternFill patternType="solid">
        <fgColor theme="8"/>
      </patternFill>
    </fill>
    <fill>
      <patternFill patternType="solid">
        <fgColor theme="7" tint="0.79998168889431442"/>
        <bgColor indexed="64"/>
      </patternFill>
    </fill>
    <fill>
      <patternFill patternType="solid">
        <fgColor rgb="FF92D050"/>
        <bgColor indexed="64"/>
      </patternFill>
    </fill>
    <fill>
      <patternFill patternType="solid">
        <fgColor rgb="FF00206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rgb="FF3F3F3F"/>
      </bottom>
      <diagonal/>
    </border>
    <border>
      <left/>
      <right/>
      <top/>
      <bottom style="double">
        <color rgb="FF3F3F3F"/>
      </bottom>
      <diagonal/>
    </border>
    <border>
      <left/>
      <right style="thin">
        <color indexed="64"/>
      </right>
      <top/>
      <bottom style="double">
        <color rgb="FF3F3F3F"/>
      </bottom>
      <diagonal/>
    </border>
  </borders>
  <cellStyleXfs count="7">
    <xf numFmtId="0" fontId="0" fillId="0" borderId="0"/>
    <xf numFmtId="0" fontId="2" fillId="2" borderId="1" applyNumberFormat="0" applyAlignment="0" applyProtection="0"/>
    <xf numFmtId="0" fontId="3" fillId="3" borderId="0" applyNumberFormat="0" applyBorder="0" applyAlignment="0" applyProtection="0"/>
    <xf numFmtId="0" fontId="1" fillId="4" borderId="0" applyNumberFormat="0" applyBorder="0" applyAlignment="0" applyProtection="0"/>
    <xf numFmtId="0" fontId="4" fillId="5" borderId="4" applyNumberFormat="0" applyAlignment="0" applyProtection="0"/>
    <xf numFmtId="0" fontId="3" fillId="6" borderId="0" applyNumberFormat="0" applyBorder="0" applyAlignment="0" applyProtection="0"/>
    <xf numFmtId="0" fontId="3" fillId="7" borderId="0" applyNumberFormat="0" applyBorder="0" applyAlignment="0" applyProtection="0"/>
  </cellStyleXfs>
  <cellXfs count="21">
    <xf numFmtId="0" fontId="0" fillId="0" borderId="0" xfId="0"/>
    <xf numFmtId="14" fontId="0" fillId="0" borderId="0" xfId="0" applyNumberFormat="1"/>
    <xf numFmtId="0" fontId="2" fillId="2" borderId="1" xfId="1"/>
    <xf numFmtId="0" fontId="0" fillId="0" borderId="2" xfId="0" applyBorder="1" applyAlignment="1">
      <alignment horizontal="left" vertical="center"/>
    </xf>
    <xf numFmtId="0" fontId="2" fillId="3" borderId="2" xfId="2" applyFont="1" applyBorder="1" applyAlignment="1">
      <alignment horizontal="left" vertical="center"/>
    </xf>
    <xf numFmtId="0" fontId="1" fillId="4" borderId="2" xfId="3" applyBorder="1" applyAlignment="1">
      <alignment horizontal="left" vertical="center"/>
    </xf>
    <xf numFmtId="0" fontId="2" fillId="6" borderId="3" xfId="5" applyFont="1" applyBorder="1" applyAlignment="1">
      <alignment horizontal="left" vertical="center"/>
    </xf>
    <xf numFmtId="0" fontId="4" fillId="8" borderId="4" xfId="4" applyFill="1" applyAlignment="1">
      <alignment horizontal="left" vertical="center"/>
    </xf>
    <xf numFmtId="0" fontId="6" fillId="9" borderId="1" xfId="5" applyFont="1" applyFill="1" applyBorder="1" applyAlignment="1">
      <alignment horizontal="left" vertical="center" wrapText="1"/>
    </xf>
    <xf numFmtId="0" fontId="0" fillId="4" borderId="2" xfId="3" applyFont="1" applyBorder="1" applyAlignment="1">
      <alignment horizontal="left" vertical="center"/>
    </xf>
    <xf numFmtId="0" fontId="0" fillId="4" borderId="2" xfId="3" applyFont="1" applyBorder="1" applyAlignment="1">
      <alignment horizontal="left" vertical="center" wrapText="1"/>
    </xf>
    <xf numFmtId="14" fontId="1" fillId="4" borderId="2" xfId="3" applyNumberFormat="1" applyBorder="1" applyAlignment="1">
      <alignment horizontal="left" vertical="center"/>
    </xf>
    <xf numFmtId="0" fontId="3" fillId="3" borderId="1" xfId="2" applyBorder="1" applyAlignment="1">
      <alignment horizontal="left" vertical="center" wrapText="1"/>
    </xf>
    <xf numFmtId="14" fontId="0" fillId="4" borderId="2" xfId="3" applyNumberFormat="1" applyFont="1" applyBorder="1" applyAlignment="1">
      <alignment horizontal="left" vertical="center" wrapText="1"/>
    </xf>
    <xf numFmtId="0" fontId="5" fillId="7" borderId="5" xfId="6" applyFont="1" applyBorder="1" applyAlignment="1">
      <alignment horizontal="center" vertical="center"/>
    </xf>
    <xf numFmtId="0" fontId="5" fillId="7" borderId="6" xfId="6" applyFont="1" applyBorder="1" applyAlignment="1">
      <alignment horizontal="center" vertical="center"/>
    </xf>
    <xf numFmtId="0" fontId="5" fillId="7" borderId="7" xfId="6" applyFont="1" applyBorder="1" applyAlignment="1">
      <alignment horizontal="center" vertical="center"/>
    </xf>
    <xf numFmtId="0" fontId="5" fillId="7" borderId="2" xfId="6" applyFont="1" applyBorder="1" applyAlignment="1">
      <alignment horizontal="center" vertical="center"/>
    </xf>
    <xf numFmtId="0" fontId="2" fillId="10" borderId="8" xfId="6" applyFont="1" applyFill="1" applyBorder="1" applyAlignment="1">
      <alignment horizontal="center" vertical="center"/>
    </xf>
    <xf numFmtId="0" fontId="2" fillId="10" borderId="9" xfId="6" applyFont="1" applyFill="1" applyBorder="1" applyAlignment="1">
      <alignment horizontal="center" vertical="center"/>
    </xf>
    <xf numFmtId="0" fontId="2" fillId="10" borderId="10" xfId="6" applyFont="1" applyFill="1" applyBorder="1" applyAlignment="1">
      <alignment horizontal="center" vertical="center"/>
    </xf>
  </cellXfs>
  <cellStyles count="7">
    <cellStyle name="20% - Accent3" xfId="3" builtinId="38"/>
    <cellStyle name="Accent2" xfId="2" builtinId="33"/>
    <cellStyle name="Accent3" xfId="5" builtinId="37"/>
    <cellStyle name="Accent5" xfId="6" builtinId="45"/>
    <cellStyle name="Check Cell" xfId="1" builtinId="23"/>
    <cellStyle name="Normal" xfId="0" builtinId="0"/>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242"/>
  <sheetViews>
    <sheetView tabSelected="1" workbookViewId="0">
      <pane xSplit="3" ySplit="2" topLeftCell="M2236" activePane="bottomRight" state="frozen"/>
      <selection pane="topRight" activeCell="C1" sqref="C1"/>
      <selection pane="bottomLeft" activeCell="A2" sqref="A2"/>
      <selection pane="bottomRight" sqref="A1:A1048576"/>
    </sheetView>
  </sheetViews>
  <sheetFormatPr defaultColWidth="28.5546875" defaultRowHeight="48" customHeight="1" x14ac:dyDescent="0.3"/>
  <cols>
    <col min="1" max="1" width="28.5546875" style="3" hidden="1" customWidth="1"/>
    <col min="2" max="5" width="28.5546875" style="3"/>
    <col min="6" max="6" width="19.21875" style="3" customWidth="1"/>
    <col min="7" max="7" width="17.33203125" style="3" customWidth="1"/>
    <col min="8" max="14" width="28.5546875" style="3"/>
    <col min="15" max="15" width="14.5546875" style="3" customWidth="1"/>
    <col min="16" max="16" width="10.88671875" style="3" customWidth="1"/>
    <col min="17" max="17" width="12.33203125" style="3" customWidth="1"/>
    <col min="18" max="18" width="11" style="3" customWidth="1"/>
    <col min="19" max="19" width="16.44140625" style="3" customWidth="1"/>
    <col min="20" max="20" width="15.77734375" style="3" customWidth="1"/>
    <col min="21" max="21" width="11" style="3" customWidth="1"/>
    <col min="22" max="22" width="12.33203125" style="3" customWidth="1"/>
    <col min="23" max="23" width="9.88671875" style="3" customWidth="1"/>
    <col min="24" max="24" width="13.5546875" style="3" customWidth="1"/>
    <col min="25" max="25" width="10.77734375" style="3" customWidth="1"/>
    <col min="26" max="16384" width="28.5546875" style="3"/>
  </cols>
  <sheetData>
    <row r="1" spans="1:26" ht="19.2" customHeight="1" thickBot="1" x14ac:dyDescent="0.35">
      <c r="B1" s="17" t="s">
        <v>13492</v>
      </c>
      <c r="C1" s="17"/>
      <c r="D1" s="14" t="s">
        <v>22267</v>
      </c>
      <c r="E1" s="15"/>
      <c r="F1" s="15"/>
      <c r="G1" s="15"/>
      <c r="H1" s="15"/>
      <c r="I1" s="15"/>
      <c r="J1" s="15"/>
      <c r="K1" s="15"/>
      <c r="L1" s="15"/>
      <c r="M1" s="15"/>
      <c r="N1" s="16"/>
      <c r="O1" s="18" t="s">
        <v>13493</v>
      </c>
      <c r="P1" s="19"/>
      <c r="Q1" s="19"/>
      <c r="R1" s="19"/>
      <c r="S1" s="19"/>
      <c r="T1" s="19"/>
      <c r="U1" s="19"/>
      <c r="V1" s="19"/>
      <c r="W1" s="19"/>
      <c r="X1" s="19"/>
      <c r="Y1" s="19"/>
      <c r="Z1" s="20"/>
    </row>
    <row r="2" spans="1:26" ht="42.6" customHeight="1" thickTop="1" thickBot="1" x14ac:dyDescent="0.35">
      <c r="A2" s="4" t="s">
        <v>13491</v>
      </c>
      <c r="B2" s="6" t="s">
        <v>13478</v>
      </c>
      <c r="C2" s="6" t="s">
        <v>13480</v>
      </c>
      <c r="D2" s="6" t="s">
        <v>13479</v>
      </c>
      <c r="E2" s="6" t="s">
        <v>13481</v>
      </c>
      <c r="F2" s="6" t="s">
        <v>13482</v>
      </c>
      <c r="G2" s="6" t="s">
        <v>13483</v>
      </c>
      <c r="H2" s="6" t="s">
        <v>13490</v>
      </c>
      <c r="I2" s="6" t="s">
        <v>13484</v>
      </c>
      <c r="J2" s="6" t="s">
        <v>13485</v>
      </c>
      <c r="K2" s="6" t="s">
        <v>13486</v>
      </c>
      <c r="L2" s="6" t="s">
        <v>13487</v>
      </c>
      <c r="M2" s="6" t="s">
        <v>13488</v>
      </c>
      <c r="N2" s="6" t="s">
        <v>13489</v>
      </c>
      <c r="O2" s="8" t="s">
        <v>22268</v>
      </c>
      <c r="P2" s="12" t="s">
        <v>22272</v>
      </c>
      <c r="Q2" s="12" t="s">
        <v>22273</v>
      </c>
      <c r="R2" s="12" t="s">
        <v>22274</v>
      </c>
      <c r="S2" s="12" t="s">
        <v>22275</v>
      </c>
      <c r="T2" s="8" t="s">
        <v>22279</v>
      </c>
      <c r="U2" s="8" t="s">
        <v>22277</v>
      </c>
      <c r="V2" s="8" t="s">
        <v>22276</v>
      </c>
      <c r="W2" s="8" t="s">
        <v>22283</v>
      </c>
      <c r="X2" s="8" t="s">
        <v>22280</v>
      </c>
      <c r="Y2" s="8" t="s">
        <v>22281</v>
      </c>
      <c r="Z2" s="8" t="s">
        <v>22278</v>
      </c>
    </row>
    <row r="3" spans="1:26" s="5" customFormat="1" ht="48" customHeight="1" thickTop="1" x14ac:dyDescent="0.3">
      <c r="A3" s="5">
        <v>7619</v>
      </c>
      <c r="B3" s="7" t="s">
        <v>13494</v>
      </c>
      <c r="C3" s="7" t="s">
        <v>13495</v>
      </c>
      <c r="D3" s="5" t="s">
        <v>7047</v>
      </c>
      <c r="E3" s="5" t="s">
        <v>13496</v>
      </c>
      <c r="F3" s="5" t="s">
        <v>6</v>
      </c>
      <c r="G3" s="5" t="s">
        <v>32</v>
      </c>
      <c r="H3" s="5" t="s">
        <v>13497</v>
      </c>
      <c r="N3" s="5" t="s">
        <v>13498</v>
      </c>
      <c r="O3" s="13">
        <v>42826</v>
      </c>
      <c r="P3" s="9" t="s">
        <v>22269</v>
      </c>
      <c r="Q3" s="9" t="s">
        <v>22271</v>
      </c>
      <c r="R3" s="10" t="s">
        <v>22282</v>
      </c>
      <c r="S3" s="10" t="s">
        <v>22270</v>
      </c>
      <c r="T3" s="10" t="s">
        <v>22269</v>
      </c>
      <c r="U3" s="9" t="s">
        <v>22270</v>
      </c>
      <c r="V3" s="9">
        <v>10</v>
      </c>
      <c r="W3" s="10" t="s">
        <v>22284</v>
      </c>
      <c r="X3" s="10" t="s">
        <v>22269</v>
      </c>
      <c r="Y3" s="10" t="s">
        <v>22285</v>
      </c>
    </row>
    <row r="4" spans="1:26" s="5" customFormat="1" ht="48" customHeight="1" x14ac:dyDescent="0.3">
      <c r="A4" s="5">
        <v>11659</v>
      </c>
      <c r="B4" s="7" t="s">
        <v>13499</v>
      </c>
      <c r="C4" s="7" t="s">
        <v>13500</v>
      </c>
      <c r="E4" s="5" t="s">
        <v>13501</v>
      </c>
      <c r="F4" s="5" t="s">
        <v>13502</v>
      </c>
      <c r="G4" s="5" t="s">
        <v>51</v>
      </c>
      <c r="H4" s="5" t="s">
        <v>13503</v>
      </c>
      <c r="N4" s="5" t="s">
        <v>13504</v>
      </c>
      <c r="O4" s="11"/>
      <c r="P4" s="9"/>
      <c r="Q4" s="9"/>
      <c r="R4" s="9"/>
      <c r="S4" s="9"/>
      <c r="T4" s="9"/>
      <c r="U4" s="9"/>
      <c r="X4" s="9"/>
      <c r="Y4" s="11"/>
    </row>
    <row r="5" spans="1:26" s="5" customFormat="1" ht="48" customHeight="1" x14ac:dyDescent="0.3">
      <c r="A5" s="5">
        <v>22670</v>
      </c>
      <c r="B5" s="7" t="s">
        <v>13505</v>
      </c>
      <c r="C5" s="7" t="s">
        <v>13506</v>
      </c>
      <c r="D5" s="5" t="s">
        <v>620</v>
      </c>
      <c r="E5" s="5" t="s">
        <v>13507</v>
      </c>
      <c r="F5" s="5" t="s">
        <v>95</v>
      </c>
      <c r="G5" s="5" t="s">
        <v>51</v>
      </c>
      <c r="H5" s="5" t="s">
        <v>13508</v>
      </c>
      <c r="N5" s="5" t="s">
        <v>13509</v>
      </c>
    </row>
    <row r="6" spans="1:26" s="5" customFormat="1" ht="48" customHeight="1" x14ac:dyDescent="0.3">
      <c r="A6" s="5">
        <v>22845</v>
      </c>
      <c r="B6" s="7" t="s">
        <v>13510</v>
      </c>
      <c r="C6" s="7" t="s">
        <v>13511</v>
      </c>
      <c r="D6" s="5" t="s">
        <v>1331</v>
      </c>
      <c r="E6" s="5" t="s">
        <v>13512</v>
      </c>
      <c r="F6" s="5" t="s">
        <v>6</v>
      </c>
      <c r="G6" s="5" t="s">
        <v>51</v>
      </c>
      <c r="H6" s="5" t="s">
        <v>13513</v>
      </c>
      <c r="N6" s="5" t="s">
        <v>13514</v>
      </c>
    </row>
    <row r="7" spans="1:26" s="5" customFormat="1" ht="48" customHeight="1" x14ac:dyDescent="0.3">
      <c r="A7" s="5">
        <v>910</v>
      </c>
      <c r="B7" s="7" t="s">
        <v>13515</v>
      </c>
      <c r="C7" s="7" t="s">
        <v>13516</v>
      </c>
      <c r="E7" s="5" t="s">
        <v>13517</v>
      </c>
      <c r="F7" s="5" t="s">
        <v>572</v>
      </c>
      <c r="G7" s="5" t="s">
        <v>32</v>
      </c>
      <c r="H7" s="5" t="s">
        <v>13518</v>
      </c>
      <c r="I7" s="5" t="s">
        <v>13519</v>
      </c>
      <c r="J7" s="5" t="s">
        <v>13520</v>
      </c>
      <c r="K7" s="5" t="s">
        <v>13521</v>
      </c>
      <c r="M7" s="5" t="s">
        <v>13523</v>
      </c>
      <c r="N7" s="5" t="s">
        <v>13522</v>
      </c>
    </row>
    <row r="8" spans="1:26" s="5" customFormat="1" ht="48" customHeight="1" x14ac:dyDescent="0.3">
      <c r="A8" s="5">
        <v>2977</v>
      </c>
      <c r="B8" s="7" t="s">
        <v>13524</v>
      </c>
      <c r="C8" s="7" t="s">
        <v>13525</v>
      </c>
      <c r="E8" s="5" t="s">
        <v>13526</v>
      </c>
      <c r="F8" s="5" t="s">
        <v>6</v>
      </c>
      <c r="G8" s="5" t="s">
        <v>20</v>
      </c>
      <c r="H8" s="5" t="s">
        <v>655</v>
      </c>
      <c r="I8" s="5" t="s">
        <v>13527</v>
      </c>
      <c r="J8" s="5" t="s">
        <v>13528</v>
      </c>
      <c r="K8" s="5" t="s">
        <v>13529</v>
      </c>
      <c r="L8" s="5" t="s">
        <v>12</v>
      </c>
      <c r="M8" s="5" t="s">
        <v>13531</v>
      </c>
      <c r="N8" s="5" t="s">
        <v>13530</v>
      </c>
    </row>
    <row r="9" spans="1:26" s="5" customFormat="1" ht="48" customHeight="1" x14ac:dyDescent="0.3">
      <c r="A9" s="5">
        <v>3472</v>
      </c>
      <c r="B9" s="7" t="s">
        <v>13532</v>
      </c>
      <c r="C9" s="7" t="s">
        <v>13533</v>
      </c>
      <c r="E9" s="5" t="s">
        <v>13534</v>
      </c>
      <c r="F9" s="5" t="s">
        <v>31</v>
      </c>
      <c r="G9" s="5" t="s">
        <v>51</v>
      </c>
      <c r="H9" s="5" t="s">
        <v>954</v>
      </c>
      <c r="I9" s="5" t="s">
        <v>13535</v>
      </c>
      <c r="J9" s="5" t="s">
        <v>13536</v>
      </c>
      <c r="K9" s="5" t="s">
        <v>13537</v>
      </c>
      <c r="L9" s="5" t="s">
        <v>247</v>
      </c>
      <c r="M9" s="5" t="s">
        <v>13539</v>
      </c>
      <c r="N9" s="5" t="s">
        <v>13538</v>
      </c>
    </row>
    <row r="10" spans="1:26" s="5" customFormat="1" ht="48" customHeight="1" x14ac:dyDescent="0.3">
      <c r="A10" s="5">
        <v>10172</v>
      </c>
      <c r="B10" s="7" t="s">
        <v>13540</v>
      </c>
      <c r="C10" s="7">
        <v>15757273211</v>
      </c>
      <c r="E10" s="5" t="s">
        <v>13541</v>
      </c>
      <c r="F10" s="5" t="s">
        <v>114</v>
      </c>
      <c r="G10" s="5" t="s">
        <v>7</v>
      </c>
      <c r="H10" s="5" t="s">
        <v>13542</v>
      </c>
      <c r="N10" s="5" t="s">
        <v>13543</v>
      </c>
    </row>
    <row r="11" spans="1:26" s="5" customFormat="1" ht="48" customHeight="1" x14ac:dyDescent="0.3">
      <c r="A11" s="5">
        <v>14367</v>
      </c>
      <c r="B11" s="7" t="s">
        <v>13544</v>
      </c>
      <c r="C11" s="7" t="s">
        <v>13545</v>
      </c>
      <c r="D11" s="5" t="s">
        <v>1129</v>
      </c>
      <c r="E11" s="5" t="s">
        <v>13546</v>
      </c>
      <c r="F11" s="5" t="s">
        <v>6</v>
      </c>
      <c r="G11" s="5" t="s">
        <v>7</v>
      </c>
      <c r="H11" s="5" t="s">
        <v>13547</v>
      </c>
      <c r="N11" s="5" t="s">
        <v>13548</v>
      </c>
    </row>
    <row r="12" spans="1:26" s="5" customFormat="1" ht="48" customHeight="1" x14ac:dyDescent="0.3">
      <c r="A12" s="5">
        <v>30444</v>
      </c>
      <c r="B12" s="7" t="s">
        <v>13549</v>
      </c>
      <c r="C12" s="7" t="s">
        <v>13550</v>
      </c>
      <c r="D12" s="5" t="s">
        <v>1113</v>
      </c>
      <c r="E12" s="5" t="s">
        <v>13551</v>
      </c>
      <c r="F12" s="5" t="s">
        <v>95</v>
      </c>
      <c r="G12" s="5" t="s">
        <v>32</v>
      </c>
      <c r="H12" s="5" t="s">
        <v>13552</v>
      </c>
      <c r="N12" s="5" t="s">
        <v>13553</v>
      </c>
    </row>
    <row r="13" spans="1:26" s="5" customFormat="1" ht="48" customHeight="1" x14ac:dyDescent="0.3">
      <c r="A13" s="5">
        <v>3995</v>
      </c>
      <c r="B13" s="7" t="s">
        <v>13554</v>
      </c>
      <c r="C13" s="7" t="s">
        <v>13555</v>
      </c>
      <c r="E13" s="5" t="s">
        <v>13556</v>
      </c>
      <c r="F13" s="5" t="s">
        <v>6</v>
      </c>
      <c r="G13" s="5" t="s">
        <v>20</v>
      </c>
      <c r="H13" s="5" t="s">
        <v>13557</v>
      </c>
      <c r="N13" s="5" t="s">
        <v>13558</v>
      </c>
    </row>
    <row r="14" spans="1:26" s="5" customFormat="1" ht="48" customHeight="1" x14ac:dyDescent="0.3">
      <c r="A14" s="5">
        <v>29149</v>
      </c>
      <c r="B14" s="7" t="s">
        <v>13559</v>
      </c>
      <c r="C14" s="7" t="s">
        <v>13560</v>
      </c>
      <c r="E14" s="5" t="s">
        <v>13561</v>
      </c>
      <c r="F14" s="5" t="s">
        <v>6</v>
      </c>
      <c r="G14" s="5" t="s">
        <v>51</v>
      </c>
      <c r="H14" s="5" t="s">
        <v>1911</v>
      </c>
      <c r="N14" s="5" t="s">
        <v>13562</v>
      </c>
    </row>
    <row r="15" spans="1:26" s="5" customFormat="1" ht="48" customHeight="1" x14ac:dyDescent="0.3">
      <c r="A15" s="5">
        <v>30220</v>
      </c>
      <c r="B15" s="7" t="s">
        <v>13563</v>
      </c>
      <c r="C15" s="7" t="s">
        <v>13564</v>
      </c>
      <c r="E15" s="5" t="s">
        <v>13565</v>
      </c>
      <c r="F15" s="5" t="s">
        <v>6</v>
      </c>
      <c r="G15" s="5" t="s">
        <v>32</v>
      </c>
      <c r="H15" s="5" t="s">
        <v>13566</v>
      </c>
      <c r="I15" s="5" t="s">
        <v>13567</v>
      </c>
      <c r="J15" s="5" t="s">
        <v>13568</v>
      </c>
      <c r="K15" s="5" t="s">
        <v>13569</v>
      </c>
      <c r="L15" s="5" t="s">
        <v>36</v>
      </c>
      <c r="M15" s="5" t="s">
        <v>13571</v>
      </c>
      <c r="N15" s="5" t="s">
        <v>13570</v>
      </c>
    </row>
    <row r="16" spans="1:26" s="5" customFormat="1" ht="48" customHeight="1" x14ac:dyDescent="0.3">
      <c r="A16" s="5">
        <v>7107</v>
      </c>
      <c r="B16" s="7" t="s">
        <v>13572</v>
      </c>
      <c r="C16" s="7">
        <v>13916005843</v>
      </c>
      <c r="E16" s="5" t="s">
        <v>13573</v>
      </c>
      <c r="F16" s="5" t="s">
        <v>6</v>
      </c>
      <c r="G16" s="5" t="s">
        <v>20</v>
      </c>
      <c r="H16" s="5" t="s">
        <v>1347</v>
      </c>
      <c r="N16" s="5" t="s">
        <v>13574</v>
      </c>
    </row>
    <row r="17" spans="1:14" s="5" customFormat="1" ht="48" customHeight="1" x14ac:dyDescent="0.3">
      <c r="A17" s="5">
        <v>6227</v>
      </c>
      <c r="B17" s="7" t="s">
        <v>13575</v>
      </c>
      <c r="C17" s="7" t="s">
        <v>13576</v>
      </c>
      <c r="E17" s="5" t="s">
        <v>13577</v>
      </c>
      <c r="F17" s="5" t="s">
        <v>95</v>
      </c>
      <c r="G17" s="5" t="s">
        <v>20</v>
      </c>
      <c r="H17" s="5" t="s">
        <v>13578</v>
      </c>
      <c r="N17" s="5" t="s">
        <v>13579</v>
      </c>
    </row>
    <row r="18" spans="1:14" s="5" customFormat="1" ht="48" customHeight="1" x14ac:dyDescent="0.3">
      <c r="A18" s="5">
        <v>31854</v>
      </c>
      <c r="B18" s="7" t="s">
        <v>13580</v>
      </c>
      <c r="C18" s="7">
        <v>13706015231</v>
      </c>
      <c r="E18" s="5" t="s">
        <v>13536</v>
      </c>
      <c r="F18" s="5" t="s">
        <v>31</v>
      </c>
      <c r="G18" s="5" t="s">
        <v>7</v>
      </c>
      <c r="H18" s="5" t="s">
        <v>13581</v>
      </c>
      <c r="N18" s="5" t="s">
        <v>13582</v>
      </c>
    </row>
    <row r="19" spans="1:14" s="5" customFormat="1" ht="48" customHeight="1" x14ac:dyDescent="0.3">
      <c r="A19" s="5">
        <v>1695</v>
      </c>
      <c r="B19" s="7" t="s">
        <v>13583</v>
      </c>
      <c r="C19" s="7" t="s">
        <v>13584</v>
      </c>
      <c r="E19" s="5" t="s">
        <v>13585</v>
      </c>
      <c r="F19" s="5" t="s">
        <v>6</v>
      </c>
      <c r="G19" s="5" t="s">
        <v>51</v>
      </c>
      <c r="H19" s="5" t="s">
        <v>8</v>
      </c>
      <c r="N19" s="5" t="s">
        <v>13586</v>
      </c>
    </row>
    <row r="20" spans="1:14" s="5" customFormat="1" ht="48" customHeight="1" x14ac:dyDescent="0.3">
      <c r="A20" s="5">
        <v>2542</v>
      </c>
      <c r="B20" s="7" t="s">
        <v>13587</v>
      </c>
      <c r="C20" s="7" t="s">
        <v>13588</v>
      </c>
      <c r="F20" s="5" t="s">
        <v>114</v>
      </c>
      <c r="G20" s="5" t="s">
        <v>646</v>
      </c>
      <c r="H20" s="5" t="s">
        <v>655</v>
      </c>
      <c r="I20" s="5" t="s">
        <v>13589</v>
      </c>
      <c r="J20" s="5" t="s">
        <v>13536</v>
      </c>
      <c r="K20" s="5" t="s">
        <v>13590</v>
      </c>
      <c r="M20" s="5" t="s">
        <v>13592</v>
      </c>
      <c r="N20" s="5" t="s">
        <v>13591</v>
      </c>
    </row>
    <row r="21" spans="1:14" s="5" customFormat="1" ht="48" customHeight="1" x14ac:dyDescent="0.3">
      <c r="A21" s="5">
        <v>33373</v>
      </c>
      <c r="B21" s="7" t="s">
        <v>13593</v>
      </c>
      <c r="C21" s="7">
        <v>13817911998</v>
      </c>
      <c r="E21" s="5" t="s">
        <v>13594</v>
      </c>
      <c r="F21" s="5" t="s">
        <v>6</v>
      </c>
      <c r="G21" s="5" t="s">
        <v>7</v>
      </c>
      <c r="H21" s="5" t="s">
        <v>13595</v>
      </c>
      <c r="N21" s="5" t="s">
        <v>13596</v>
      </c>
    </row>
    <row r="22" spans="1:14" s="5" customFormat="1" ht="48" customHeight="1" x14ac:dyDescent="0.3">
      <c r="A22" s="5">
        <v>6763</v>
      </c>
      <c r="B22" s="7" t="s">
        <v>13597</v>
      </c>
      <c r="C22" s="7" t="s">
        <v>13598</v>
      </c>
      <c r="E22" s="5" t="s">
        <v>13599</v>
      </c>
      <c r="F22" s="5" t="s">
        <v>6</v>
      </c>
      <c r="G22" s="5" t="s">
        <v>7</v>
      </c>
      <c r="H22" s="5" t="s">
        <v>1347</v>
      </c>
      <c r="I22" s="5" t="s">
        <v>13600</v>
      </c>
      <c r="J22" s="5" t="s">
        <v>13601</v>
      </c>
      <c r="K22" s="5" t="s">
        <v>13602</v>
      </c>
      <c r="L22" s="5" t="s">
        <v>410</v>
      </c>
      <c r="M22" s="5" t="s">
        <v>13604</v>
      </c>
      <c r="N22" s="5" t="s">
        <v>13603</v>
      </c>
    </row>
    <row r="23" spans="1:14" s="5" customFormat="1" ht="48" customHeight="1" x14ac:dyDescent="0.3">
      <c r="A23" s="5">
        <v>16340</v>
      </c>
      <c r="B23" s="7" t="s">
        <v>13605</v>
      </c>
      <c r="C23" s="7" t="s">
        <v>13606</v>
      </c>
      <c r="E23" s="5" t="s">
        <v>13607</v>
      </c>
      <c r="F23" s="5" t="s">
        <v>95</v>
      </c>
      <c r="G23" s="5" t="s">
        <v>51</v>
      </c>
      <c r="H23" s="5" t="s">
        <v>13608</v>
      </c>
      <c r="N23" s="5" t="s">
        <v>13609</v>
      </c>
    </row>
    <row r="24" spans="1:14" s="5" customFormat="1" ht="48" customHeight="1" x14ac:dyDescent="0.3">
      <c r="A24" s="5">
        <v>9411</v>
      </c>
      <c r="B24" s="7" t="s">
        <v>13610</v>
      </c>
      <c r="C24" s="7">
        <v>13661834670</v>
      </c>
      <c r="E24" s="5" t="s">
        <v>13611</v>
      </c>
      <c r="F24" s="5" t="s">
        <v>6</v>
      </c>
      <c r="G24" s="5" t="s">
        <v>20</v>
      </c>
      <c r="H24" s="5" t="s">
        <v>1083</v>
      </c>
      <c r="N24" s="5" t="s">
        <v>13612</v>
      </c>
    </row>
    <row r="25" spans="1:14" s="5" customFormat="1" ht="48" customHeight="1" x14ac:dyDescent="0.3">
      <c r="A25" s="5">
        <v>32946</v>
      </c>
      <c r="B25" s="7" t="s">
        <v>13613</v>
      </c>
      <c r="C25" s="7">
        <v>18701890858</v>
      </c>
      <c r="E25" s="5" t="s">
        <v>13614</v>
      </c>
      <c r="F25" s="5" t="s">
        <v>95</v>
      </c>
      <c r="G25" s="5" t="s">
        <v>32</v>
      </c>
      <c r="H25" s="5" t="s">
        <v>13513</v>
      </c>
      <c r="N25" s="5" t="s">
        <v>13615</v>
      </c>
    </row>
    <row r="26" spans="1:14" s="5" customFormat="1" ht="48" customHeight="1" x14ac:dyDescent="0.3">
      <c r="A26" s="5">
        <v>30580</v>
      </c>
      <c r="B26" s="7" t="s">
        <v>13616</v>
      </c>
      <c r="C26" s="7" t="s">
        <v>13617</v>
      </c>
      <c r="E26" s="5" t="s">
        <v>13618</v>
      </c>
      <c r="F26" s="5" t="s">
        <v>95</v>
      </c>
      <c r="G26" s="5" t="s">
        <v>51</v>
      </c>
      <c r="H26" s="5" t="s">
        <v>13619</v>
      </c>
      <c r="N26" s="5" t="s">
        <v>13620</v>
      </c>
    </row>
    <row r="27" spans="1:14" s="5" customFormat="1" ht="48" customHeight="1" x14ac:dyDescent="0.3">
      <c r="A27" s="5">
        <v>32502</v>
      </c>
      <c r="B27" s="7" t="s">
        <v>13621</v>
      </c>
      <c r="C27" s="7" t="s">
        <v>13622</v>
      </c>
      <c r="E27" s="5" t="s">
        <v>13623</v>
      </c>
      <c r="F27" s="5" t="s">
        <v>6</v>
      </c>
      <c r="G27" s="5" t="s">
        <v>32</v>
      </c>
      <c r="H27" s="5" t="s">
        <v>13624</v>
      </c>
      <c r="N27" s="5" t="s">
        <v>13625</v>
      </c>
    </row>
    <row r="28" spans="1:14" s="5" customFormat="1" ht="48" customHeight="1" x14ac:dyDescent="0.3">
      <c r="A28" s="5">
        <v>6804</v>
      </c>
      <c r="B28" s="7" t="s">
        <v>13626</v>
      </c>
      <c r="C28" s="7" t="s">
        <v>13627</v>
      </c>
      <c r="E28" s="5" t="s">
        <v>13628</v>
      </c>
      <c r="F28" s="5" t="s">
        <v>6</v>
      </c>
      <c r="G28" s="5" t="s">
        <v>51</v>
      </c>
      <c r="H28" s="5" t="s">
        <v>1347</v>
      </c>
      <c r="I28" s="5" t="s">
        <v>13629</v>
      </c>
      <c r="J28" s="5" t="s">
        <v>638</v>
      </c>
      <c r="K28" s="5" t="s">
        <v>639</v>
      </c>
      <c r="L28" s="5" t="s">
        <v>13630</v>
      </c>
      <c r="M28" s="5" t="s">
        <v>13632</v>
      </c>
      <c r="N28" s="5" t="s">
        <v>13631</v>
      </c>
    </row>
    <row r="29" spans="1:14" s="5" customFormat="1" ht="48" customHeight="1" x14ac:dyDescent="0.3">
      <c r="A29" s="5">
        <v>20433</v>
      </c>
      <c r="B29" s="7" t="s">
        <v>13633</v>
      </c>
      <c r="C29" s="7">
        <v>13006963980</v>
      </c>
      <c r="D29" s="5" t="s">
        <v>13289</v>
      </c>
      <c r="E29" s="5" t="s">
        <v>13634</v>
      </c>
      <c r="F29" s="5" t="s">
        <v>6</v>
      </c>
      <c r="G29" s="5" t="s">
        <v>646</v>
      </c>
      <c r="H29" s="5" t="s">
        <v>13635</v>
      </c>
      <c r="N29" s="5" t="s">
        <v>13636</v>
      </c>
    </row>
    <row r="30" spans="1:14" s="5" customFormat="1" ht="48" customHeight="1" x14ac:dyDescent="0.3">
      <c r="A30" s="5">
        <v>27530</v>
      </c>
      <c r="B30" s="7" t="s">
        <v>13637</v>
      </c>
      <c r="C30" s="7">
        <v>18222393120</v>
      </c>
      <c r="E30" s="5" t="s">
        <v>13638</v>
      </c>
      <c r="F30" s="5" t="s">
        <v>6</v>
      </c>
      <c r="G30" s="5" t="s">
        <v>7</v>
      </c>
      <c r="H30" s="5" t="s">
        <v>13639</v>
      </c>
      <c r="N30" s="5" t="s">
        <v>13640</v>
      </c>
    </row>
    <row r="31" spans="1:14" s="5" customFormat="1" ht="48" customHeight="1" x14ac:dyDescent="0.3">
      <c r="A31" s="5">
        <v>28760</v>
      </c>
      <c r="B31" s="7" t="s">
        <v>13641</v>
      </c>
      <c r="C31" s="7">
        <v>13916665896</v>
      </c>
      <c r="E31" s="5" t="s">
        <v>13642</v>
      </c>
      <c r="F31" s="5" t="s">
        <v>6</v>
      </c>
      <c r="G31" s="5" t="s">
        <v>20</v>
      </c>
      <c r="H31" s="5" t="s">
        <v>13643</v>
      </c>
      <c r="I31" s="5" t="s">
        <v>13644</v>
      </c>
      <c r="J31" s="5" t="s">
        <v>13645</v>
      </c>
      <c r="K31" s="5" t="s">
        <v>13646</v>
      </c>
      <c r="L31" s="5" t="s">
        <v>24</v>
      </c>
      <c r="M31" s="5" t="s">
        <v>13648</v>
      </c>
      <c r="N31" s="5" t="s">
        <v>13647</v>
      </c>
    </row>
    <row r="32" spans="1:14" s="5" customFormat="1" ht="48" customHeight="1" x14ac:dyDescent="0.3">
      <c r="A32" s="5">
        <v>6904</v>
      </c>
      <c r="B32" s="7" t="s">
        <v>13649</v>
      </c>
      <c r="C32" s="7" t="s">
        <v>13650</v>
      </c>
      <c r="E32" s="5" t="s">
        <v>13651</v>
      </c>
      <c r="F32" s="5" t="s">
        <v>6</v>
      </c>
      <c r="G32" s="5" t="s">
        <v>7</v>
      </c>
      <c r="H32" s="5" t="s">
        <v>13652</v>
      </c>
      <c r="N32" s="5" t="s">
        <v>13653</v>
      </c>
    </row>
    <row r="33" spans="1:14" s="5" customFormat="1" ht="48" customHeight="1" x14ac:dyDescent="0.3">
      <c r="A33" s="5">
        <v>3399</v>
      </c>
      <c r="B33" s="7" t="s">
        <v>13654</v>
      </c>
      <c r="C33" s="7" t="s">
        <v>13655</v>
      </c>
      <c r="E33" s="5" t="s">
        <v>13656</v>
      </c>
      <c r="F33" s="5" t="s">
        <v>6</v>
      </c>
      <c r="G33" s="5" t="s">
        <v>646</v>
      </c>
      <c r="H33" s="5" t="s">
        <v>954</v>
      </c>
      <c r="I33" s="5" t="s">
        <v>13657</v>
      </c>
      <c r="J33" s="5" t="s">
        <v>13658</v>
      </c>
      <c r="K33" s="5" t="s">
        <v>13659</v>
      </c>
      <c r="M33" s="5" t="s">
        <v>13661</v>
      </c>
      <c r="N33" s="5" t="s">
        <v>13660</v>
      </c>
    </row>
    <row r="34" spans="1:14" s="5" customFormat="1" ht="48" customHeight="1" x14ac:dyDescent="0.3">
      <c r="A34" s="5">
        <v>2422</v>
      </c>
      <c r="B34" s="7" t="s">
        <v>13662</v>
      </c>
      <c r="C34" s="7" t="s">
        <v>13663</v>
      </c>
      <c r="E34" s="5" t="s">
        <v>13664</v>
      </c>
      <c r="F34" s="5" t="s">
        <v>6</v>
      </c>
      <c r="G34" s="5" t="s">
        <v>32</v>
      </c>
      <c r="H34" s="5" t="s">
        <v>655</v>
      </c>
      <c r="I34" s="5" t="s">
        <v>13665</v>
      </c>
      <c r="J34" s="5" t="s">
        <v>13568</v>
      </c>
      <c r="K34" s="5" t="s">
        <v>13569</v>
      </c>
      <c r="L34" s="5" t="s">
        <v>13666</v>
      </c>
      <c r="M34" s="5" t="s">
        <v>13668</v>
      </c>
      <c r="N34" s="5" t="s">
        <v>13667</v>
      </c>
    </row>
    <row r="35" spans="1:14" s="5" customFormat="1" ht="48" customHeight="1" x14ac:dyDescent="0.3">
      <c r="A35" s="5">
        <v>26230</v>
      </c>
      <c r="B35" s="7" t="s">
        <v>13669</v>
      </c>
      <c r="C35" s="7" t="s">
        <v>13670</v>
      </c>
      <c r="D35" s="5" t="s">
        <v>5587</v>
      </c>
      <c r="E35" s="5" t="s">
        <v>13671</v>
      </c>
      <c r="F35" s="5" t="s">
        <v>6</v>
      </c>
      <c r="G35" s="5" t="s">
        <v>646</v>
      </c>
      <c r="H35" s="5" t="s">
        <v>13672</v>
      </c>
      <c r="N35" s="5" t="s">
        <v>13673</v>
      </c>
    </row>
    <row r="36" spans="1:14" s="5" customFormat="1" ht="48" customHeight="1" x14ac:dyDescent="0.3">
      <c r="A36" s="5">
        <v>8401</v>
      </c>
      <c r="B36" s="7" t="s">
        <v>13674</v>
      </c>
      <c r="C36" s="7" t="s">
        <v>13675</v>
      </c>
      <c r="E36" s="5" t="s">
        <v>13676</v>
      </c>
      <c r="F36" s="5" t="s">
        <v>6</v>
      </c>
      <c r="G36" s="5" t="s">
        <v>20</v>
      </c>
      <c r="H36" s="5" t="s">
        <v>8</v>
      </c>
      <c r="I36" s="5" t="s">
        <v>13677</v>
      </c>
      <c r="J36" s="5" t="s">
        <v>10</v>
      </c>
      <c r="K36" s="5" t="s">
        <v>11</v>
      </c>
      <c r="M36" s="5" t="s">
        <v>13679</v>
      </c>
      <c r="N36" s="5" t="s">
        <v>13678</v>
      </c>
    </row>
    <row r="37" spans="1:14" s="5" customFormat="1" ht="48" customHeight="1" x14ac:dyDescent="0.3">
      <c r="A37" s="5">
        <v>1294</v>
      </c>
      <c r="B37" s="7" t="s">
        <v>13680</v>
      </c>
      <c r="C37" s="7" t="s">
        <v>13681</v>
      </c>
      <c r="E37" s="5" t="s">
        <v>13682</v>
      </c>
      <c r="F37" s="5" t="s">
        <v>6</v>
      </c>
      <c r="G37" s="5" t="s">
        <v>51</v>
      </c>
      <c r="H37" s="5" t="s">
        <v>13683</v>
      </c>
      <c r="I37" s="5" t="s">
        <v>13684</v>
      </c>
      <c r="J37" s="5" t="s">
        <v>13536</v>
      </c>
      <c r="K37" s="5" t="s">
        <v>13537</v>
      </c>
      <c r="L37" s="5" t="s">
        <v>1320</v>
      </c>
      <c r="M37" s="5" t="s">
        <v>13686</v>
      </c>
      <c r="N37" s="5" t="s">
        <v>13685</v>
      </c>
    </row>
    <row r="38" spans="1:14" s="5" customFormat="1" ht="48" customHeight="1" x14ac:dyDescent="0.3">
      <c r="A38" s="5">
        <v>6903</v>
      </c>
      <c r="B38" s="7" t="s">
        <v>13687</v>
      </c>
      <c r="C38" s="7" t="s">
        <v>13688</v>
      </c>
      <c r="E38" s="5" t="s">
        <v>13689</v>
      </c>
      <c r="F38" s="5" t="s">
        <v>6</v>
      </c>
      <c r="G38" s="5" t="s">
        <v>7</v>
      </c>
      <c r="H38" s="5" t="s">
        <v>13652</v>
      </c>
      <c r="N38" s="5" t="s">
        <v>13690</v>
      </c>
    </row>
    <row r="39" spans="1:14" s="5" customFormat="1" ht="48" customHeight="1" x14ac:dyDescent="0.3">
      <c r="A39" s="5">
        <v>31427</v>
      </c>
      <c r="B39" s="7" t="s">
        <v>13691</v>
      </c>
      <c r="C39" s="7">
        <v>13772296811</v>
      </c>
      <c r="E39" s="5" t="s">
        <v>13692</v>
      </c>
      <c r="F39" s="5" t="s">
        <v>6</v>
      </c>
      <c r="G39" s="5" t="s">
        <v>51</v>
      </c>
      <c r="H39" s="5" t="s">
        <v>1672</v>
      </c>
      <c r="N39" s="5" t="s">
        <v>13693</v>
      </c>
    </row>
    <row r="40" spans="1:14" s="5" customFormat="1" ht="48" customHeight="1" x14ac:dyDescent="0.3">
      <c r="A40" s="5">
        <v>4628</v>
      </c>
      <c r="B40" s="7" t="s">
        <v>13694</v>
      </c>
      <c r="C40" s="7" t="s">
        <v>13695</v>
      </c>
      <c r="E40" s="5" t="s">
        <v>13696</v>
      </c>
      <c r="F40" s="5" t="s">
        <v>6</v>
      </c>
      <c r="G40" s="5" t="s">
        <v>51</v>
      </c>
      <c r="H40" s="5" t="s">
        <v>13697</v>
      </c>
      <c r="N40" s="5" t="s">
        <v>13698</v>
      </c>
    </row>
    <row r="41" spans="1:14" s="5" customFormat="1" ht="48" customHeight="1" x14ac:dyDescent="0.3">
      <c r="A41" s="5">
        <v>3547</v>
      </c>
      <c r="B41" s="7" t="s">
        <v>13699</v>
      </c>
      <c r="C41" s="7">
        <v>13564505080</v>
      </c>
      <c r="E41" s="5" t="s">
        <v>13700</v>
      </c>
      <c r="F41" s="5" t="s">
        <v>6</v>
      </c>
      <c r="G41" s="5" t="s">
        <v>32</v>
      </c>
      <c r="H41" s="5" t="s">
        <v>954</v>
      </c>
      <c r="N41" s="5" t="s">
        <v>13701</v>
      </c>
    </row>
    <row r="42" spans="1:14" s="5" customFormat="1" ht="48" customHeight="1" x14ac:dyDescent="0.3">
      <c r="A42" s="5">
        <v>31687</v>
      </c>
      <c r="B42" s="7" t="s">
        <v>13702</v>
      </c>
      <c r="C42" s="7" t="s">
        <v>13703</v>
      </c>
      <c r="E42" s="5" t="s">
        <v>13704</v>
      </c>
      <c r="F42" s="5" t="s">
        <v>572</v>
      </c>
      <c r="G42" s="5" t="s">
        <v>51</v>
      </c>
      <c r="H42" s="5" t="s">
        <v>13705</v>
      </c>
      <c r="N42" s="5" t="s">
        <v>13706</v>
      </c>
    </row>
    <row r="43" spans="1:14" s="5" customFormat="1" ht="48" customHeight="1" x14ac:dyDescent="0.3">
      <c r="A43" s="5">
        <v>8936</v>
      </c>
      <c r="B43" s="7" t="s">
        <v>13707</v>
      </c>
      <c r="C43" s="7" t="s">
        <v>13708</v>
      </c>
      <c r="E43" s="5" t="s">
        <v>13709</v>
      </c>
      <c r="F43" s="5" t="s">
        <v>95</v>
      </c>
      <c r="G43" s="5" t="s">
        <v>51</v>
      </c>
      <c r="H43" s="5" t="s">
        <v>13710</v>
      </c>
      <c r="N43" s="5" t="s">
        <v>13711</v>
      </c>
    </row>
    <row r="44" spans="1:14" s="5" customFormat="1" ht="48" customHeight="1" x14ac:dyDescent="0.3">
      <c r="A44" s="5">
        <v>10428</v>
      </c>
      <c r="B44" s="7" t="s">
        <v>13712</v>
      </c>
      <c r="C44" s="7">
        <v>15821567869</v>
      </c>
      <c r="E44" s="5" t="s">
        <v>13713</v>
      </c>
      <c r="F44" s="5" t="s">
        <v>6</v>
      </c>
      <c r="G44" s="5" t="s">
        <v>32</v>
      </c>
      <c r="H44" s="5" t="s">
        <v>13714</v>
      </c>
      <c r="N44" s="5" t="s">
        <v>13715</v>
      </c>
    </row>
    <row r="45" spans="1:14" s="5" customFormat="1" ht="48" customHeight="1" x14ac:dyDescent="0.3">
      <c r="A45" s="5">
        <v>25677</v>
      </c>
      <c r="B45" s="7" t="s">
        <v>13716</v>
      </c>
      <c r="C45" s="7">
        <v>13916217422</v>
      </c>
      <c r="E45" s="5" t="s">
        <v>13717</v>
      </c>
      <c r="F45" s="5" t="s">
        <v>6</v>
      </c>
      <c r="G45" s="5" t="s">
        <v>7</v>
      </c>
      <c r="H45" s="5" t="s">
        <v>13718</v>
      </c>
      <c r="N45" s="5" t="s">
        <v>13719</v>
      </c>
    </row>
    <row r="46" spans="1:14" s="5" customFormat="1" ht="48" customHeight="1" x14ac:dyDescent="0.3">
      <c r="A46" s="5">
        <v>24806</v>
      </c>
      <c r="B46" s="7" t="s">
        <v>13720</v>
      </c>
      <c r="C46" s="7" t="s">
        <v>13721</v>
      </c>
      <c r="E46" s="5" t="s">
        <v>13722</v>
      </c>
      <c r="F46" s="5" t="s">
        <v>95</v>
      </c>
      <c r="G46" s="5" t="s">
        <v>646</v>
      </c>
      <c r="H46" s="5" t="s">
        <v>1655</v>
      </c>
      <c r="N46" s="5" t="s">
        <v>13723</v>
      </c>
    </row>
    <row r="47" spans="1:14" s="5" customFormat="1" ht="48" customHeight="1" x14ac:dyDescent="0.3">
      <c r="A47" s="5">
        <v>5933</v>
      </c>
      <c r="B47" s="7" t="s">
        <v>13724</v>
      </c>
      <c r="C47" s="7" t="s">
        <v>13725</v>
      </c>
      <c r="D47" s="5" t="s">
        <v>259</v>
      </c>
      <c r="E47" s="5" t="s">
        <v>13726</v>
      </c>
      <c r="F47" s="5" t="s">
        <v>6</v>
      </c>
      <c r="G47" s="5" t="s">
        <v>7</v>
      </c>
      <c r="H47" s="5" t="s">
        <v>1270</v>
      </c>
      <c r="N47" s="5" t="s">
        <v>13727</v>
      </c>
    </row>
    <row r="48" spans="1:14" s="5" customFormat="1" ht="48" customHeight="1" x14ac:dyDescent="0.3">
      <c r="A48" s="5">
        <v>28990</v>
      </c>
      <c r="B48" s="7" t="s">
        <v>13728</v>
      </c>
      <c r="C48" s="7" t="s">
        <v>13729</v>
      </c>
      <c r="E48" s="5" t="s">
        <v>13730</v>
      </c>
      <c r="F48" s="5" t="s">
        <v>95</v>
      </c>
      <c r="G48" s="5" t="s">
        <v>51</v>
      </c>
      <c r="H48" s="5" t="s">
        <v>1868</v>
      </c>
      <c r="I48" s="5" t="s">
        <v>13731</v>
      </c>
      <c r="J48" s="5" t="s">
        <v>13536</v>
      </c>
      <c r="K48" s="5" t="s">
        <v>13537</v>
      </c>
      <c r="L48" s="5" t="s">
        <v>13732</v>
      </c>
      <c r="M48" s="5" t="s">
        <v>13734</v>
      </c>
      <c r="N48" s="5" t="s">
        <v>13733</v>
      </c>
    </row>
    <row r="49" spans="1:14" s="5" customFormat="1" ht="48" customHeight="1" x14ac:dyDescent="0.3">
      <c r="A49" s="5">
        <v>19770</v>
      </c>
      <c r="B49" s="7" t="s">
        <v>13735</v>
      </c>
      <c r="C49" s="7">
        <v>15184430163</v>
      </c>
      <c r="D49" s="5" t="s">
        <v>1709</v>
      </c>
      <c r="E49" s="5" t="s">
        <v>13736</v>
      </c>
      <c r="F49" s="5" t="s">
        <v>6</v>
      </c>
      <c r="G49" s="5" t="s">
        <v>7</v>
      </c>
      <c r="H49" s="5" t="s">
        <v>13737</v>
      </c>
      <c r="N49" s="5" t="s">
        <v>13738</v>
      </c>
    </row>
    <row r="50" spans="1:14" s="5" customFormat="1" ht="48" customHeight="1" x14ac:dyDescent="0.3">
      <c r="A50" s="5">
        <v>1305</v>
      </c>
      <c r="B50" s="7" t="s">
        <v>13739</v>
      </c>
      <c r="C50" s="7">
        <v>18516607797</v>
      </c>
      <c r="E50" s="5" t="s">
        <v>13740</v>
      </c>
      <c r="F50" s="5" t="s">
        <v>6</v>
      </c>
      <c r="G50" s="5" t="s">
        <v>7</v>
      </c>
      <c r="H50" s="5" t="s">
        <v>8</v>
      </c>
      <c r="I50" s="5" t="s">
        <v>13741</v>
      </c>
      <c r="J50" s="5" t="s">
        <v>13568</v>
      </c>
      <c r="K50" s="5" t="s">
        <v>13569</v>
      </c>
      <c r="L50" s="5" t="s">
        <v>13742</v>
      </c>
      <c r="M50" s="5" t="s">
        <v>13744</v>
      </c>
      <c r="N50" s="5" t="s">
        <v>13743</v>
      </c>
    </row>
    <row r="51" spans="1:14" s="5" customFormat="1" ht="48" customHeight="1" x14ac:dyDescent="0.3">
      <c r="A51" s="5">
        <v>22449</v>
      </c>
      <c r="B51" s="7" t="s">
        <v>13745</v>
      </c>
      <c r="C51" s="7" t="s">
        <v>13746</v>
      </c>
      <c r="E51" s="5" t="s">
        <v>13747</v>
      </c>
      <c r="F51" s="5" t="s">
        <v>6</v>
      </c>
      <c r="G51" s="5" t="s">
        <v>7</v>
      </c>
      <c r="H51" s="5" t="s">
        <v>13513</v>
      </c>
      <c r="N51" s="5" t="s">
        <v>13748</v>
      </c>
    </row>
    <row r="52" spans="1:14" s="5" customFormat="1" ht="48" customHeight="1" x14ac:dyDescent="0.3">
      <c r="A52" s="5">
        <v>8039</v>
      </c>
      <c r="B52" s="7" t="s">
        <v>13749</v>
      </c>
      <c r="C52" s="7" t="s">
        <v>13750</v>
      </c>
      <c r="E52" s="5" t="s">
        <v>13751</v>
      </c>
      <c r="F52" s="5" t="s">
        <v>6</v>
      </c>
      <c r="G52" s="5" t="s">
        <v>7</v>
      </c>
      <c r="H52" s="5" t="s">
        <v>13752</v>
      </c>
      <c r="N52" s="5" t="s">
        <v>13753</v>
      </c>
    </row>
    <row r="53" spans="1:14" s="5" customFormat="1" ht="48" customHeight="1" x14ac:dyDescent="0.3">
      <c r="A53" s="5">
        <v>2193</v>
      </c>
      <c r="B53" s="7" t="s">
        <v>633</v>
      </c>
      <c r="C53" s="7" t="s">
        <v>635</v>
      </c>
      <c r="D53" s="5" t="s">
        <v>634</v>
      </c>
      <c r="E53" s="5" t="s">
        <v>636</v>
      </c>
      <c r="F53" s="5" t="s">
        <v>6</v>
      </c>
      <c r="G53" s="5" t="s">
        <v>51</v>
      </c>
      <c r="H53" s="5" t="s">
        <v>13754</v>
      </c>
      <c r="I53" s="5" t="s">
        <v>637</v>
      </c>
      <c r="J53" s="5" t="s">
        <v>638</v>
      </c>
      <c r="K53" s="5" t="s">
        <v>639</v>
      </c>
      <c r="L53" s="5" t="s">
        <v>640</v>
      </c>
      <c r="M53" s="5" t="s">
        <v>641</v>
      </c>
      <c r="N53" s="5" t="s">
        <v>642</v>
      </c>
    </row>
    <row r="54" spans="1:14" s="5" customFormat="1" ht="48" customHeight="1" x14ac:dyDescent="0.3">
      <c r="A54" s="5">
        <v>24024</v>
      </c>
      <c r="B54" s="7" t="s">
        <v>13755</v>
      </c>
      <c r="C54" s="7" t="s">
        <v>13756</v>
      </c>
      <c r="D54" s="5" t="s">
        <v>8881</v>
      </c>
      <c r="E54" s="5" t="s">
        <v>13757</v>
      </c>
      <c r="F54" s="5" t="s">
        <v>6</v>
      </c>
      <c r="G54" s="5" t="s">
        <v>646</v>
      </c>
      <c r="H54" s="5" t="s">
        <v>1911</v>
      </c>
      <c r="N54" s="5" t="s">
        <v>13758</v>
      </c>
    </row>
    <row r="55" spans="1:14" s="5" customFormat="1" ht="48" customHeight="1" x14ac:dyDescent="0.3">
      <c r="A55" s="5">
        <v>6286</v>
      </c>
      <c r="B55" s="7" t="s">
        <v>13759</v>
      </c>
      <c r="C55" s="7" t="s">
        <v>13760</v>
      </c>
      <c r="E55" s="5" t="s">
        <v>13761</v>
      </c>
      <c r="F55" s="5" t="s">
        <v>572</v>
      </c>
      <c r="G55" s="5" t="s">
        <v>7</v>
      </c>
      <c r="H55" s="5" t="s">
        <v>13578</v>
      </c>
      <c r="I55" s="5" t="s">
        <v>13762</v>
      </c>
      <c r="J55" s="5" t="s">
        <v>13536</v>
      </c>
      <c r="K55" s="5" t="s">
        <v>13537</v>
      </c>
      <c r="M55" s="5" t="s">
        <v>624</v>
      </c>
      <c r="N55" s="5" t="s">
        <v>13763</v>
      </c>
    </row>
    <row r="56" spans="1:14" s="5" customFormat="1" ht="48" customHeight="1" x14ac:dyDescent="0.3">
      <c r="A56" s="5">
        <v>14104</v>
      </c>
      <c r="B56" s="7" t="s">
        <v>13764</v>
      </c>
      <c r="C56" s="7" t="s">
        <v>13765</v>
      </c>
      <c r="E56" s="5" t="s">
        <v>13766</v>
      </c>
      <c r="F56" s="5" t="s">
        <v>6</v>
      </c>
      <c r="G56" s="5" t="s">
        <v>51</v>
      </c>
      <c r="H56" s="5" t="s">
        <v>13767</v>
      </c>
      <c r="N56" s="5" t="s">
        <v>13768</v>
      </c>
    </row>
    <row r="57" spans="1:14" s="5" customFormat="1" ht="48" customHeight="1" x14ac:dyDescent="0.3">
      <c r="A57" s="5">
        <v>6534</v>
      </c>
      <c r="B57" s="7" t="s">
        <v>13769</v>
      </c>
      <c r="C57" s="7">
        <v>13296265260</v>
      </c>
      <c r="E57" s="5" t="s">
        <v>13658</v>
      </c>
      <c r="F57" s="5" t="s">
        <v>572</v>
      </c>
      <c r="G57" s="5" t="s">
        <v>160</v>
      </c>
      <c r="H57" s="5" t="s">
        <v>13770</v>
      </c>
      <c r="N57" s="5" t="s">
        <v>13771</v>
      </c>
    </row>
    <row r="58" spans="1:14" s="5" customFormat="1" ht="48" customHeight="1" x14ac:dyDescent="0.3">
      <c r="A58" s="5">
        <v>3457</v>
      </c>
      <c r="B58" s="7" t="s">
        <v>13772</v>
      </c>
      <c r="C58" s="7" t="s">
        <v>13773</v>
      </c>
      <c r="E58" s="5" t="s">
        <v>13774</v>
      </c>
      <c r="F58" s="5" t="s">
        <v>6</v>
      </c>
      <c r="G58" s="5" t="s">
        <v>7</v>
      </c>
      <c r="H58" s="5" t="s">
        <v>954</v>
      </c>
      <c r="I58" s="5" t="s">
        <v>13775</v>
      </c>
      <c r="J58" s="5" t="s">
        <v>13776</v>
      </c>
      <c r="K58" s="5" t="s">
        <v>13777</v>
      </c>
      <c r="L58" s="5" t="s">
        <v>12</v>
      </c>
      <c r="M58" s="5" t="s">
        <v>13779</v>
      </c>
      <c r="N58" s="5" t="s">
        <v>13778</v>
      </c>
    </row>
    <row r="59" spans="1:14" s="5" customFormat="1" ht="48" customHeight="1" x14ac:dyDescent="0.3">
      <c r="A59" s="5">
        <v>31557</v>
      </c>
      <c r="B59" s="7" t="s">
        <v>13780</v>
      </c>
      <c r="C59" s="7">
        <v>15821619158</v>
      </c>
      <c r="E59" s="5" t="s">
        <v>13781</v>
      </c>
      <c r="F59" s="5" t="s">
        <v>6</v>
      </c>
      <c r="G59" s="5" t="s">
        <v>20</v>
      </c>
      <c r="H59" s="5" t="s">
        <v>13782</v>
      </c>
      <c r="N59" s="5" t="s">
        <v>13783</v>
      </c>
    </row>
    <row r="60" spans="1:14" s="5" customFormat="1" ht="48" customHeight="1" x14ac:dyDescent="0.3">
      <c r="A60" s="5">
        <v>9357</v>
      </c>
      <c r="B60" s="7" t="s">
        <v>13784</v>
      </c>
      <c r="C60" s="7" t="s">
        <v>13785</v>
      </c>
      <c r="E60" s="5" t="s">
        <v>13786</v>
      </c>
      <c r="F60" s="5" t="s">
        <v>95</v>
      </c>
      <c r="G60" s="5" t="s">
        <v>646</v>
      </c>
      <c r="H60" s="5" t="s">
        <v>1083</v>
      </c>
      <c r="I60" s="5" t="s">
        <v>13787</v>
      </c>
      <c r="J60" s="5" t="s">
        <v>13788</v>
      </c>
      <c r="K60" s="5" t="s">
        <v>13789</v>
      </c>
      <c r="L60" s="5" t="s">
        <v>12</v>
      </c>
      <c r="M60" s="5" t="s">
        <v>13791</v>
      </c>
      <c r="N60" s="5" t="s">
        <v>13790</v>
      </c>
    </row>
    <row r="61" spans="1:14" s="5" customFormat="1" ht="48" customHeight="1" x14ac:dyDescent="0.3">
      <c r="A61" s="5">
        <v>1152</v>
      </c>
      <c r="B61" s="7" t="s">
        <v>13792</v>
      </c>
      <c r="C61" s="7" t="s">
        <v>13793</v>
      </c>
      <c r="E61" s="5" t="s">
        <v>13794</v>
      </c>
      <c r="F61" s="5" t="s">
        <v>95</v>
      </c>
      <c r="G61" s="5" t="s">
        <v>51</v>
      </c>
      <c r="H61" s="5" t="s">
        <v>8</v>
      </c>
      <c r="I61" s="5" t="s">
        <v>1987</v>
      </c>
      <c r="J61" s="5" t="s">
        <v>13788</v>
      </c>
      <c r="K61" s="5" t="s">
        <v>13789</v>
      </c>
      <c r="L61" s="5" t="s">
        <v>36</v>
      </c>
      <c r="M61" s="5" t="s">
        <v>13796</v>
      </c>
      <c r="N61" s="5" t="s">
        <v>13795</v>
      </c>
    </row>
    <row r="62" spans="1:14" s="5" customFormat="1" ht="48" customHeight="1" x14ac:dyDescent="0.3">
      <c r="A62" s="5">
        <v>6921</v>
      </c>
      <c r="B62" s="7" t="s">
        <v>13797</v>
      </c>
      <c r="C62" s="7" t="s">
        <v>13798</v>
      </c>
      <c r="E62" s="5" t="s">
        <v>13799</v>
      </c>
      <c r="F62" s="5" t="s">
        <v>6</v>
      </c>
      <c r="G62" s="5" t="s">
        <v>51</v>
      </c>
      <c r="H62" s="5" t="s">
        <v>1347</v>
      </c>
      <c r="N62" s="5" t="s">
        <v>13800</v>
      </c>
    </row>
    <row r="63" spans="1:14" s="5" customFormat="1" ht="48" customHeight="1" x14ac:dyDescent="0.3">
      <c r="A63" s="5">
        <v>10418</v>
      </c>
      <c r="B63" s="7" t="s">
        <v>13801</v>
      </c>
      <c r="C63" s="7">
        <v>18222393120</v>
      </c>
      <c r="E63" s="5" t="s">
        <v>13802</v>
      </c>
      <c r="F63" s="5" t="s">
        <v>6</v>
      </c>
      <c r="G63" s="5" t="s">
        <v>51</v>
      </c>
      <c r="H63" s="5" t="s">
        <v>13803</v>
      </c>
      <c r="N63" s="5" t="s">
        <v>13804</v>
      </c>
    </row>
    <row r="64" spans="1:14" s="5" customFormat="1" ht="48" customHeight="1" x14ac:dyDescent="0.3">
      <c r="A64" s="5">
        <v>15663</v>
      </c>
      <c r="B64" s="7" t="s">
        <v>13805</v>
      </c>
      <c r="C64" s="7" t="s">
        <v>13806</v>
      </c>
      <c r="E64" s="5" t="s">
        <v>13807</v>
      </c>
      <c r="F64" s="5" t="s">
        <v>95</v>
      </c>
      <c r="G64" s="5" t="s">
        <v>51</v>
      </c>
      <c r="H64" s="5" t="s">
        <v>13808</v>
      </c>
      <c r="N64" s="5" t="s">
        <v>13809</v>
      </c>
    </row>
    <row r="65" spans="1:14" s="5" customFormat="1" ht="48" customHeight="1" x14ac:dyDescent="0.3">
      <c r="A65" s="5">
        <v>2212</v>
      </c>
      <c r="B65" s="7" t="s">
        <v>13810</v>
      </c>
      <c r="C65" s="7" t="s">
        <v>13811</v>
      </c>
      <c r="E65" s="5" t="s">
        <v>13812</v>
      </c>
      <c r="F65" s="5" t="s">
        <v>6</v>
      </c>
      <c r="G65" s="5" t="s">
        <v>7</v>
      </c>
      <c r="H65" s="5" t="s">
        <v>13518</v>
      </c>
      <c r="I65" s="5" t="s">
        <v>13813</v>
      </c>
      <c r="J65" s="5" t="s">
        <v>638</v>
      </c>
      <c r="K65" s="5" t="s">
        <v>639</v>
      </c>
      <c r="L65" s="5" t="s">
        <v>12</v>
      </c>
      <c r="M65" s="5" t="s">
        <v>13815</v>
      </c>
      <c r="N65" s="5" t="s">
        <v>13814</v>
      </c>
    </row>
    <row r="66" spans="1:14" s="5" customFormat="1" ht="48" customHeight="1" x14ac:dyDescent="0.3">
      <c r="A66" s="5">
        <v>7998</v>
      </c>
      <c r="B66" s="7" t="s">
        <v>13816</v>
      </c>
      <c r="C66" s="7" t="s">
        <v>13817</v>
      </c>
      <c r="E66" s="5" t="s">
        <v>13818</v>
      </c>
      <c r="F66" s="5" t="s">
        <v>6</v>
      </c>
      <c r="G66" s="5" t="s">
        <v>646</v>
      </c>
      <c r="H66" s="5" t="s">
        <v>13819</v>
      </c>
      <c r="N66" s="5" t="s">
        <v>13820</v>
      </c>
    </row>
    <row r="67" spans="1:14" s="5" customFormat="1" ht="48" customHeight="1" x14ac:dyDescent="0.3">
      <c r="A67" s="5">
        <v>1005</v>
      </c>
      <c r="B67" s="7" t="s">
        <v>13821</v>
      </c>
      <c r="C67" s="7">
        <v>15923942404</v>
      </c>
      <c r="E67" s="5" t="s">
        <v>13822</v>
      </c>
      <c r="F67" s="5" t="s">
        <v>6</v>
      </c>
      <c r="G67" s="5" t="s">
        <v>7</v>
      </c>
      <c r="H67" s="5" t="s">
        <v>13552</v>
      </c>
      <c r="I67" s="5" t="s">
        <v>13823</v>
      </c>
      <c r="J67" s="5" t="s">
        <v>13645</v>
      </c>
      <c r="K67" s="5" t="s">
        <v>13646</v>
      </c>
      <c r="L67" s="5" t="s">
        <v>247</v>
      </c>
      <c r="M67" s="5" t="s">
        <v>13825</v>
      </c>
      <c r="N67" s="5" t="s">
        <v>13824</v>
      </c>
    </row>
    <row r="68" spans="1:14" s="5" customFormat="1" ht="48" customHeight="1" x14ac:dyDescent="0.3">
      <c r="A68" s="5">
        <v>1443</v>
      </c>
      <c r="B68" s="7" t="s">
        <v>13826</v>
      </c>
      <c r="C68" s="7">
        <v>15921566169</v>
      </c>
      <c r="E68" s="5" t="s">
        <v>13827</v>
      </c>
      <c r="F68" s="5" t="s">
        <v>95</v>
      </c>
      <c r="G68" s="5" t="s">
        <v>7</v>
      </c>
      <c r="H68" s="5" t="s">
        <v>8</v>
      </c>
      <c r="I68" s="5" t="s">
        <v>13828</v>
      </c>
      <c r="J68" s="5" t="s">
        <v>13658</v>
      </c>
      <c r="K68" s="5" t="s">
        <v>13659</v>
      </c>
      <c r="L68" s="5" t="s">
        <v>13829</v>
      </c>
      <c r="M68" s="5" t="s">
        <v>13831</v>
      </c>
      <c r="N68" s="5" t="s">
        <v>13830</v>
      </c>
    </row>
    <row r="69" spans="1:14" s="5" customFormat="1" ht="48" customHeight="1" x14ac:dyDescent="0.3">
      <c r="A69" s="5">
        <v>17457</v>
      </c>
      <c r="B69" s="7" t="s">
        <v>13832</v>
      </c>
      <c r="C69" s="7">
        <v>15708418203</v>
      </c>
      <c r="D69" s="5" t="s">
        <v>8374</v>
      </c>
      <c r="E69" s="5" t="s">
        <v>13833</v>
      </c>
      <c r="F69" s="5" t="s">
        <v>6</v>
      </c>
      <c r="G69" s="5" t="s">
        <v>7</v>
      </c>
      <c r="H69" s="5" t="s">
        <v>13834</v>
      </c>
      <c r="N69" s="5" t="s">
        <v>13835</v>
      </c>
    </row>
    <row r="70" spans="1:14" s="5" customFormat="1" ht="48" customHeight="1" x14ac:dyDescent="0.3">
      <c r="A70" s="5">
        <v>16000</v>
      </c>
      <c r="B70" s="7" t="s">
        <v>13836</v>
      </c>
      <c r="C70" s="7" t="s">
        <v>13837</v>
      </c>
      <c r="E70" s="5" t="s">
        <v>13838</v>
      </c>
      <c r="F70" s="5" t="s">
        <v>6</v>
      </c>
      <c r="G70" s="5" t="s">
        <v>20</v>
      </c>
      <c r="H70" s="5" t="s">
        <v>13839</v>
      </c>
      <c r="N70" s="5" t="s">
        <v>13840</v>
      </c>
    </row>
    <row r="71" spans="1:14" s="5" customFormat="1" ht="48" customHeight="1" x14ac:dyDescent="0.3">
      <c r="A71" s="5">
        <v>2472</v>
      </c>
      <c r="B71" s="7" t="s">
        <v>13841</v>
      </c>
      <c r="C71" s="7" t="s">
        <v>13842</v>
      </c>
      <c r="E71" s="5" t="s">
        <v>13843</v>
      </c>
      <c r="F71" s="5" t="s">
        <v>6</v>
      </c>
      <c r="G71" s="5" t="s">
        <v>20</v>
      </c>
      <c r="H71" s="5" t="s">
        <v>13844</v>
      </c>
      <c r="I71" s="5" t="s">
        <v>13845</v>
      </c>
      <c r="J71" s="5" t="s">
        <v>13528</v>
      </c>
      <c r="K71" s="5" t="s">
        <v>13529</v>
      </c>
      <c r="L71" s="5" t="s">
        <v>24</v>
      </c>
      <c r="M71" s="5" t="s">
        <v>13847</v>
      </c>
      <c r="N71" s="5" t="s">
        <v>13846</v>
      </c>
    </row>
    <row r="72" spans="1:14" s="5" customFormat="1" ht="48" customHeight="1" x14ac:dyDescent="0.3">
      <c r="A72" s="5">
        <v>30329</v>
      </c>
      <c r="B72" s="7" t="s">
        <v>2314</v>
      </c>
      <c r="C72" s="7" t="s">
        <v>2315</v>
      </c>
      <c r="D72" s="5" t="s">
        <v>1403</v>
      </c>
      <c r="E72" s="5" t="s">
        <v>2316</v>
      </c>
      <c r="F72" s="5" t="s">
        <v>6</v>
      </c>
      <c r="G72" s="5" t="s">
        <v>20</v>
      </c>
      <c r="H72" s="5" t="s">
        <v>13848</v>
      </c>
      <c r="I72" s="5" t="s">
        <v>2317</v>
      </c>
      <c r="J72" s="5" t="s">
        <v>10</v>
      </c>
      <c r="K72" s="5" t="s">
        <v>106</v>
      </c>
      <c r="M72" s="5" t="s">
        <v>624</v>
      </c>
      <c r="N72" s="5" t="s">
        <v>2318</v>
      </c>
    </row>
    <row r="73" spans="1:14" s="5" customFormat="1" ht="48" customHeight="1" x14ac:dyDescent="0.3">
      <c r="A73" s="5">
        <v>28974</v>
      </c>
      <c r="B73" s="7" t="s">
        <v>13849</v>
      </c>
      <c r="C73" s="7">
        <v>13969907005</v>
      </c>
      <c r="E73" s="5" t="s">
        <v>13850</v>
      </c>
      <c r="F73" s="5" t="s">
        <v>6</v>
      </c>
      <c r="G73" s="5" t="s">
        <v>51</v>
      </c>
      <c r="H73" s="5" t="s">
        <v>13851</v>
      </c>
      <c r="I73" s="5" t="s">
        <v>13852</v>
      </c>
      <c r="J73" s="5" t="s">
        <v>13853</v>
      </c>
      <c r="K73" s="5" t="s">
        <v>13854</v>
      </c>
      <c r="L73" s="5" t="s">
        <v>640</v>
      </c>
      <c r="M73" s="5" t="s">
        <v>13856</v>
      </c>
      <c r="N73" s="5" t="s">
        <v>13855</v>
      </c>
    </row>
    <row r="74" spans="1:14" s="5" customFormat="1" ht="48" customHeight="1" x14ac:dyDescent="0.3">
      <c r="A74" s="5">
        <v>21411</v>
      </c>
      <c r="B74" s="7" t="s">
        <v>13857</v>
      </c>
      <c r="C74" s="7" t="s">
        <v>13858</v>
      </c>
      <c r="D74" s="5" t="s">
        <v>924</v>
      </c>
      <c r="E74" s="5" t="s">
        <v>13859</v>
      </c>
      <c r="F74" s="5" t="s">
        <v>572</v>
      </c>
      <c r="G74" s="5" t="s">
        <v>51</v>
      </c>
      <c r="H74" s="5" t="s">
        <v>13860</v>
      </c>
      <c r="N74" s="5" t="s">
        <v>13861</v>
      </c>
    </row>
    <row r="75" spans="1:14" s="5" customFormat="1" ht="48" customHeight="1" x14ac:dyDescent="0.3">
      <c r="A75" s="5">
        <v>19202</v>
      </c>
      <c r="B75" s="7" t="s">
        <v>2400</v>
      </c>
      <c r="C75" s="7" t="s">
        <v>13862</v>
      </c>
      <c r="D75" s="5" t="s">
        <v>2309</v>
      </c>
      <c r="E75" s="5" t="s">
        <v>13863</v>
      </c>
      <c r="F75" s="5" t="s">
        <v>6</v>
      </c>
      <c r="G75" s="5" t="s">
        <v>646</v>
      </c>
      <c r="H75" s="5" t="s">
        <v>1681</v>
      </c>
      <c r="N75" s="5" t="s">
        <v>13864</v>
      </c>
    </row>
    <row r="76" spans="1:14" s="5" customFormat="1" ht="48" customHeight="1" x14ac:dyDescent="0.3">
      <c r="A76" s="5">
        <v>19147</v>
      </c>
      <c r="B76" s="7" t="s">
        <v>13865</v>
      </c>
      <c r="C76" s="7" t="s">
        <v>13866</v>
      </c>
      <c r="E76" s="5" t="s">
        <v>13867</v>
      </c>
      <c r="F76" s="5" t="s">
        <v>6</v>
      </c>
      <c r="G76" s="5" t="s">
        <v>1610</v>
      </c>
      <c r="H76" s="5" t="s">
        <v>13868</v>
      </c>
      <c r="I76" s="5" t="s">
        <v>13869</v>
      </c>
      <c r="J76" s="5" t="s">
        <v>13870</v>
      </c>
      <c r="K76" s="5" t="s">
        <v>13871</v>
      </c>
      <c r="L76" s="5" t="s">
        <v>24</v>
      </c>
      <c r="M76" s="5" t="s">
        <v>13873</v>
      </c>
      <c r="N76" s="5" t="s">
        <v>13872</v>
      </c>
    </row>
    <row r="77" spans="1:14" s="5" customFormat="1" ht="48" customHeight="1" x14ac:dyDescent="0.3">
      <c r="A77" s="5">
        <v>12989</v>
      </c>
      <c r="B77" s="7" t="s">
        <v>13874</v>
      </c>
      <c r="C77" s="7" t="s">
        <v>13875</v>
      </c>
      <c r="E77" s="5" t="s">
        <v>13876</v>
      </c>
      <c r="F77" s="5" t="s">
        <v>13502</v>
      </c>
      <c r="G77" s="5" t="s">
        <v>7</v>
      </c>
      <c r="H77" s="5" t="s">
        <v>13877</v>
      </c>
      <c r="N77" s="5" t="s">
        <v>13878</v>
      </c>
    </row>
    <row r="78" spans="1:14" s="5" customFormat="1" ht="48" customHeight="1" x14ac:dyDescent="0.3">
      <c r="A78" s="5">
        <v>6815</v>
      </c>
      <c r="B78" s="7" t="s">
        <v>13879</v>
      </c>
      <c r="C78" s="7" t="s">
        <v>13880</v>
      </c>
      <c r="E78" s="5" t="s">
        <v>13881</v>
      </c>
      <c r="F78" s="5" t="s">
        <v>6</v>
      </c>
      <c r="G78" s="5" t="s">
        <v>7</v>
      </c>
      <c r="H78" s="5" t="s">
        <v>13652</v>
      </c>
      <c r="N78" s="5" t="s">
        <v>13882</v>
      </c>
    </row>
    <row r="79" spans="1:14" s="5" customFormat="1" ht="48" customHeight="1" x14ac:dyDescent="0.3">
      <c r="A79" s="5">
        <v>31045</v>
      </c>
      <c r="B79" s="7" t="s">
        <v>13883</v>
      </c>
      <c r="C79" s="7" t="s">
        <v>13884</v>
      </c>
      <c r="E79" s="5" t="s">
        <v>13885</v>
      </c>
      <c r="F79" s="5" t="s">
        <v>114</v>
      </c>
      <c r="G79" s="5" t="s">
        <v>51</v>
      </c>
      <c r="H79" s="5" t="s">
        <v>13886</v>
      </c>
      <c r="N79" s="5" t="s">
        <v>13887</v>
      </c>
    </row>
    <row r="80" spans="1:14" s="5" customFormat="1" ht="48" customHeight="1" x14ac:dyDescent="0.3">
      <c r="A80" s="5">
        <v>19988</v>
      </c>
      <c r="B80" s="7" t="s">
        <v>13888</v>
      </c>
      <c r="C80" s="7" t="s">
        <v>13889</v>
      </c>
      <c r="D80" s="5" t="s">
        <v>981</v>
      </c>
      <c r="E80" s="5" t="s">
        <v>13890</v>
      </c>
      <c r="F80" s="5" t="s">
        <v>114</v>
      </c>
      <c r="G80" s="5" t="s">
        <v>160</v>
      </c>
      <c r="H80" s="5" t="s">
        <v>13737</v>
      </c>
      <c r="N80" s="5" t="s">
        <v>13891</v>
      </c>
    </row>
    <row r="81" spans="1:14" s="5" customFormat="1" ht="48" customHeight="1" x14ac:dyDescent="0.3">
      <c r="A81" s="5">
        <v>20105</v>
      </c>
      <c r="B81" s="7" t="s">
        <v>13892</v>
      </c>
      <c r="C81" s="7" t="s">
        <v>13889</v>
      </c>
      <c r="D81" s="5" t="s">
        <v>12045</v>
      </c>
      <c r="E81" s="5" t="s">
        <v>13893</v>
      </c>
      <c r="F81" s="5" t="s">
        <v>114</v>
      </c>
      <c r="G81" s="5" t="s">
        <v>51</v>
      </c>
      <c r="H81" s="5" t="s">
        <v>13635</v>
      </c>
      <c r="N81" s="5" t="s">
        <v>13891</v>
      </c>
    </row>
    <row r="82" spans="1:14" s="5" customFormat="1" ht="48" customHeight="1" x14ac:dyDescent="0.3">
      <c r="A82" s="5">
        <v>20999</v>
      </c>
      <c r="B82" s="7" t="s">
        <v>13894</v>
      </c>
      <c r="C82" s="7" t="s">
        <v>13889</v>
      </c>
      <c r="E82" s="5" t="s">
        <v>13895</v>
      </c>
      <c r="F82" s="5" t="s">
        <v>114</v>
      </c>
      <c r="G82" s="5" t="s">
        <v>32</v>
      </c>
      <c r="H82" s="5" t="s">
        <v>13635</v>
      </c>
      <c r="N82" s="5" t="s">
        <v>13891</v>
      </c>
    </row>
    <row r="83" spans="1:14" s="5" customFormat="1" ht="48" customHeight="1" x14ac:dyDescent="0.3">
      <c r="A83" s="5">
        <v>20886</v>
      </c>
      <c r="B83" s="7" t="s">
        <v>13896</v>
      </c>
      <c r="C83" s="7" t="s">
        <v>13897</v>
      </c>
      <c r="E83" s="5" t="s">
        <v>13898</v>
      </c>
      <c r="F83" s="5" t="s">
        <v>114</v>
      </c>
      <c r="G83" s="5" t="s">
        <v>646</v>
      </c>
      <c r="H83" s="5" t="s">
        <v>13635</v>
      </c>
      <c r="N83" s="5" t="s">
        <v>13899</v>
      </c>
    </row>
    <row r="84" spans="1:14" s="5" customFormat="1" ht="48" customHeight="1" x14ac:dyDescent="0.3">
      <c r="A84" s="5">
        <v>28064</v>
      </c>
      <c r="B84" s="7" t="s">
        <v>13900</v>
      </c>
      <c r="C84" s="7" t="s">
        <v>13901</v>
      </c>
      <c r="E84" s="5" t="s">
        <v>13902</v>
      </c>
      <c r="F84" s="5" t="s">
        <v>114</v>
      </c>
      <c r="G84" s="5" t="s">
        <v>646</v>
      </c>
      <c r="H84" s="5" t="s">
        <v>13903</v>
      </c>
      <c r="N84" s="5" t="s">
        <v>13904</v>
      </c>
    </row>
    <row r="85" spans="1:14" s="5" customFormat="1" ht="48" customHeight="1" x14ac:dyDescent="0.3">
      <c r="A85" s="5">
        <v>22370</v>
      </c>
      <c r="B85" s="7" t="s">
        <v>13905</v>
      </c>
      <c r="C85" s="7" t="s">
        <v>13906</v>
      </c>
      <c r="E85" s="5" t="s">
        <v>13907</v>
      </c>
      <c r="F85" s="5" t="s">
        <v>114</v>
      </c>
      <c r="G85" s="5" t="s">
        <v>20</v>
      </c>
      <c r="H85" s="5" t="s">
        <v>13908</v>
      </c>
      <c r="N85" s="5" t="s">
        <v>13909</v>
      </c>
    </row>
    <row r="86" spans="1:14" s="5" customFormat="1" ht="48" customHeight="1" x14ac:dyDescent="0.3">
      <c r="A86" s="5">
        <v>2590</v>
      </c>
      <c r="B86" s="7" t="s">
        <v>758</v>
      </c>
      <c r="C86" s="7" t="s">
        <v>760</v>
      </c>
      <c r="D86" s="5" t="s">
        <v>759</v>
      </c>
      <c r="E86" s="5" t="s">
        <v>761</v>
      </c>
      <c r="F86" s="5" t="s">
        <v>6</v>
      </c>
      <c r="G86" s="5" t="s">
        <v>20</v>
      </c>
      <c r="H86" s="5" t="s">
        <v>13910</v>
      </c>
      <c r="I86" s="5" t="s">
        <v>762</v>
      </c>
      <c r="J86" s="5" t="s">
        <v>10</v>
      </c>
      <c r="K86" s="5" t="s">
        <v>11</v>
      </c>
      <c r="L86" s="5" t="s">
        <v>36</v>
      </c>
      <c r="M86" s="5" t="s">
        <v>763</v>
      </c>
      <c r="N86" s="5" t="s">
        <v>764</v>
      </c>
    </row>
    <row r="87" spans="1:14" s="5" customFormat="1" ht="48" customHeight="1" x14ac:dyDescent="0.3">
      <c r="A87" s="5">
        <v>32518</v>
      </c>
      <c r="B87" s="7" t="s">
        <v>13911</v>
      </c>
      <c r="C87" s="7">
        <v>17021409214</v>
      </c>
      <c r="E87" s="5" t="s">
        <v>13912</v>
      </c>
      <c r="F87" s="5" t="s">
        <v>114</v>
      </c>
      <c r="G87" s="5" t="s">
        <v>7</v>
      </c>
      <c r="H87" s="5" t="s">
        <v>13635</v>
      </c>
      <c r="N87" s="5" t="s">
        <v>13913</v>
      </c>
    </row>
    <row r="88" spans="1:14" s="5" customFormat="1" ht="48" customHeight="1" x14ac:dyDescent="0.3">
      <c r="A88" s="5">
        <v>20040</v>
      </c>
      <c r="B88" s="7" t="s">
        <v>13914</v>
      </c>
      <c r="C88" s="7" t="s">
        <v>13915</v>
      </c>
      <c r="E88" s="5" t="s">
        <v>13916</v>
      </c>
      <c r="F88" s="5" t="s">
        <v>114</v>
      </c>
      <c r="G88" s="5" t="s">
        <v>32</v>
      </c>
      <c r="H88" s="5" t="s">
        <v>13737</v>
      </c>
      <c r="N88" s="5" t="s">
        <v>13917</v>
      </c>
    </row>
    <row r="89" spans="1:14" s="5" customFormat="1" ht="48" customHeight="1" x14ac:dyDescent="0.3">
      <c r="A89" s="5">
        <v>31257</v>
      </c>
      <c r="B89" s="7" t="s">
        <v>13918</v>
      </c>
      <c r="C89" s="7" t="s">
        <v>13919</v>
      </c>
      <c r="E89" s="5" t="s">
        <v>13920</v>
      </c>
      <c r="F89" s="5" t="s">
        <v>114</v>
      </c>
      <c r="G89" s="5" t="s">
        <v>51</v>
      </c>
      <c r="H89" s="5" t="s">
        <v>1388</v>
      </c>
      <c r="N89" s="5" t="s">
        <v>13921</v>
      </c>
    </row>
    <row r="90" spans="1:14" s="5" customFormat="1" ht="48" customHeight="1" x14ac:dyDescent="0.3">
      <c r="A90" s="5">
        <v>2591</v>
      </c>
      <c r="B90" s="7" t="s">
        <v>13922</v>
      </c>
      <c r="C90" s="7" t="s">
        <v>13923</v>
      </c>
      <c r="E90" s="5" t="s">
        <v>13924</v>
      </c>
      <c r="F90" s="5" t="s">
        <v>6</v>
      </c>
      <c r="G90" s="5" t="s">
        <v>7</v>
      </c>
      <c r="H90" s="5" t="s">
        <v>13925</v>
      </c>
      <c r="N90" s="5" t="s">
        <v>13926</v>
      </c>
    </row>
    <row r="91" spans="1:14" s="5" customFormat="1" ht="48" customHeight="1" x14ac:dyDescent="0.3">
      <c r="A91" s="5">
        <v>22823</v>
      </c>
      <c r="B91" s="7" t="s">
        <v>13927</v>
      </c>
      <c r="C91" s="7" t="s">
        <v>13928</v>
      </c>
      <c r="D91" s="5" t="s">
        <v>1154</v>
      </c>
      <c r="E91" s="5" t="s">
        <v>13929</v>
      </c>
      <c r="F91" s="5" t="s">
        <v>114</v>
      </c>
      <c r="G91" s="5" t="s">
        <v>51</v>
      </c>
      <c r="H91" s="5" t="s">
        <v>13513</v>
      </c>
      <c r="N91" s="5" t="s">
        <v>13930</v>
      </c>
    </row>
    <row r="92" spans="1:14" s="5" customFormat="1" ht="48" customHeight="1" x14ac:dyDescent="0.3">
      <c r="A92" s="5">
        <v>6288</v>
      </c>
      <c r="B92" s="7" t="s">
        <v>13931</v>
      </c>
      <c r="C92" s="7">
        <v>13400622850</v>
      </c>
      <c r="E92" s="5" t="s">
        <v>13932</v>
      </c>
      <c r="F92" s="5" t="s">
        <v>6</v>
      </c>
      <c r="G92" s="5" t="s">
        <v>7</v>
      </c>
      <c r="H92" s="5" t="s">
        <v>1270</v>
      </c>
      <c r="N92" s="5" t="s">
        <v>13933</v>
      </c>
    </row>
    <row r="93" spans="1:14" s="5" customFormat="1" ht="48" customHeight="1" x14ac:dyDescent="0.3">
      <c r="A93" s="5">
        <v>8716</v>
      </c>
      <c r="B93" s="7" t="s">
        <v>1518</v>
      </c>
      <c r="C93" s="7" t="s">
        <v>1520</v>
      </c>
      <c r="D93" s="5" t="s">
        <v>1519</v>
      </c>
      <c r="E93" s="5" t="s">
        <v>1521</v>
      </c>
      <c r="F93" s="5" t="s">
        <v>6</v>
      </c>
      <c r="G93" s="5" t="s">
        <v>7</v>
      </c>
      <c r="H93" s="5" t="s">
        <v>13934</v>
      </c>
      <c r="I93" s="5" t="s">
        <v>1522</v>
      </c>
      <c r="J93" s="5" t="s">
        <v>297</v>
      </c>
      <c r="K93" s="5" t="s">
        <v>298</v>
      </c>
      <c r="L93" s="5" t="s">
        <v>36</v>
      </c>
      <c r="M93" s="5" t="s">
        <v>1523</v>
      </c>
      <c r="N93" s="5" t="s">
        <v>1524</v>
      </c>
    </row>
    <row r="94" spans="1:14" s="5" customFormat="1" ht="48" customHeight="1" x14ac:dyDescent="0.3">
      <c r="A94" s="5">
        <v>22247</v>
      </c>
      <c r="B94" s="7" t="s">
        <v>13935</v>
      </c>
      <c r="C94" s="7" t="s">
        <v>13936</v>
      </c>
      <c r="E94" s="5" t="s">
        <v>13937</v>
      </c>
      <c r="F94" s="5" t="s">
        <v>6</v>
      </c>
      <c r="G94" s="5" t="s">
        <v>51</v>
      </c>
      <c r="H94" s="5" t="s">
        <v>13938</v>
      </c>
      <c r="N94" s="5" t="s">
        <v>13939</v>
      </c>
    </row>
    <row r="95" spans="1:14" s="5" customFormat="1" ht="48" customHeight="1" x14ac:dyDescent="0.3">
      <c r="A95" s="5">
        <v>31797</v>
      </c>
      <c r="B95" s="7" t="s">
        <v>13940</v>
      </c>
      <c r="C95" s="7" t="s">
        <v>13941</v>
      </c>
      <c r="E95" s="5" t="s">
        <v>13942</v>
      </c>
      <c r="F95" s="5" t="s">
        <v>6</v>
      </c>
      <c r="G95" s="5" t="s">
        <v>51</v>
      </c>
      <c r="H95" s="5" t="s">
        <v>13581</v>
      </c>
      <c r="N95" s="5" t="s">
        <v>13943</v>
      </c>
    </row>
    <row r="96" spans="1:14" s="5" customFormat="1" ht="48" customHeight="1" x14ac:dyDescent="0.3">
      <c r="A96" s="5">
        <v>27542</v>
      </c>
      <c r="B96" s="7" t="s">
        <v>13944</v>
      </c>
      <c r="C96" s="7" t="s">
        <v>13945</v>
      </c>
      <c r="E96" s="5" t="s">
        <v>13946</v>
      </c>
      <c r="F96" s="5" t="s">
        <v>114</v>
      </c>
      <c r="G96" s="5" t="s">
        <v>51</v>
      </c>
      <c r="H96" s="5" t="s">
        <v>13947</v>
      </c>
      <c r="N96" s="5" t="s">
        <v>13948</v>
      </c>
    </row>
    <row r="97" spans="1:14" s="5" customFormat="1" ht="48" customHeight="1" x14ac:dyDescent="0.3">
      <c r="A97" s="5">
        <v>27942</v>
      </c>
      <c r="B97" s="7" t="s">
        <v>13949</v>
      </c>
      <c r="C97" s="7" t="s">
        <v>1780</v>
      </c>
      <c r="E97" s="5" t="s">
        <v>13950</v>
      </c>
      <c r="F97" s="5" t="s">
        <v>114</v>
      </c>
      <c r="G97" s="5" t="s">
        <v>7</v>
      </c>
      <c r="H97" s="5" t="s">
        <v>13951</v>
      </c>
      <c r="N97" s="5" t="s">
        <v>1785</v>
      </c>
    </row>
    <row r="98" spans="1:14" s="5" customFormat="1" ht="48" customHeight="1" x14ac:dyDescent="0.3">
      <c r="A98" s="5">
        <v>28174</v>
      </c>
      <c r="B98" s="7" t="s">
        <v>1778</v>
      </c>
      <c r="C98" s="7" t="s">
        <v>1780</v>
      </c>
      <c r="D98" s="5" t="s">
        <v>1779</v>
      </c>
      <c r="E98" s="5" t="s">
        <v>1781</v>
      </c>
      <c r="F98" s="5" t="s">
        <v>114</v>
      </c>
      <c r="G98" s="5" t="s">
        <v>646</v>
      </c>
      <c r="H98" s="5" t="s">
        <v>13952</v>
      </c>
      <c r="I98" s="5" t="s">
        <v>1783</v>
      </c>
      <c r="J98" s="5" t="s">
        <v>169</v>
      </c>
      <c r="K98" s="5" t="s">
        <v>170</v>
      </c>
      <c r="M98" s="5" t="s">
        <v>1784</v>
      </c>
      <c r="N98" s="5" t="s">
        <v>1785</v>
      </c>
    </row>
    <row r="99" spans="1:14" s="5" customFormat="1" ht="48" customHeight="1" x14ac:dyDescent="0.3">
      <c r="A99" s="5">
        <v>31286</v>
      </c>
      <c r="B99" s="7" t="s">
        <v>13953</v>
      </c>
      <c r="C99" s="7" t="s">
        <v>13954</v>
      </c>
      <c r="E99" s="5" t="s">
        <v>13955</v>
      </c>
      <c r="F99" s="5" t="s">
        <v>114</v>
      </c>
      <c r="G99" s="5" t="s">
        <v>51</v>
      </c>
      <c r="H99" s="5" t="s">
        <v>1388</v>
      </c>
      <c r="N99" s="5" t="s">
        <v>13956</v>
      </c>
    </row>
    <row r="100" spans="1:14" s="5" customFormat="1" ht="48" customHeight="1" x14ac:dyDescent="0.3">
      <c r="A100" s="5">
        <v>264</v>
      </c>
      <c r="B100" s="7" t="s">
        <v>13957</v>
      </c>
      <c r="C100" s="7">
        <v>18375753989</v>
      </c>
      <c r="D100" s="5" t="s">
        <v>92</v>
      </c>
      <c r="E100" s="5" t="s">
        <v>13958</v>
      </c>
      <c r="F100" s="5" t="s">
        <v>6</v>
      </c>
      <c r="G100" s="5" t="s">
        <v>51</v>
      </c>
      <c r="H100" s="5" t="s">
        <v>8</v>
      </c>
      <c r="N100" s="5" t="s">
        <v>13959</v>
      </c>
    </row>
    <row r="101" spans="1:14" s="5" customFormat="1" ht="48" customHeight="1" x14ac:dyDescent="0.3">
      <c r="A101" s="5">
        <v>718</v>
      </c>
      <c r="B101" s="7" t="s">
        <v>13960</v>
      </c>
      <c r="C101" s="7" t="s">
        <v>13961</v>
      </c>
      <c r="E101" s="5" t="s">
        <v>13962</v>
      </c>
      <c r="F101" s="5" t="s">
        <v>95</v>
      </c>
      <c r="G101" s="5" t="s">
        <v>32</v>
      </c>
      <c r="H101" s="5" t="s">
        <v>13619</v>
      </c>
      <c r="N101" s="5" t="s">
        <v>13963</v>
      </c>
    </row>
    <row r="102" spans="1:14" s="5" customFormat="1" ht="48" customHeight="1" x14ac:dyDescent="0.3">
      <c r="A102" s="5">
        <v>17284</v>
      </c>
      <c r="B102" s="7" t="s">
        <v>13964</v>
      </c>
      <c r="C102" s="7">
        <v>15983383316</v>
      </c>
      <c r="E102" s="5" t="s">
        <v>13965</v>
      </c>
      <c r="F102" s="5" t="s">
        <v>6</v>
      </c>
      <c r="G102" s="5" t="s">
        <v>7</v>
      </c>
      <c r="H102" s="5" t="s">
        <v>13966</v>
      </c>
      <c r="N102" s="5" t="s">
        <v>13967</v>
      </c>
    </row>
    <row r="103" spans="1:14" s="5" customFormat="1" ht="48" customHeight="1" x14ac:dyDescent="0.3">
      <c r="A103" s="5">
        <v>21288</v>
      </c>
      <c r="B103" s="7" t="s">
        <v>13968</v>
      </c>
      <c r="C103" s="7" t="s">
        <v>13969</v>
      </c>
      <c r="D103" s="5" t="s">
        <v>207</v>
      </c>
      <c r="E103" s="5" t="s">
        <v>13970</v>
      </c>
      <c r="F103" s="5" t="s">
        <v>6</v>
      </c>
      <c r="G103" s="5" t="s">
        <v>1610</v>
      </c>
      <c r="H103" s="5" t="s">
        <v>13860</v>
      </c>
      <c r="N103" s="5" t="s">
        <v>13971</v>
      </c>
    </row>
    <row r="104" spans="1:14" s="5" customFormat="1" ht="48" customHeight="1" x14ac:dyDescent="0.3">
      <c r="A104" s="5">
        <v>23936</v>
      </c>
      <c r="B104" s="7" t="s">
        <v>13972</v>
      </c>
      <c r="C104" s="7" t="s">
        <v>13973</v>
      </c>
      <c r="E104" s="5" t="s">
        <v>13974</v>
      </c>
      <c r="F104" s="5" t="s">
        <v>6</v>
      </c>
      <c r="G104" s="5" t="s">
        <v>646</v>
      </c>
      <c r="H104" s="5" t="s">
        <v>1911</v>
      </c>
      <c r="N104" s="5" t="s">
        <v>13975</v>
      </c>
    </row>
    <row r="105" spans="1:14" s="5" customFormat="1" ht="48" customHeight="1" x14ac:dyDescent="0.3">
      <c r="A105" s="5">
        <v>8466</v>
      </c>
      <c r="B105" s="7" t="s">
        <v>13976</v>
      </c>
      <c r="C105" s="7" t="s">
        <v>13977</v>
      </c>
      <c r="E105" s="5" t="s">
        <v>13978</v>
      </c>
      <c r="F105" s="5" t="s">
        <v>572</v>
      </c>
      <c r="G105" s="5" t="s">
        <v>32</v>
      </c>
      <c r="H105" s="5" t="s">
        <v>13619</v>
      </c>
      <c r="I105" s="5" t="s">
        <v>13979</v>
      </c>
      <c r="J105" s="5" t="s">
        <v>13980</v>
      </c>
      <c r="K105" s="5" t="s">
        <v>13981</v>
      </c>
      <c r="L105" s="5" t="s">
        <v>13982</v>
      </c>
      <c r="M105" s="5" t="s">
        <v>13984</v>
      </c>
      <c r="N105" s="5" t="s">
        <v>13983</v>
      </c>
    </row>
    <row r="106" spans="1:14" s="5" customFormat="1" ht="48" customHeight="1" x14ac:dyDescent="0.3">
      <c r="A106" s="5">
        <v>4065</v>
      </c>
      <c r="B106" s="7" t="s">
        <v>13985</v>
      </c>
      <c r="C106" s="7" t="s">
        <v>13986</v>
      </c>
      <c r="E106" s="5" t="s">
        <v>13987</v>
      </c>
      <c r="F106" s="5" t="s">
        <v>6</v>
      </c>
      <c r="G106" s="5" t="s">
        <v>646</v>
      </c>
      <c r="H106" s="5" t="s">
        <v>13557</v>
      </c>
      <c r="I106" s="5" t="s">
        <v>13988</v>
      </c>
      <c r="J106" s="5" t="s">
        <v>13989</v>
      </c>
      <c r="K106" s="5" t="s">
        <v>13990</v>
      </c>
      <c r="L106" s="5" t="s">
        <v>474</v>
      </c>
      <c r="M106" s="5" t="s">
        <v>13992</v>
      </c>
      <c r="N106" s="5" t="s">
        <v>13991</v>
      </c>
    </row>
    <row r="107" spans="1:14" s="5" customFormat="1" ht="48" customHeight="1" x14ac:dyDescent="0.3">
      <c r="A107" s="5">
        <v>33366</v>
      </c>
      <c r="B107" s="7" t="s">
        <v>13993</v>
      </c>
      <c r="C107" s="7" t="s">
        <v>13994</v>
      </c>
      <c r="E107" s="5" t="s">
        <v>13995</v>
      </c>
      <c r="F107" s="5" t="s">
        <v>6</v>
      </c>
      <c r="G107" s="5" t="s">
        <v>51</v>
      </c>
      <c r="H107" s="5" t="s">
        <v>13996</v>
      </c>
      <c r="N107" s="5" t="s">
        <v>13997</v>
      </c>
    </row>
    <row r="108" spans="1:14" s="5" customFormat="1" ht="48" customHeight="1" x14ac:dyDescent="0.3">
      <c r="A108" s="5">
        <v>8510</v>
      </c>
      <c r="B108" s="7" t="s">
        <v>13998</v>
      </c>
      <c r="C108" s="7" t="s">
        <v>13999</v>
      </c>
      <c r="E108" s="5" t="s">
        <v>14000</v>
      </c>
      <c r="F108" s="5" t="s">
        <v>6</v>
      </c>
      <c r="G108" s="5" t="s">
        <v>51</v>
      </c>
      <c r="H108" s="5" t="s">
        <v>13619</v>
      </c>
      <c r="I108" s="5" t="s">
        <v>14001</v>
      </c>
      <c r="J108" s="5" t="s">
        <v>14002</v>
      </c>
      <c r="K108" s="5" t="s">
        <v>14003</v>
      </c>
      <c r="L108" s="5" t="s">
        <v>14004</v>
      </c>
      <c r="M108" s="5" t="s">
        <v>14006</v>
      </c>
      <c r="N108" s="5" t="s">
        <v>14005</v>
      </c>
    </row>
    <row r="109" spans="1:14" s="5" customFormat="1" ht="48" customHeight="1" x14ac:dyDescent="0.3">
      <c r="A109" s="5">
        <v>12964</v>
      </c>
      <c r="B109" s="7" t="s">
        <v>14007</v>
      </c>
      <c r="C109" s="7" t="s">
        <v>14008</v>
      </c>
      <c r="D109" s="5" t="s">
        <v>235</v>
      </c>
      <c r="E109" s="5" t="s">
        <v>14009</v>
      </c>
      <c r="F109" s="5" t="s">
        <v>6</v>
      </c>
      <c r="G109" s="5" t="s">
        <v>7</v>
      </c>
      <c r="H109" s="5" t="s">
        <v>1655</v>
      </c>
      <c r="N109" s="5" t="s">
        <v>14010</v>
      </c>
    </row>
    <row r="110" spans="1:14" s="5" customFormat="1" ht="48" customHeight="1" x14ac:dyDescent="0.3">
      <c r="A110" s="5">
        <v>18214</v>
      </c>
      <c r="B110" s="7" t="s">
        <v>14011</v>
      </c>
      <c r="C110" s="7">
        <v>16122017410</v>
      </c>
      <c r="E110" s="5" t="s">
        <v>14012</v>
      </c>
      <c r="F110" s="5" t="s">
        <v>95</v>
      </c>
      <c r="G110" s="5" t="s">
        <v>51</v>
      </c>
      <c r="H110" s="5" t="s">
        <v>14013</v>
      </c>
      <c r="N110" s="5" t="s">
        <v>14014</v>
      </c>
    </row>
    <row r="111" spans="1:14" s="5" customFormat="1" ht="48" customHeight="1" x14ac:dyDescent="0.3">
      <c r="A111" s="5">
        <v>7303</v>
      </c>
      <c r="B111" s="7" t="s">
        <v>14015</v>
      </c>
      <c r="C111" s="7" t="s">
        <v>14016</v>
      </c>
      <c r="E111" s="5" t="s">
        <v>14017</v>
      </c>
      <c r="F111" s="5" t="s">
        <v>6</v>
      </c>
      <c r="G111" s="5" t="s">
        <v>32</v>
      </c>
      <c r="H111" s="5" t="s">
        <v>14018</v>
      </c>
      <c r="N111" s="5" t="s">
        <v>14019</v>
      </c>
    </row>
    <row r="112" spans="1:14" s="5" customFormat="1" ht="48" customHeight="1" x14ac:dyDescent="0.3">
      <c r="A112" s="5">
        <v>4140</v>
      </c>
      <c r="B112" s="7" t="s">
        <v>14020</v>
      </c>
      <c r="C112" s="7" t="s">
        <v>14021</v>
      </c>
      <c r="E112" s="5" t="s">
        <v>14022</v>
      </c>
      <c r="F112" s="5" t="s">
        <v>6</v>
      </c>
      <c r="G112" s="5" t="s">
        <v>51</v>
      </c>
      <c r="H112" s="5" t="s">
        <v>1083</v>
      </c>
      <c r="I112" s="5" t="s">
        <v>14023</v>
      </c>
      <c r="J112" s="5" t="s">
        <v>10</v>
      </c>
      <c r="K112" s="5" t="s">
        <v>11</v>
      </c>
      <c r="L112" s="5" t="s">
        <v>727</v>
      </c>
      <c r="M112" s="5" t="s">
        <v>14025</v>
      </c>
      <c r="N112" s="5" t="s">
        <v>14024</v>
      </c>
    </row>
    <row r="113" spans="1:14" s="5" customFormat="1" ht="48" customHeight="1" x14ac:dyDescent="0.3">
      <c r="A113" s="5">
        <v>2979</v>
      </c>
      <c r="B113" s="7" t="s">
        <v>14026</v>
      </c>
      <c r="C113" s="7">
        <v>15475029315</v>
      </c>
      <c r="E113" s="5" t="s">
        <v>14027</v>
      </c>
      <c r="F113" s="5" t="s">
        <v>31</v>
      </c>
      <c r="G113" s="5" t="s">
        <v>1610</v>
      </c>
      <c r="H113" s="5" t="s">
        <v>14028</v>
      </c>
      <c r="N113" s="5" t="s">
        <v>14029</v>
      </c>
    </row>
    <row r="114" spans="1:14" s="5" customFormat="1" ht="48" customHeight="1" x14ac:dyDescent="0.3">
      <c r="A114" s="5">
        <v>268</v>
      </c>
      <c r="B114" s="7" t="s">
        <v>156</v>
      </c>
      <c r="C114" s="7" t="s">
        <v>158</v>
      </c>
      <c r="D114" s="5" t="s">
        <v>157</v>
      </c>
      <c r="E114" s="5" t="s">
        <v>159</v>
      </c>
      <c r="F114" s="5" t="s">
        <v>6</v>
      </c>
      <c r="G114" s="5" t="s">
        <v>160</v>
      </c>
      <c r="H114" s="5" t="s">
        <v>8</v>
      </c>
      <c r="I114" s="5" t="s">
        <v>161</v>
      </c>
      <c r="J114" s="5" t="s">
        <v>10</v>
      </c>
      <c r="K114" s="5" t="s">
        <v>11</v>
      </c>
      <c r="M114" s="5" t="s">
        <v>162</v>
      </c>
      <c r="N114" s="5" t="s">
        <v>163</v>
      </c>
    </row>
    <row r="115" spans="1:14" s="5" customFormat="1" ht="48" customHeight="1" x14ac:dyDescent="0.3">
      <c r="A115" s="5">
        <v>23501</v>
      </c>
      <c r="B115" s="7" t="s">
        <v>14030</v>
      </c>
      <c r="C115" s="7" t="s">
        <v>14031</v>
      </c>
      <c r="D115" s="5" t="s">
        <v>222</v>
      </c>
      <c r="E115" s="5" t="s">
        <v>14032</v>
      </c>
      <c r="F115" s="5" t="s">
        <v>6</v>
      </c>
      <c r="G115" s="5" t="s">
        <v>7</v>
      </c>
      <c r="H115" s="5" t="s">
        <v>14033</v>
      </c>
      <c r="N115" s="5" t="s">
        <v>14034</v>
      </c>
    </row>
    <row r="116" spans="1:14" s="5" customFormat="1" ht="48" customHeight="1" x14ac:dyDescent="0.3">
      <c r="A116" s="5">
        <v>22351</v>
      </c>
      <c r="B116" s="7" t="s">
        <v>14035</v>
      </c>
      <c r="C116" s="7">
        <v>17054657963</v>
      </c>
      <c r="E116" s="5" t="s">
        <v>14036</v>
      </c>
      <c r="F116" s="5" t="s">
        <v>430</v>
      </c>
      <c r="G116" s="5" t="s">
        <v>32</v>
      </c>
      <c r="H116" s="5" t="s">
        <v>14037</v>
      </c>
      <c r="N116" s="5" t="s">
        <v>14038</v>
      </c>
    </row>
    <row r="117" spans="1:14" s="5" customFormat="1" ht="48" customHeight="1" x14ac:dyDescent="0.3">
      <c r="A117" s="5">
        <v>8627</v>
      </c>
      <c r="B117" s="7" t="s">
        <v>14039</v>
      </c>
      <c r="C117" s="7" t="s">
        <v>14040</v>
      </c>
      <c r="E117" s="5" t="s">
        <v>14041</v>
      </c>
      <c r="F117" s="5" t="s">
        <v>31</v>
      </c>
      <c r="G117" s="5" t="s">
        <v>51</v>
      </c>
      <c r="H117" s="5" t="s">
        <v>13552</v>
      </c>
      <c r="N117" s="5" t="s">
        <v>14042</v>
      </c>
    </row>
    <row r="118" spans="1:14" s="5" customFormat="1" ht="48" customHeight="1" x14ac:dyDescent="0.3">
      <c r="A118" s="5">
        <v>7988</v>
      </c>
      <c r="B118" s="7" t="s">
        <v>14043</v>
      </c>
      <c r="C118" s="7" t="s">
        <v>14044</v>
      </c>
      <c r="E118" s="5" t="s">
        <v>14045</v>
      </c>
      <c r="F118" s="5" t="s">
        <v>430</v>
      </c>
      <c r="G118" s="5" t="s">
        <v>646</v>
      </c>
      <c r="H118" s="5" t="s">
        <v>1388</v>
      </c>
      <c r="N118" s="5" t="s">
        <v>14046</v>
      </c>
    </row>
    <row r="119" spans="1:14" s="5" customFormat="1" ht="48" customHeight="1" x14ac:dyDescent="0.3">
      <c r="A119" s="5">
        <v>28454</v>
      </c>
      <c r="B119" s="7" t="s">
        <v>14047</v>
      </c>
      <c r="C119" s="7">
        <v>13260114898</v>
      </c>
      <c r="E119" s="5" t="s">
        <v>14048</v>
      </c>
      <c r="F119" s="5" t="s">
        <v>6</v>
      </c>
      <c r="G119" s="5" t="s">
        <v>32</v>
      </c>
      <c r="H119" s="5" t="s">
        <v>14049</v>
      </c>
      <c r="I119" s="5" t="s">
        <v>14050</v>
      </c>
      <c r="J119" s="5" t="s">
        <v>14051</v>
      </c>
      <c r="K119" s="5" t="s">
        <v>14052</v>
      </c>
      <c r="L119" s="5" t="s">
        <v>14053</v>
      </c>
      <c r="M119" s="5" t="s">
        <v>14055</v>
      </c>
      <c r="N119" s="5" t="s">
        <v>14054</v>
      </c>
    </row>
    <row r="120" spans="1:14" s="5" customFormat="1" ht="48" customHeight="1" x14ac:dyDescent="0.3">
      <c r="A120" s="5">
        <v>3298</v>
      </c>
      <c r="B120" s="7" t="s">
        <v>14056</v>
      </c>
      <c r="C120" s="7" t="s">
        <v>14057</v>
      </c>
      <c r="E120" s="5" t="s">
        <v>14058</v>
      </c>
      <c r="F120" s="5" t="s">
        <v>572</v>
      </c>
      <c r="G120" s="5" t="s">
        <v>646</v>
      </c>
      <c r="H120" s="5" t="s">
        <v>14059</v>
      </c>
      <c r="N120" s="5" t="s">
        <v>14060</v>
      </c>
    </row>
    <row r="121" spans="1:14" s="5" customFormat="1" ht="48" customHeight="1" x14ac:dyDescent="0.3">
      <c r="A121" s="5">
        <v>31422</v>
      </c>
      <c r="B121" s="7" t="s">
        <v>14061</v>
      </c>
      <c r="C121" s="7" t="s">
        <v>14062</v>
      </c>
      <c r="E121" s="5" t="s">
        <v>14063</v>
      </c>
      <c r="F121" s="5" t="s">
        <v>6</v>
      </c>
      <c r="G121" s="5" t="s">
        <v>32</v>
      </c>
      <c r="H121" s="5" t="s">
        <v>1672</v>
      </c>
      <c r="N121" s="5" t="s">
        <v>14064</v>
      </c>
    </row>
    <row r="122" spans="1:14" s="5" customFormat="1" ht="48" customHeight="1" x14ac:dyDescent="0.3">
      <c r="A122" s="5">
        <v>22105</v>
      </c>
      <c r="B122" s="7" t="s">
        <v>14065</v>
      </c>
      <c r="C122" s="7" t="s">
        <v>14066</v>
      </c>
      <c r="H122" s="5" t="s">
        <v>14067</v>
      </c>
      <c r="I122" s="5" t="s">
        <v>14068</v>
      </c>
      <c r="J122" s="5" t="s">
        <v>10</v>
      </c>
      <c r="K122" s="5" t="s">
        <v>116</v>
      </c>
      <c r="L122" s="5" t="s">
        <v>270</v>
      </c>
      <c r="M122" s="5" t="s">
        <v>14070</v>
      </c>
      <c r="N122" s="5" t="s">
        <v>14069</v>
      </c>
    </row>
    <row r="123" spans="1:14" s="5" customFormat="1" ht="48" customHeight="1" x14ac:dyDescent="0.3">
      <c r="A123" s="5">
        <v>28738</v>
      </c>
      <c r="B123" s="7" t="s">
        <v>14071</v>
      </c>
      <c r="C123" s="7" t="s">
        <v>14072</v>
      </c>
      <c r="E123" s="5" t="s">
        <v>14073</v>
      </c>
      <c r="F123" s="5" t="s">
        <v>6</v>
      </c>
      <c r="G123" s="5" t="s">
        <v>7</v>
      </c>
      <c r="H123" s="5" t="s">
        <v>1868</v>
      </c>
      <c r="I123" s="5" t="s">
        <v>14074</v>
      </c>
      <c r="J123" s="5" t="s">
        <v>10</v>
      </c>
      <c r="K123" s="5" t="s">
        <v>116</v>
      </c>
      <c r="L123" s="5" t="s">
        <v>727</v>
      </c>
      <c r="M123" s="5" t="s">
        <v>14076</v>
      </c>
      <c r="N123" s="5" t="s">
        <v>14075</v>
      </c>
    </row>
    <row r="124" spans="1:14" s="5" customFormat="1" ht="48" customHeight="1" x14ac:dyDescent="0.3">
      <c r="A124" s="5">
        <v>6406</v>
      </c>
      <c r="B124" s="7" t="s">
        <v>14077</v>
      </c>
      <c r="C124" s="7" t="s">
        <v>14078</v>
      </c>
      <c r="E124" s="5" t="s">
        <v>14079</v>
      </c>
      <c r="F124" s="5" t="s">
        <v>6</v>
      </c>
      <c r="G124" s="5" t="s">
        <v>646</v>
      </c>
      <c r="H124" s="5" t="s">
        <v>1270</v>
      </c>
      <c r="I124" s="5" t="s">
        <v>14080</v>
      </c>
      <c r="J124" s="5" t="s">
        <v>297</v>
      </c>
      <c r="K124" s="5" t="s">
        <v>298</v>
      </c>
      <c r="L124" s="5" t="s">
        <v>14081</v>
      </c>
      <c r="M124" s="5" t="s">
        <v>14083</v>
      </c>
      <c r="N124" s="5" t="s">
        <v>14082</v>
      </c>
    </row>
    <row r="125" spans="1:14" s="5" customFormat="1" ht="48" customHeight="1" x14ac:dyDescent="0.3">
      <c r="A125" s="5">
        <v>24504</v>
      </c>
      <c r="B125" s="7" t="s">
        <v>14084</v>
      </c>
      <c r="C125" s="7" t="s">
        <v>14085</v>
      </c>
      <c r="D125" s="5" t="s">
        <v>951</v>
      </c>
      <c r="E125" s="5" t="s">
        <v>14086</v>
      </c>
      <c r="F125" s="5" t="s">
        <v>6</v>
      </c>
      <c r="G125" s="5" t="s">
        <v>20</v>
      </c>
      <c r="H125" s="5" t="s">
        <v>1911</v>
      </c>
      <c r="N125" s="5" t="s">
        <v>14087</v>
      </c>
    </row>
    <row r="126" spans="1:14" s="5" customFormat="1" ht="48" customHeight="1" x14ac:dyDescent="0.3">
      <c r="A126" s="5">
        <v>25664</v>
      </c>
      <c r="B126" s="7" t="s">
        <v>14088</v>
      </c>
      <c r="C126" s="7" t="s">
        <v>14089</v>
      </c>
      <c r="D126" s="5" t="s">
        <v>1416</v>
      </c>
      <c r="E126" s="5" t="s">
        <v>14090</v>
      </c>
      <c r="F126" s="5" t="s">
        <v>6</v>
      </c>
      <c r="G126" s="5" t="s">
        <v>646</v>
      </c>
      <c r="H126" s="5" t="s">
        <v>14091</v>
      </c>
      <c r="N126" s="5" t="s">
        <v>14092</v>
      </c>
    </row>
    <row r="127" spans="1:14" s="5" customFormat="1" ht="48" customHeight="1" x14ac:dyDescent="0.3">
      <c r="A127" s="5">
        <v>8256</v>
      </c>
      <c r="B127" s="7" t="s">
        <v>14093</v>
      </c>
      <c r="C127" s="7" t="s">
        <v>14094</v>
      </c>
      <c r="E127" s="5" t="s">
        <v>14095</v>
      </c>
      <c r="F127" s="5" t="s">
        <v>430</v>
      </c>
      <c r="G127" s="5" t="s">
        <v>51</v>
      </c>
      <c r="H127" s="5" t="s">
        <v>1388</v>
      </c>
      <c r="I127" s="5" t="s">
        <v>14096</v>
      </c>
      <c r="J127" s="5" t="s">
        <v>13536</v>
      </c>
      <c r="K127" s="5" t="s">
        <v>13537</v>
      </c>
      <c r="L127" s="5" t="s">
        <v>14097</v>
      </c>
      <c r="M127" s="5" t="s">
        <v>14099</v>
      </c>
      <c r="N127" s="5" t="s">
        <v>14098</v>
      </c>
    </row>
    <row r="128" spans="1:14" s="5" customFormat="1" ht="48" customHeight="1" x14ac:dyDescent="0.3">
      <c r="A128" s="5">
        <v>7059</v>
      </c>
      <c r="B128" s="7" t="s">
        <v>14100</v>
      </c>
      <c r="C128" s="7" t="s">
        <v>14101</v>
      </c>
      <c r="E128" s="5" t="s">
        <v>14102</v>
      </c>
      <c r="F128" s="5" t="s">
        <v>6</v>
      </c>
      <c r="G128" s="5" t="s">
        <v>7</v>
      </c>
      <c r="H128" s="5" t="s">
        <v>14103</v>
      </c>
      <c r="I128" s="5" t="s">
        <v>14104</v>
      </c>
      <c r="J128" s="5" t="s">
        <v>432</v>
      </c>
      <c r="K128" s="5" t="s">
        <v>14105</v>
      </c>
      <c r="L128" s="5" t="s">
        <v>526</v>
      </c>
      <c r="M128" s="5" t="s">
        <v>14107</v>
      </c>
      <c r="N128" s="5" t="s">
        <v>14106</v>
      </c>
    </row>
    <row r="129" spans="1:14" s="5" customFormat="1" ht="48" customHeight="1" x14ac:dyDescent="0.3">
      <c r="A129" s="5">
        <v>6502</v>
      </c>
      <c r="B129" s="7" t="s">
        <v>14108</v>
      </c>
      <c r="C129" s="7" t="s">
        <v>14109</v>
      </c>
      <c r="E129" s="5" t="s">
        <v>14110</v>
      </c>
      <c r="F129" s="5" t="s">
        <v>6</v>
      </c>
      <c r="G129" s="5" t="s">
        <v>7</v>
      </c>
      <c r="H129" s="5" t="s">
        <v>1270</v>
      </c>
      <c r="I129" s="5" t="s">
        <v>14111</v>
      </c>
      <c r="J129" s="5" t="s">
        <v>297</v>
      </c>
      <c r="K129" s="5" t="s">
        <v>14112</v>
      </c>
      <c r="L129" s="5" t="s">
        <v>474</v>
      </c>
      <c r="M129" s="5" t="s">
        <v>14114</v>
      </c>
      <c r="N129" s="5" t="s">
        <v>14113</v>
      </c>
    </row>
    <row r="130" spans="1:14" s="5" customFormat="1" ht="48" customHeight="1" x14ac:dyDescent="0.3">
      <c r="A130" s="5">
        <v>1542</v>
      </c>
      <c r="B130" s="7" t="s">
        <v>14115</v>
      </c>
      <c r="C130" s="7" t="s">
        <v>14116</v>
      </c>
      <c r="E130" s="5" t="s">
        <v>14117</v>
      </c>
      <c r="F130" s="5" t="s">
        <v>6</v>
      </c>
      <c r="G130" s="5" t="s">
        <v>7</v>
      </c>
      <c r="H130" s="5" t="s">
        <v>8</v>
      </c>
      <c r="N130" s="5" t="s">
        <v>14118</v>
      </c>
    </row>
    <row r="131" spans="1:14" s="5" customFormat="1" ht="48" customHeight="1" x14ac:dyDescent="0.3">
      <c r="A131" s="5">
        <v>3726</v>
      </c>
      <c r="B131" s="7" t="s">
        <v>14119</v>
      </c>
      <c r="C131" s="7" t="s">
        <v>14120</v>
      </c>
      <c r="E131" s="5" t="s">
        <v>14121</v>
      </c>
      <c r="F131" s="5" t="s">
        <v>572</v>
      </c>
      <c r="G131" s="5" t="s">
        <v>32</v>
      </c>
      <c r="H131" s="5" t="s">
        <v>954</v>
      </c>
      <c r="N131" s="5" t="s">
        <v>14122</v>
      </c>
    </row>
    <row r="132" spans="1:14" s="5" customFormat="1" ht="48" customHeight="1" x14ac:dyDescent="0.3">
      <c r="A132" s="5">
        <v>7496</v>
      </c>
      <c r="B132" s="7" t="s">
        <v>14123</v>
      </c>
      <c r="C132" s="7" t="s">
        <v>14124</v>
      </c>
      <c r="D132" s="5" t="s">
        <v>8753</v>
      </c>
      <c r="E132" s="5" t="s">
        <v>14125</v>
      </c>
      <c r="F132" s="5" t="s">
        <v>6</v>
      </c>
      <c r="G132" s="5" t="s">
        <v>51</v>
      </c>
      <c r="H132" s="5" t="s">
        <v>1388</v>
      </c>
      <c r="N132" s="5" t="s">
        <v>14126</v>
      </c>
    </row>
    <row r="133" spans="1:14" s="5" customFormat="1" ht="48" customHeight="1" x14ac:dyDescent="0.3">
      <c r="A133" s="5">
        <v>28140</v>
      </c>
      <c r="B133" s="7" t="s">
        <v>14127</v>
      </c>
      <c r="C133" s="7" t="s">
        <v>14128</v>
      </c>
      <c r="E133" s="5" t="s">
        <v>14129</v>
      </c>
      <c r="F133" s="5" t="s">
        <v>6</v>
      </c>
      <c r="G133" s="5" t="s">
        <v>20</v>
      </c>
      <c r="H133" s="5" t="s">
        <v>14130</v>
      </c>
      <c r="I133" s="5" t="s">
        <v>14131</v>
      </c>
      <c r="J133" s="5" t="s">
        <v>14132</v>
      </c>
      <c r="K133" s="5" t="s">
        <v>14133</v>
      </c>
      <c r="L133" s="5" t="s">
        <v>12</v>
      </c>
      <c r="M133" s="5" t="s">
        <v>14135</v>
      </c>
      <c r="N133" s="5" t="s">
        <v>14134</v>
      </c>
    </row>
    <row r="134" spans="1:14" s="5" customFormat="1" ht="48" customHeight="1" x14ac:dyDescent="0.3">
      <c r="A134" s="5">
        <v>6724</v>
      </c>
      <c r="B134" s="7" t="s">
        <v>14136</v>
      </c>
      <c r="C134" s="7" t="s">
        <v>14137</v>
      </c>
      <c r="E134" s="5" t="s">
        <v>14138</v>
      </c>
      <c r="F134" s="5" t="s">
        <v>95</v>
      </c>
      <c r="G134" s="5" t="s">
        <v>7</v>
      </c>
      <c r="H134" s="5" t="s">
        <v>1347</v>
      </c>
      <c r="I134" s="5" t="s">
        <v>14139</v>
      </c>
      <c r="J134" s="5" t="s">
        <v>432</v>
      </c>
      <c r="K134" s="5" t="s">
        <v>433</v>
      </c>
      <c r="L134" s="5" t="s">
        <v>14140</v>
      </c>
      <c r="M134" s="5" t="s">
        <v>14142</v>
      </c>
      <c r="N134" s="5" t="s">
        <v>14141</v>
      </c>
    </row>
    <row r="135" spans="1:14" s="5" customFormat="1" ht="48" customHeight="1" x14ac:dyDescent="0.3">
      <c r="A135" s="5">
        <v>3481</v>
      </c>
      <c r="B135" s="7" t="s">
        <v>14143</v>
      </c>
      <c r="C135" s="7" t="s">
        <v>14144</v>
      </c>
      <c r="E135" s="5" t="s">
        <v>14145</v>
      </c>
      <c r="F135" s="5" t="s">
        <v>572</v>
      </c>
      <c r="G135" s="5" t="s">
        <v>51</v>
      </c>
      <c r="H135" s="5" t="s">
        <v>954</v>
      </c>
      <c r="I135" s="5" t="s">
        <v>14146</v>
      </c>
      <c r="J135" s="5" t="s">
        <v>297</v>
      </c>
      <c r="K135" s="5" t="s">
        <v>298</v>
      </c>
      <c r="L135" s="5" t="s">
        <v>14147</v>
      </c>
      <c r="M135" s="5" t="s">
        <v>14149</v>
      </c>
      <c r="N135" s="5" t="s">
        <v>14148</v>
      </c>
    </row>
    <row r="136" spans="1:14" s="5" customFormat="1" ht="48" customHeight="1" x14ac:dyDescent="0.3">
      <c r="A136" s="5">
        <v>5346</v>
      </c>
      <c r="B136" s="7" t="s">
        <v>14150</v>
      </c>
      <c r="C136" s="7" t="s">
        <v>14151</v>
      </c>
      <c r="E136" s="5" t="s">
        <v>14152</v>
      </c>
      <c r="F136" s="5" t="s">
        <v>6</v>
      </c>
      <c r="G136" s="5" t="s">
        <v>32</v>
      </c>
      <c r="H136" s="5" t="s">
        <v>14153</v>
      </c>
      <c r="N136" s="5" t="s">
        <v>14154</v>
      </c>
    </row>
    <row r="137" spans="1:14" s="5" customFormat="1" ht="48" customHeight="1" x14ac:dyDescent="0.3">
      <c r="A137" s="5">
        <v>31142</v>
      </c>
      <c r="B137" s="7" t="s">
        <v>14155</v>
      </c>
      <c r="C137" s="7" t="s">
        <v>14156</v>
      </c>
      <c r="E137" s="5" t="s">
        <v>14157</v>
      </c>
      <c r="F137" s="5" t="s">
        <v>6</v>
      </c>
      <c r="G137" s="5" t="s">
        <v>7</v>
      </c>
      <c r="H137" s="5" t="s">
        <v>13697</v>
      </c>
      <c r="N137" s="5" t="s">
        <v>14158</v>
      </c>
    </row>
    <row r="138" spans="1:14" s="5" customFormat="1" ht="48" customHeight="1" x14ac:dyDescent="0.3">
      <c r="A138" s="5">
        <v>30620</v>
      </c>
      <c r="B138" s="7" t="s">
        <v>14159</v>
      </c>
      <c r="C138" s="7">
        <v>18611889456</v>
      </c>
      <c r="E138" s="5" t="s">
        <v>14160</v>
      </c>
      <c r="F138" s="5" t="s">
        <v>6</v>
      </c>
      <c r="G138" s="5" t="s">
        <v>20</v>
      </c>
      <c r="H138" s="5" t="s">
        <v>14161</v>
      </c>
      <c r="N138" s="5" t="s">
        <v>14162</v>
      </c>
    </row>
    <row r="139" spans="1:14" s="5" customFormat="1" ht="48" customHeight="1" x14ac:dyDescent="0.3">
      <c r="A139" s="5">
        <v>16605</v>
      </c>
      <c r="B139" s="7" t="s">
        <v>14163</v>
      </c>
      <c r="C139" s="7">
        <v>18611100743</v>
      </c>
      <c r="D139" s="5" t="s">
        <v>1716</v>
      </c>
      <c r="E139" s="5" t="s">
        <v>14164</v>
      </c>
      <c r="F139" s="5" t="s">
        <v>6</v>
      </c>
      <c r="G139" s="5" t="s">
        <v>7</v>
      </c>
      <c r="H139" s="5" t="s">
        <v>13608</v>
      </c>
      <c r="N139" s="5" t="s">
        <v>14165</v>
      </c>
    </row>
    <row r="140" spans="1:14" s="5" customFormat="1" ht="48" customHeight="1" x14ac:dyDescent="0.3">
      <c r="A140" s="5">
        <v>1847</v>
      </c>
      <c r="B140" s="7" t="s">
        <v>14166</v>
      </c>
      <c r="C140" s="7" t="s">
        <v>14167</v>
      </c>
      <c r="E140" s="5" t="s">
        <v>14168</v>
      </c>
      <c r="F140" s="5" t="s">
        <v>572</v>
      </c>
      <c r="G140" s="5" t="s">
        <v>32</v>
      </c>
      <c r="H140" s="5" t="s">
        <v>8</v>
      </c>
      <c r="N140" s="5" t="s">
        <v>14169</v>
      </c>
    </row>
    <row r="141" spans="1:14" s="5" customFormat="1" ht="48" customHeight="1" x14ac:dyDescent="0.3">
      <c r="A141" s="5">
        <v>1433</v>
      </c>
      <c r="B141" s="7" t="s">
        <v>14170</v>
      </c>
      <c r="C141" s="7" t="s">
        <v>14171</v>
      </c>
      <c r="E141" s="5" t="s">
        <v>14172</v>
      </c>
      <c r="F141" s="5" t="s">
        <v>31</v>
      </c>
      <c r="G141" s="5" t="s">
        <v>646</v>
      </c>
      <c r="H141" s="5" t="s">
        <v>8</v>
      </c>
      <c r="I141" s="5" t="s">
        <v>14173</v>
      </c>
      <c r="J141" s="5" t="s">
        <v>297</v>
      </c>
      <c r="K141" s="5" t="s">
        <v>14112</v>
      </c>
      <c r="L141" s="5" t="s">
        <v>12</v>
      </c>
      <c r="M141" s="5" t="s">
        <v>14175</v>
      </c>
      <c r="N141" s="5" t="s">
        <v>14174</v>
      </c>
    </row>
    <row r="142" spans="1:14" s="5" customFormat="1" ht="48" customHeight="1" x14ac:dyDescent="0.3">
      <c r="A142" s="5">
        <v>4944</v>
      </c>
      <c r="B142" s="7" t="s">
        <v>14176</v>
      </c>
      <c r="C142" s="7" t="s">
        <v>14177</v>
      </c>
      <c r="E142" s="5" t="s">
        <v>14178</v>
      </c>
      <c r="F142" s="5" t="s">
        <v>6</v>
      </c>
      <c r="G142" s="5" t="s">
        <v>32</v>
      </c>
      <c r="H142" s="5" t="s">
        <v>14179</v>
      </c>
      <c r="N142" s="5" t="s">
        <v>14180</v>
      </c>
    </row>
    <row r="143" spans="1:14" s="5" customFormat="1" ht="48" customHeight="1" x14ac:dyDescent="0.3">
      <c r="A143" s="5">
        <v>24536</v>
      </c>
      <c r="B143" s="7" t="s">
        <v>14181</v>
      </c>
      <c r="C143" s="7" t="s">
        <v>14182</v>
      </c>
      <c r="D143" s="5" t="s">
        <v>9453</v>
      </c>
      <c r="E143" s="5" t="s">
        <v>14183</v>
      </c>
      <c r="F143" s="5" t="s">
        <v>6</v>
      </c>
      <c r="G143" s="5" t="s">
        <v>51</v>
      </c>
      <c r="H143" s="5" t="s">
        <v>1911</v>
      </c>
      <c r="N143" s="5" t="s">
        <v>14184</v>
      </c>
    </row>
    <row r="144" spans="1:14" s="5" customFormat="1" ht="48" customHeight="1" x14ac:dyDescent="0.3">
      <c r="A144" s="5">
        <v>8612</v>
      </c>
      <c r="B144" s="7" t="s">
        <v>14185</v>
      </c>
      <c r="C144" s="7" t="s">
        <v>14186</v>
      </c>
      <c r="E144" s="5" t="s">
        <v>14187</v>
      </c>
      <c r="F144" s="5" t="s">
        <v>6</v>
      </c>
      <c r="G144" s="5" t="s">
        <v>51</v>
      </c>
      <c r="H144" s="5" t="s">
        <v>14188</v>
      </c>
      <c r="I144" s="5" t="s">
        <v>14189</v>
      </c>
      <c r="J144" s="5" t="s">
        <v>297</v>
      </c>
      <c r="K144" s="5" t="s">
        <v>298</v>
      </c>
      <c r="L144" s="5" t="s">
        <v>44</v>
      </c>
      <c r="M144" s="5" t="s">
        <v>14191</v>
      </c>
      <c r="N144" s="5" t="s">
        <v>14190</v>
      </c>
    </row>
    <row r="145" spans="1:14" s="5" customFormat="1" ht="48" customHeight="1" x14ac:dyDescent="0.3">
      <c r="A145" s="5">
        <v>1660</v>
      </c>
      <c r="B145" s="7" t="s">
        <v>14192</v>
      </c>
      <c r="C145" s="7" t="s">
        <v>14193</v>
      </c>
      <c r="E145" s="5" t="s">
        <v>14194</v>
      </c>
      <c r="F145" s="5" t="s">
        <v>6</v>
      </c>
      <c r="G145" s="5" t="s">
        <v>7</v>
      </c>
      <c r="H145" s="5" t="s">
        <v>8</v>
      </c>
      <c r="N145" s="5" t="s">
        <v>14195</v>
      </c>
    </row>
    <row r="146" spans="1:14" s="5" customFormat="1" ht="48" customHeight="1" x14ac:dyDescent="0.3">
      <c r="A146" s="5">
        <v>3045</v>
      </c>
      <c r="B146" s="7" t="s">
        <v>14196</v>
      </c>
      <c r="C146" s="7" t="s">
        <v>14197</v>
      </c>
      <c r="E146" s="5" t="s">
        <v>14198</v>
      </c>
      <c r="F146" s="5" t="s">
        <v>6</v>
      </c>
      <c r="G146" s="5" t="s">
        <v>51</v>
      </c>
      <c r="H146" s="5" t="s">
        <v>13910</v>
      </c>
      <c r="I146" s="5" t="s">
        <v>14199</v>
      </c>
      <c r="J146" s="5" t="s">
        <v>14200</v>
      </c>
      <c r="K146" s="5" t="s">
        <v>14201</v>
      </c>
      <c r="M146" s="5" t="s">
        <v>14203</v>
      </c>
      <c r="N146" s="5" t="s">
        <v>14202</v>
      </c>
    </row>
    <row r="147" spans="1:14" s="5" customFormat="1" ht="48" customHeight="1" x14ac:dyDescent="0.3">
      <c r="A147" s="5">
        <v>19217</v>
      </c>
      <c r="B147" s="7" t="s">
        <v>14204</v>
      </c>
      <c r="C147" s="7" t="s">
        <v>14205</v>
      </c>
      <c r="D147" s="5" t="s">
        <v>4675</v>
      </c>
      <c r="E147" s="5" t="s">
        <v>14206</v>
      </c>
      <c r="F147" s="5" t="s">
        <v>6</v>
      </c>
      <c r="G147" s="5" t="s">
        <v>7</v>
      </c>
      <c r="H147" s="5" t="s">
        <v>14207</v>
      </c>
      <c r="N147" s="5" t="s">
        <v>14208</v>
      </c>
    </row>
    <row r="148" spans="1:14" s="5" customFormat="1" ht="48" customHeight="1" x14ac:dyDescent="0.3">
      <c r="A148" s="5">
        <v>15720</v>
      </c>
      <c r="B148" s="7" t="s">
        <v>14209</v>
      </c>
      <c r="C148" s="7" t="s">
        <v>14210</v>
      </c>
      <c r="E148" s="5" t="s">
        <v>14211</v>
      </c>
      <c r="F148" s="5" t="s">
        <v>95</v>
      </c>
      <c r="G148" s="5" t="s">
        <v>1610</v>
      </c>
      <c r="H148" s="5" t="s">
        <v>14212</v>
      </c>
      <c r="N148" s="5" t="s">
        <v>14213</v>
      </c>
    </row>
    <row r="149" spans="1:14" s="5" customFormat="1" ht="48" customHeight="1" x14ac:dyDescent="0.3">
      <c r="A149" s="5">
        <v>15736</v>
      </c>
      <c r="B149" s="7" t="s">
        <v>14214</v>
      </c>
      <c r="C149" s="7" t="s">
        <v>14215</v>
      </c>
      <c r="E149" s="5" t="s">
        <v>14216</v>
      </c>
      <c r="F149" s="5" t="s">
        <v>572</v>
      </c>
      <c r="G149" s="5" t="s">
        <v>646</v>
      </c>
      <c r="H149" s="5" t="s">
        <v>13808</v>
      </c>
      <c r="I149" s="5" t="s">
        <v>14217</v>
      </c>
      <c r="J149" s="5" t="s">
        <v>14132</v>
      </c>
      <c r="K149" s="5" t="s">
        <v>14218</v>
      </c>
      <c r="M149" s="5" t="s">
        <v>14220</v>
      </c>
      <c r="N149" s="5" t="s">
        <v>14219</v>
      </c>
    </row>
    <row r="150" spans="1:14" s="5" customFormat="1" ht="48" customHeight="1" x14ac:dyDescent="0.3">
      <c r="A150" s="5">
        <v>1486</v>
      </c>
      <c r="B150" s="7" t="s">
        <v>14221</v>
      </c>
      <c r="C150" s="7" t="s">
        <v>14222</v>
      </c>
      <c r="E150" s="5" t="s">
        <v>14223</v>
      </c>
      <c r="F150" s="5" t="s">
        <v>572</v>
      </c>
      <c r="G150" s="5" t="s">
        <v>51</v>
      </c>
      <c r="H150" s="5" t="s">
        <v>8</v>
      </c>
      <c r="I150" s="5" t="s">
        <v>14224</v>
      </c>
      <c r="J150" s="5" t="s">
        <v>297</v>
      </c>
      <c r="K150" s="5" t="s">
        <v>298</v>
      </c>
      <c r="L150" s="5" t="s">
        <v>14225</v>
      </c>
      <c r="M150" s="5" t="s">
        <v>14227</v>
      </c>
      <c r="N150" s="5" t="s">
        <v>14226</v>
      </c>
    </row>
    <row r="151" spans="1:14" s="5" customFormat="1" ht="48" customHeight="1" x14ac:dyDescent="0.3">
      <c r="A151" s="5">
        <v>12342</v>
      </c>
      <c r="B151" s="7" t="s">
        <v>14228</v>
      </c>
      <c r="C151" s="7" t="s">
        <v>14229</v>
      </c>
      <c r="E151" s="5" t="s">
        <v>14230</v>
      </c>
      <c r="F151" s="5" t="s">
        <v>6</v>
      </c>
      <c r="G151" s="5" t="s">
        <v>32</v>
      </c>
      <c r="H151" s="5" t="s">
        <v>14179</v>
      </c>
      <c r="I151" s="5" t="s">
        <v>14231</v>
      </c>
      <c r="J151" s="5" t="s">
        <v>297</v>
      </c>
      <c r="K151" s="5" t="s">
        <v>298</v>
      </c>
      <c r="L151" s="5" t="s">
        <v>14232</v>
      </c>
      <c r="M151" s="5" t="s">
        <v>14234</v>
      </c>
      <c r="N151" s="5" t="s">
        <v>14233</v>
      </c>
    </row>
    <row r="152" spans="1:14" s="5" customFormat="1" ht="48" customHeight="1" x14ac:dyDescent="0.3">
      <c r="A152" s="5">
        <v>23792</v>
      </c>
      <c r="B152" s="7" t="s">
        <v>14235</v>
      </c>
      <c r="C152" s="7" t="s">
        <v>14236</v>
      </c>
      <c r="E152" s="5" t="s">
        <v>14237</v>
      </c>
      <c r="F152" s="5" t="s">
        <v>6</v>
      </c>
      <c r="G152" s="5" t="s">
        <v>32</v>
      </c>
      <c r="H152" s="5" t="s">
        <v>14238</v>
      </c>
      <c r="N152" s="5" t="s">
        <v>14239</v>
      </c>
    </row>
    <row r="153" spans="1:14" s="5" customFormat="1" ht="48" customHeight="1" x14ac:dyDescent="0.3">
      <c r="A153" s="5">
        <v>12308</v>
      </c>
      <c r="B153" s="7" t="s">
        <v>14240</v>
      </c>
      <c r="C153" s="7">
        <v>16420011563</v>
      </c>
      <c r="D153" s="5" t="s">
        <v>4747</v>
      </c>
      <c r="E153" s="5" t="s">
        <v>14241</v>
      </c>
      <c r="F153" s="5" t="s">
        <v>6</v>
      </c>
      <c r="G153" s="5" t="s">
        <v>646</v>
      </c>
      <c r="H153" s="5" t="s">
        <v>14242</v>
      </c>
      <c r="N153" s="5" t="s">
        <v>14243</v>
      </c>
    </row>
    <row r="154" spans="1:14" s="5" customFormat="1" ht="48" customHeight="1" x14ac:dyDescent="0.3">
      <c r="A154" s="5">
        <v>15311</v>
      </c>
      <c r="B154" s="7" t="s">
        <v>14244</v>
      </c>
      <c r="C154" s="7" t="s">
        <v>14245</v>
      </c>
      <c r="D154" s="5" t="s">
        <v>4046</v>
      </c>
      <c r="E154" s="5" t="s">
        <v>14246</v>
      </c>
      <c r="F154" s="5" t="s">
        <v>6</v>
      </c>
      <c r="G154" s="5" t="s">
        <v>51</v>
      </c>
      <c r="H154" s="5" t="s">
        <v>13808</v>
      </c>
      <c r="N154" s="5" t="s">
        <v>14247</v>
      </c>
    </row>
    <row r="155" spans="1:14" s="5" customFormat="1" ht="48" customHeight="1" x14ac:dyDescent="0.3">
      <c r="A155" s="5">
        <v>1852</v>
      </c>
      <c r="B155" s="7" t="s">
        <v>14248</v>
      </c>
      <c r="C155" s="7" t="s">
        <v>14249</v>
      </c>
      <c r="E155" s="5" t="s">
        <v>14250</v>
      </c>
      <c r="F155" s="5" t="s">
        <v>6</v>
      </c>
      <c r="G155" s="5" t="s">
        <v>51</v>
      </c>
      <c r="H155" s="5" t="s">
        <v>8</v>
      </c>
      <c r="N155" s="5" t="s">
        <v>14251</v>
      </c>
    </row>
    <row r="156" spans="1:14" s="5" customFormat="1" ht="48" customHeight="1" x14ac:dyDescent="0.3">
      <c r="A156" s="5">
        <v>1425</v>
      </c>
      <c r="B156" s="7" t="s">
        <v>563</v>
      </c>
      <c r="C156" s="7" t="s">
        <v>564</v>
      </c>
      <c r="D156" s="5" t="s">
        <v>235</v>
      </c>
      <c r="E156" s="5" t="s">
        <v>565</v>
      </c>
      <c r="F156" s="5" t="s">
        <v>6</v>
      </c>
      <c r="G156" s="5" t="s">
        <v>32</v>
      </c>
      <c r="H156" s="5" t="s">
        <v>13552</v>
      </c>
      <c r="I156" s="5" t="s">
        <v>566</v>
      </c>
      <c r="J156" s="5" t="s">
        <v>10</v>
      </c>
      <c r="K156" s="5" t="s">
        <v>11</v>
      </c>
      <c r="M156" s="5" t="s">
        <v>567</v>
      </c>
      <c r="N156" s="5" t="s">
        <v>568</v>
      </c>
    </row>
    <row r="157" spans="1:14" s="5" customFormat="1" ht="48" customHeight="1" x14ac:dyDescent="0.3">
      <c r="A157" s="5">
        <v>31336</v>
      </c>
      <c r="B157" s="7" t="s">
        <v>14252</v>
      </c>
      <c r="C157" s="7" t="s">
        <v>14253</v>
      </c>
      <c r="E157" s="5" t="s">
        <v>14002</v>
      </c>
      <c r="F157" s="5" t="s">
        <v>31</v>
      </c>
      <c r="G157" s="5" t="s">
        <v>7</v>
      </c>
      <c r="H157" s="5" t="s">
        <v>1602</v>
      </c>
      <c r="N157" s="5" t="s">
        <v>14254</v>
      </c>
    </row>
    <row r="158" spans="1:14" s="5" customFormat="1" ht="48" customHeight="1" x14ac:dyDescent="0.3">
      <c r="A158" s="5">
        <v>7186</v>
      </c>
      <c r="B158" s="7" t="s">
        <v>14255</v>
      </c>
      <c r="C158" s="7" t="s">
        <v>14256</v>
      </c>
      <c r="E158" s="5" t="s">
        <v>14257</v>
      </c>
      <c r="F158" s="5" t="s">
        <v>6</v>
      </c>
      <c r="G158" s="5" t="s">
        <v>20</v>
      </c>
      <c r="H158" s="5" t="s">
        <v>14258</v>
      </c>
      <c r="N158" s="5" t="s">
        <v>14259</v>
      </c>
    </row>
    <row r="159" spans="1:14" s="5" customFormat="1" ht="48" customHeight="1" x14ac:dyDescent="0.3">
      <c r="A159" s="5">
        <v>23165</v>
      </c>
      <c r="B159" s="7" t="s">
        <v>14260</v>
      </c>
      <c r="C159" s="7" t="s">
        <v>14261</v>
      </c>
      <c r="D159" s="5" t="s">
        <v>6119</v>
      </c>
      <c r="E159" s="5" t="s">
        <v>14262</v>
      </c>
      <c r="F159" s="5" t="s">
        <v>6</v>
      </c>
      <c r="G159" s="5" t="s">
        <v>7</v>
      </c>
      <c r="H159" s="5" t="s">
        <v>14263</v>
      </c>
      <c r="N159" s="5" t="s">
        <v>14264</v>
      </c>
    </row>
    <row r="160" spans="1:14" s="5" customFormat="1" ht="48" customHeight="1" x14ac:dyDescent="0.3">
      <c r="A160" s="5">
        <v>15278</v>
      </c>
      <c r="B160" s="7" t="s">
        <v>14265</v>
      </c>
      <c r="C160" s="7">
        <v>15050416354</v>
      </c>
      <c r="E160" s="5" t="s">
        <v>14266</v>
      </c>
      <c r="F160" s="5" t="s">
        <v>6</v>
      </c>
      <c r="G160" s="5" t="s">
        <v>51</v>
      </c>
      <c r="H160" s="5" t="s">
        <v>14267</v>
      </c>
      <c r="N160" s="5" t="s">
        <v>14268</v>
      </c>
    </row>
    <row r="161" spans="1:14" s="5" customFormat="1" ht="48" customHeight="1" x14ac:dyDescent="0.3">
      <c r="A161" s="5">
        <v>978</v>
      </c>
      <c r="B161" s="7" t="s">
        <v>14269</v>
      </c>
      <c r="C161" s="7">
        <v>15810424865</v>
      </c>
      <c r="E161" s="5" t="s">
        <v>14270</v>
      </c>
      <c r="F161" s="5" t="s">
        <v>6</v>
      </c>
      <c r="G161" s="5" t="s">
        <v>7</v>
      </c>
      <c r="H161" s="5" t="s">
        <v>14271</v>
      </c>
      <c r="I161" s="5" t="s">
        <v>14272</v>
      </c>
      <c r="J161" s="5" t="s">
        <v>14200</v>
      </c>
      <c r="K161" s="5" t="s">
        <v>14273</v>
      </c>
      <c r="L161" s="5" t="s">
        <v>36</v>
      </c>
      <c r="M161" s="5" t="s">
        <v>14275</v>
      </c>
      <c r="N161" s="5" t="s">
        <v>14274</v>
      </c>
    </row>
    <row r="162" spans="1:14" s="5" customFormat="1" ht="48" customHeight="1" x14ac:dyDescent="0.3">
      <c r="A162" s="5">
        <v>6809</v>
      </c>
      <c r="B162" s="7" t="s">
        <v>14276</v>
      </c>
      <c r="C162" s="7" t="s">
        <v>14277</v>
      </c>
      <c r="E162" s="5" t="s">
        <v>14278</v>
      </c>
      <c r="F162" s="5" t="s">
        <v>6</v>
      </c>
      <c r="G162" s="5" t="s">
        <v>51</v>
      </c>
      <c r="H162" s="5" t="s">
        <v>1347</v>
      </c>
      <c r="I162" s="5" t="s">
        <v>14279</v>
      </c>
      <c r="J162" s="5" t="s">
        <v>297</v>
      </c>
      <c r="K162" s="5" t="s">
        <v>298</v>
      </c>
      <c r="L162" s="5" t="s">
        <v>727</v>
      </c>
      <c r="M162" s="5" t="s">
        <v>14281</v>
      </c>
      <c r="N162" s="5" t="s">
        <v>14280</v>
      </c>
    </row>
    <row r="163" spans="1:14" s="5" customFormat="1" ht="48" customHeight="1" x14ac:dyDescent="0.3">
      <c r="A163" s="5">
        <v>1545</v>
      </c>
      <c r="B163" s="7" t="s">
        <v>596</v>
      </c>
      <c r="C163" s="7" t="s">
        <v>597</v>
      </c>
      <c r="D163" s="5" t="s">
        <v>77</v>
      </c>
      <c r="E163" s="5" t="s">
        <v>598</v>
      </c>
      <c r="F163" s="5" t="s">
        <v>6</v>
      </c>
      <c r="G163" s="5" t="s">
        <v>7</v>
      </c>
      <c r="H163" s="5" t="s">
        <v>14282</v>
      </c>
      <c r="I163" s="5" t="s">
        <v>599</v>
      </c>
      <c r="J163" s="5" t="s">
        <v>600</v>
      </c>
      <c r="K163" s="5" t="s">
        <v>601</v>
      </c>
      <c r="L163" s="5" t="s">
        <v>255</v>
      </c>
      <c r="M163" s="5" t="s">
        <v>602</v>
      </c>
      <c r="N163" s="5" t="s">
        <v>603</v>
      </c>
    </row>
    <row r="164" spans="1:14" s="5" customFormat="1" ht="48" customHeight="1" x14ac:dyDescent="0.3">
      <c r="A164" s="5">
        <v>30641</v>
      </c>
      <c r="B164" s="7" t="s">
        <v>14283</v>
      </c>
      <c r="C164" s="7" t="s">
        <v>14284</v>
      </c>
      <c r="E164" s="5" t="s">
        <v>14285</v>
      </c>
      <c r="F164" s="5" t="s">
        <v>114</v>
      </c>
      <c r="G164" s="5" t="s">
        <v>32</v>
      </c>
      <c r="H164" s="5" t="s">
        <v>14286</v>
      </c>
      <c r="N164" s="5" t="s">
        <v>14287</v>
      </c>
    </row>
    <row r="165" spans="1:14" s="5" customFormat="1" ht="48" customHeight="1" x14ac:dyDescent="0.3">
      <c r="A165" s="5">
        <v>1729</v>
      </c>
      <c r="B165" s="7" t="s">
        <v>14288</v>
      </c>
      <c r="C165" s="7">
        <v>13520833789</v>
      </c>
      <c r="E165" s="5" t="s">
        <v>14289</v>
      </c>
      <c r="F165" s="5" t="s">
        <v>95</v>
      </c>
      <c r="G165" s="5" t="s">
        <v>32</v>
      </c>
      <c r="H165" s="5" t="s">
        <v>8</v>
      </c>
      <c r="N165" s="5" t="s">
        <v>14290</v>
      </c>
    </row>
    <row r="166" spans="1:14" s="5" customFormat="1" ht="48" customHeight="1" x14ac:dyDescent="0.3">
      <c r="A166" s="5">
        <v>1001</v>
      </c>
      <c r="B166" s="7" t="s">
        <v>14291</v>
      </c>
      <c r="C166" s="7" t="s">
        <v>14171</v>
      </c>
      <c r="E166" s="5" t="s">
        <v>14292</v>
      </c>
      <c r="F166" s="5" t="s">
        <v>6</v>
      </c>
      <c r="G166" s="5" t="s">
        <v>51</v>
      </c>
      <c r="H166" s="5" t="s">
        <v>8</v>
      </c>
      <c r="I166" s="5" t="s">
        <v>14293</v>
      </c>
      <c r="J166" s="5" t="s">
        <v>14002</v>
      </c>
      <c r="K166" s="5" t="s">
        <v>14003</v>
      </c>
      <c r="L166" s="5" t="s">
        <v>24</v>
      </c>
      <c r="M166" s="5" t="s">
        <v>14295</v>
      </c>
      <c r="N166" s="5" t="s">
        <v>14294</v>
      </c>
    </row>
    <row r="167" spans="1:14" s="5" customFormat="1" ht="48" customHeight="1" x14ac:dyDescent="0.3">
      <c r="A167" s="5">
        <v>15874</v>
      </c>
      <c r="B167" s="7" t="s">
        <v>14296</v>
      </c>
      <c r="C167" s="7" t="s">
        <v>14297</v>
      </c>
      <c r="E167" s="5" t="s">
        <v>14298</v>
      </c>
      <c r="F167" s="5" t="s">
        <v>6</v>
      </c>
      <c r="G167" s="5" t="s">
        <v>20</v>
      </c>
      <c r="H167" s="5" t="s">
        <v>14299</v>
      </c>
      <c r="N167" s="5" t="s">
        <v>14300</v>
      </c>
    </row>
    <row r="168" spans="1:14" s="5" customFormat="1" ht="48" customHeight="1" x14ac:dyDescent="0.3">
      <c r="A168" s="5">
        <v>828</v>
      </c>
      <c r="B168" s="7" t="s">
        <v>14301</v>
      </c>
      <c r="C168" s="7">
        <v>18910259920</v>
      </c>
      <c r="E168" s="5" t="s">
        <v>14302</v>
      </c>
      <c r="F168" s="5" t="s">
        <v>6</v>
      </c>
      <c r="G168" s="5" t="s">
        <v>51</v>
      </c>
      <c r="H168" s="5" t="s">
        <v>14303</v>
      </c>
      <c r="N168" s="5" t="s">
        <v>14304</v>
      </c>
    </row>
    <row r="169" spans="1:14" s="5" customFormat="1" ht="48" customHeight="1" x14ac:dyDescent="0.3">
      <c r="A169" s="5">
        <v>1740</v>
      </c>
      <c r="B169" s="7" t="s">
        <v>14305</v>
      </c>
      <c r="C169" s="7" t="s">
        <v>14306</v>
      </c>
      <c r="D169" s="5" t="s">
        <v>779</v>
      </c>
      <c r="E169" s="5" t="s">
        <v>14307</v>
      </c>
      <c r="F169" s="5" t="s">
        <v>2305</v>
      </c>
      <c r="G169" s="5" t="s">
        <v>20</v>
      </c>
      <c r="H169" s="5" t="s">
        <v>8</v>
      </c>
      <c r="N169" s="5" t="s">
        <v>14308</v>
      </c>
    </row>
    <row r="170" spans="1:14" s="5" customFormat="1" ht="48" customHeight="1" x14ac:dyDescent="0.3">
      <c r="A170" s="5">
        <v>32137</v>
      </c>
      <c r="B170" s="7" t="s">
        <v>14309</v>
      </c>
      <c r="C170" s="7">
        <v>13602562309</v>
      </c>
      <c r="E170" s="5" t="s">
        <v>14310</v>
      </c>
      <c r="F170" s="5" t="s">
        <v>6</v>
      </c>
      <c r="G170" s="5" t="s">
        <v>51</v>
      </c>
      <c r="H170" s="5" t="s">
        <v>14311</v>
      </c>
      <c r="N170" s="5" t="s">
        <v>14312</v>
      </c>
    </row>
    <row r="171" spans="1:14" s="5" customFormat="1" ht="48" customHeight="1" x14ac:dyDescent="0.3">
      <c r="A171" s="5">
        <v>15564</v>
      </c>
      <c r="B171" s="7" t="s">
        <v>14313</v>
      </c>
      <c r="C171" s="7">
        <v>15061215525</v>
      </c>
      <c r="E171" s="5" t="s">
        <v>14314</v>
      </c>
      <c r="F171" s="5" t="s">
        <v>95</v>
      </c>
      <c r="G171" s="5" t="s">
        <v>646</v>
      </c>
      <c r="H171" s="5" t="s">
        <v>13808</v>
      </c>
      <c r="N171" s="5" t="s">
        <v>14315</v>
      </c>
    </row>
    <row r="172" spans="1:14" s="5" customFormat="1" ht="48" customHeight="1" x14ac:dyDescent="0.3">
      <c r="A172" s="5">
        <v>1569</v>
      </c>
      <c r="B172" s="7" t="s">
        <v>14316</v>
      </c>
      <c r="C172" s="7" t="s">
        <v>14317</v>
      </c>
      <c r="E172" s="5" t="s">
        <v>14318</v>
      </c>
      <c r="F172" s="5" t="s">
        <v>6</v>
      </c>
      <c r="G172" s="5" t="s">
        <v>51</v>
      </c>
      <c r="H172" s="5" t="s">
        <v>13683</v>
      </c>
      <c r="I172" s="5" t="s">
        <v>14319</v>
      </c>
      <c r="J172" s="5" t="s">
        <v>297</v>
      </c>
      <c r="K172" s="5" t="s">
        <v>298</v>
      </c>
      <c r="L172" s="5" t="s">
        <v>14320</v>
      </c>
      <c r="M172" s="5" t="s">
        <v>14322</v>
      </c>
      <c r="N172" s="5" t="s">
        <v>14321</v>
      </c>
    </row>
    <row r="173" spans="1:14" s="5" customFormat="1" ht="48" customHeight="1" x14ac:dyDescent="0.3">
      <c r="A173" s="5">
        <v>30811</v>
      </c>
      <c r="B173" s="7" t="s">
        <v>14323</v>
      </c>
      <c r="C173" s="7" t="s">
        <v>14324</v>
      </c>
      <c r="E173" s="5" t="s">
        <v>14325</v>
      </c>
      <c r="F173" s="5" t="s">
        <v>6</v>
      </c>
      <c r="G173" s="5" t="s">
        <v>20</v>
      </c>
      <c r="H173" s="5" t="s">
        <v>13925</v>
      </c>
      <c r="N173" s="5" t="s">
        <v>14326</v>
      </c>
    </row>
    <row r="174" spans="1:14" s="5" customFormat="1" ht="48" customHeight="1" x14ac:dyDescent="0.3">
      <c r="A174" s="5">
        <v>616</v>
      </c>
      <c r="B174" s="7" t="s">
        <v>14327</v>
      </c>
      <c r="C174" s="7" t="s">
        <v>14328</v>
      </c>
      <c r="E174" s="5" t="s">
        <v>14329</v>
      </c>
      <c r="F174" s="5" t="s">
        <v>6</v>
      </c>
      <c r="G174" s="5" t="s">
        <v>7</v>
      </c>
      <c r="H174" s="5" t="s">
        <v>8</v>
      </c>
      <c r="N174" s="5" t="s">
        <v>14330</v>
      </c>
    </row>
    <row r="175" spans="1:14" s="5" customFormat="1" ht="48" customHeight="1" x14ac:dyDescent="0.3">
      <c r="A175" s="5">
        <v>24394</v>
      </c>
      <c r="B175" s="7" t="s">
        <v>14331</v>
      </c>
      <c r="C175" s="7" t="s">
        <v>14332</v>
      </c>
      <c r="E175" s="5" t="s">
        <v>14333</v>
      </c>
      <c r="F175" s="5" t="s">
        <v>6</v>
      </c>
      <c r="G175" s="5" t="s">
        <v>646</v>
      </c>
      <c r="H175" s="5" t="s">
        <v>1911</v>
      </c>
      <c r="N175" s="5" t="s">
        <v>14334</v>
      </c>
    </row>
    <row r="176" spans="1:14" s="5" customFormat="1" ht="48" customHeight="1" x14ac:dyDescent="0.3">
      <c r="A176" s="5">
        <v>24022</v>
      </c>
      <c r="B176" s="7" t="s">
        <v>14335</v>
      </c>
      <c r="C176" s="7" t="s">
        <v>14332</v>
      </c>
      <c r="D176" s="5" t="s">
        <v>9453</v>
      </c>
      <c r="E176" s="5" t="s">
        <v>14336</v>
      </c>
      <c r="F176" s="5" t="s">
        <v>6</v>
      </c>
      <c r="G176" s="5" t="s">
        <v>20</v>
      </c>
      <c r="H176" s="5" t="s">
        <v>1911</v>
      </c>
      <c r="N176" s="5" t="s">
        <v>14334</v>
      </c>
    </row>
    <row r="177" spans="1:14" s="5" customFormat="1" ht="48" customHeight="1" x14ac:dyDescent="0.3">
      <c r="A177" s="5">
        <v>13048</v>
      </c>
      <c r="B177" s="7" t="s">
        <v>14337</v>
      </c>
      <c r="C177" s="7" t="s">
        <v>14338</v>
      </c>
      <c r="E177" s="5" t="s">
        <v>14339</v>
      </c>
      <c r="F177" s="5" t="s">
        <v>6</v>
      </c>
      <c r="G177" s="5" t="s">
        <v>1610</v>
      </c>
      <c r="H177" s="5" t="s">
        <v>1672</v>
      </c>
      <c r="I177" s="5" t="s">
        <v>14340</v>
      </c>
      <c r="J177" s="5" t="s">
        <v>432</v>
      </c>
      <c r="K177" s="5" t="s">
        <v>14105</v>
      </c>
      <c r="L177" s="5" t="s">
        <v>434</v>
      </c>
      <c r="M177" s="5" t="s">
        <v>14342</v>
      </c>
      <c r="N177" s="5" t="s">
        <v>14341</v>
      </c>
    </row>
    <row r="178" spans="1:14" s="5" customFormat="1" ht="48" customHeight="1" x14ac:dyDescent="0.3">
      <c r="A178" s="5">
        <v>2322</v>
      </c>
      <c r="B178" s="7" t="s">
        <v>14343</v>
      </c>
      <c r="C178" s="7" t="s">
        <v>14344</v>
      </c>
      <c r="E178" s="5" t="s">
        <v>14345</v>
      </c>
      <c r="F178" s="5" t="s">
        <v>6</v>
      </c>
      <c r="G178" s="5" t="s">
        <v>7</v>
      </c>
      <c r="H178" s="5" t="s">
        <v>655</v>
      </c>
      <c r="I178" s="5" t="s">
        <v>14346</v>
      </c>
      <c r="J178" s="5" t="s">
        <v>297</v>
      </c>
      <c r="K178" s="5" t="s">
        <v>298</v>
      </c>
      <c r="M178" s="5" t="s">
        <v>14348</v>
      </c>
      <c r="N178" s="5" t="s">
        <v>14347</v>
      </c>
    </row>
    <row r="179" spans="1:14" s="5" customFormat="1" ht="48" customHeight="1" x14ac:dyDescent="0.3">
      <c r="A179" s="5">
        <v>24182</v>
      </c>
      <c r="B179" s="7" t="s">
        <v>14349</v>
      </c>
      <c r="C179" s="7" t="s">
        <v>14350</v>
      </c>
      <c r="E179" s="5" t="s">
        <v>14351</v>
      </c>
      <c r="F179" s="5" t="s">
        <v>6</v>
      </c>
      <c r="G179" s="5" t="s">
        <v>51</v>
      </c>
      <c r="H179" s="5" t="s">
        <v>1911</v>
      </c>
      <c r="N179" s="5" t="s">
        <v>14352</v>
      </c>
    </row>
    <row r="180" spans="1:14" s="5" customFormat="1" ht="48" customHeight="1" x14ac:dyDescent="0.3">
      <c r="A180" s="5">
        <v>1381</v>
      </c>
      <c r="B180" s="7" t="s">
        <v>14353</v>
      </c>
      <c r="C180" s="7" t="s">
        <v>14354</v>
      </c>
      <c r="E180" s="5" t="s">
        <v>14355</v>
      </c>
      <c r="F180" s="5" t="s">
        <v>572</v>
      </c>
      <c r="G180" s="5" t="s">
        <v>51</v>
      </c>
      <c r="H180" s="5" t="s">
        <v>13934</v>
      </c>
      <c r="I180" s="5" t="s">
        <v>14356</v>
      </c>
      <c r="J180" s="5" t="s">
        <v>297</v>
      </c>
      <c r="K180" s="5" t="s">
        <v>298</v>
      </c>
      <c r="L180" s="5" t="s">
        <v>14357</v>
      </c>
      <c r="M180" s="5" t="s">
        <v>14359</v>
      </c>
      <c r="N180" s="5" t="s">
        <v>14358</v>
      </c>
    </row>
    <row r="181" spans="1:14" s="5" customFormat="1" ht="48" customHeight="1" x14ac:dyDescent="0.3">
      <c r="A181" s="5">
        <v>28630</v>
      </c>
      <c r="B181" s="7" t="s">
        <v>14360</v>
      </c>
      <c r="C181" s="7">
        <v>18910384316</v>
      </c>
      <c r="E181" s="5" t="s">
        <v>14361</v>
      </c>
      <c r="F181" s="5" t="s">
        <v>14362</v>
      </c>
      <c r="G181" s="5" t="s">
        <v>32</v>
      </c>
      <c r="H181" s="5" t="s">
        <v>14363</v>
      </c>
      <c r="I181" s="5" t="s">
        <v>14364</v>
      </c>
      <c r="J181" s="5" t="s">
        <v>297</v>
      </c>
      <c r="K181" s="5" t="s">
        <v>14112</v>
      </c>
      <c r="L181" s="5" t="s">
        <v>24</v>
      </c>
      <c r="M181" s="5" t="s">
        <v>14366</v>
      </c>
      <c r="N181" s="5" t="s">
        <v>14365</v>
      </c>
    </row>
    <row r="182" spans="1:14" s="5" customFormat="1" ht="48" customHeight="1" x14ac:dyDescent="0.3">
      <c r="A182" s="5">
        <v>807</v>
      </c>
      <c r="B182" s="7" t="s">
        <v>14367</v>
      </c>
      <c r="C182" s="7" t="s">
        <v>14368</v>
      </c>
      <c r="E182" s="5" t="s">
        <v>14369</v>
      </c>
      <c r="F182" s="5" t="s">
        <v>6</v>
      </c>
      <c r="G182" s="5" t="s">
        <v>51</v>
      </c>
      <c r="H182" s="5" t="s">
        <v>13552</v>
      </c>
      <c r="N182" s="5" t="s">
        <v>14370</v>
      </c>
    </row>
    <row r="183" spans="1:14" s="5" customFormat="1" ht="48" customHeight="1" x14ac:dyDescent="0.3">
      <c r="A183" s="5">
        <v>2102</v>
      </c>
      <c r="B183" s="7" t="s">
        <v>14371</v>
      </c>
      <c r="C183" s="7" t="s">
        <v>14372</v>
      </c>
      <c r="E183" s="5" t="s">
        <v>14373</v>
      </c>
      <c r="F183" s="5" t="s">
        <v>6</v>
      </c>
      <c r="G183" s="5" t="s">
        <v>51</v>
      </c>
      <c r="H183" s="5" t="s">
        <v>329</v>
      </c>
      <c r="N183" s="5" t="s">
        <v>14374</v>
      </c>
    </row>
    <row r="184" spans="1:14" s="5" customFormat="1" ht="48" customHeight="1" x14ac:dyDescent="0.3">
      <c r="A184" s="5">
        <v>1918</v>
      </c>
      <c r="B184" s="7" t="s">
        <v>14375</v>
      </c>
      <c r="C184" s="7">
        <v>18513994551</v>
      </c>
      <c r="E184" s="5" t="s">
        <v>14376</v>
      </c>
      <c r="F184" s="5" t="s">
        <v>6</v>
      </c>
      <c r="G184" s="5" t="s">
        <v>32</v>
      </c>
      <c r="H184" s="5" t="s">
        <v>8</v>
      </c>
      <c r="N184" s="5" t="s">
        <v>14377</v>
      </c>
    </row>
    <row r="185" spans="1:14" s="5" customFormat="1" ht="48" customHeight="1" x14ac:dyDescent="0.3">
      <c r="A185" s="5">
        <v>1364</v>
      </c>
      <c r="B185" s="7" t="s">
        <v>14378</v>
      </c>
      <c r="C185" s="7" t="s">
        <v>14379</v>
      </c>
      <c r="E185" s="5" t="s">
        <v>14380</v>
      </c>
      <c r="F185" s="5" t="s">
        <v>6</v>
      </c>
      <c r="G185" s="5" t="s">
        <v>32</v>
      </c>
      <c r="H185" s="5" t="s">
        <v>14381</v>
      </c>
      <c r="I185" s="5" t="s">
        <v>14382</v>
      </c>
      <c r="J185" s="5" t="s">
        <v>14200</v>
      </c>
      <c r="K185" s="5" t="s">
        <v>14273</v>
      </c>
      <c r="L185" s="5" t="s">
        <v>648</v>
      </c>
      <c r="M185" s="5" t="s">
        <v>14384</v>
      </c>
      <c r="N185" s="5" t="s">
        <v>14383</v>
      </c>
    </row>
    <row r="186" spans="1:14" s="5" customFormat="1" ht="48" customHeight="1" x14ac:dyDescent="0.3">
      <c r="A186" s="5">
        <v>29334</v>
      </c>
      <c r="B186" s="7" t="s">
        <v>14385</v>
      </c>
      <c r="C186" s="7" t="s">
        <v>14386</v>
      </c>
      <c r="E186" s="5" t="s">
        <v>14387</v>
      </c>
      <c r="F186" s="5" t="s">
        <v>6</v>
      </c>
      <c r="G186" s="5" t="s">
        <v>51</v>
      </c>
      <c r="H186" s="5" t="s">
        <v>14388</v>
      </c>
      <c r="I186" s="5" t="s">
        <v>14389</v>
      </c>
      <c r="J186" s="5" t="s">
        <v>14390</v>
      </c>
      <c r="K186" s="5" t="s">
        <v>14391</v>
      </c>
      <c r="M186" s="5" t="s">
        <v>14393</v>
      </c>
      <c r="N186" s="5" t="s">
        <v>14392</v>
      </c>
    </row>
    <row r="187" spans="1:14" s="5" customFormat="1" ht="48" customHeight="1" x14ac:dyDescent="0.3">
      <c r="A187" s="5">
        <v>29237</v>
      </c>
      <c r="B187" s="7" t="s">
        <v>14394</v>
      </c>
      <c r="C187" s="7" t="s">
        <v>14395</v>
      </c>
      <c r="E187" s="5" t="s">
        <v>14396</v>
      </c>
      <c r="F187" s="5" t="s">
        <v>13502</v>
      </c>
      <c r="G187" s="5" t="s">
        <v>7</v>
      </c>
      <c r="H187" s="5" t="s">
        <v>14238</v>
      </c>
      <c r="I187" s="5" t="s">
        <v>14397</v>
      </c>
      <c r="J187" s="5" t="s">
        <v>432</v>
      </c>
      <c r="K187" s="5" t="s">
        <v>14105</v>
      </c>
      <c r="M187" s="5" t="s">
        <v>14399</v>
      </c>
      <c r="N187" s="5" t="s">
        <v>14398</v>
      </c>
    </row>
    <row r="188" spans="1:14" s="5" customFormat="1" ht="48" customHeight="1" x14ac:dyDescent="0.3">
      <c r="A188" s="5">
        <v>23215</v>
      </c>
      <c r="B188" s="7" t="s">
        <v>14400</v>
      </c>
      <c r="C188" s="7">
        <v>13560097755</v>
      </c>
      <c r="D188" s="5" t="s">
        <v>605</v>
      </c>
      <c r="E188" s="5" t="s">
        <v>14401</v>
      </c>
      <c r="F188" s="5" t="s">
        <v>572</v>
      </c>
      <c r="G188" s="5" t="s">
        <v>32</v>
      </c>
      <c r="H188" s="5" t="s">
        <v>14402</v>
      </c>
      <c r="N188" s="5" t="s">
        <v>14403</v>
      </c>
    </row>
    <row r="189" spans="1:14" s="5" customFormat="1" ht="48" customHeight="1" x14ac:dyDescent="0.3">
      <c r="A189" s="5">
        <v>1060</v>
      </c>
      <c r="B189" s="7" t="s">
        <v>393</v>
      </c>
      <c r="C189" s="7" t="s">
        <v>395</v>
      </c>
      <c r="D189" s="5" t="s">
        <v>394</v>
      </c>
      <c r="E189" s="5" t="s">
        <v>396</v>
      </c>
      <c r="F189" s="5" t="s">
        <v>6</v>
      </c>
      <c r="G189" s="5" t="s">
        <v>7</v>
      </c>
      <c r="H189" s="5" t="s">
        <v>8</v>
      </c>
      <c r="I189" s="5" t="s">
        <v>397</v>
      </c>
      <c r="J189" s="5" t="s">
        <v>297</v>
      </c>
      <c r="K189" s="5" t="s">
        <v>298</v>
      </c>
      <c r="L189" s="5" t="s">
        <v>255</v>
      </c>
      <c r="M189" s="5" t="s">
        <v>398</v>
      </c>
      <c r="N189" s="5" t="s">
        <v>399</v>
      </c>
    </row>
    <row r="190" spans="1:14" s="5" customFormat="1" ht="48" customHeight="1" x14ac:dyDescent="0.3">
      <c r="A190" s="5">
        <v>30696</v>
      </c>
      <c r="B190" s="7" t="s">
        <v>14404</v>
      </c>
      <c r="C190" s="7" t="s">
        <v>395</v>
      </c>
      <c r="F190" s="5" t="s">
        <v>6</v>
      </c>
      <c r="G190" s="5" t="s">
        <v>8</v>
      </c>
      <c r="H190" s="5" t="s">
        <v>8</v>
      </c>
      <c r="N190" s="5" t="s">
        <v>14405</v>
      </c>
    </row>
    <row r="191" spans="1:14" s="5" customFormat="1" ht="48" customHeight="1" x14ac:dyDescent="0.3">
      <c r="A191" s="5">
        <v>2714</v>
      </c>
      <c r="B191" s="7" t="s">
        <v>14406</v>
      </c>
      <c r="C191" s="7" t="s">
        <v>14407</v>
      </c>
      <c r="E191" s="5" t="s">
        <v>14408</v>
      </c>
      <c r="F191" s="5" t="s">
        <v>6</v>
      </c>
      <c r="G191" s="5" t="s">
        <v>7</v>
      </c>
      <c r="H191" s="5" t="s">
        <v>655</v>
      </c>
      <c r="I191" s="5" t="s">
        <v>14409</v>
      </c>
      <c r="J191" s="5" t="s">
        <v>297</v>
      </c>
      <c r="K191" s="5" t="s">
        <v>298</v>
      </c>
      <c r="M191" s="5" t="s">
        <v>14411</v>
      </c>
      <c r="N191" s="5" t="s">
        <v>14410</v>
      </c>
    </row>
    <row r="192" spans="1:14" s="5" customFormat="1" ht="48" customHeight="1" x14ac:dyDescent="0.3">
      <c r="A192" s="5">
        <v>1484</v>
      </c>
      <c r="B192" s="7" t="s">
        <v>14412</v>
      </c>
      <c r="C192" s="7" t="s">
        <v>14413</v>
      </c>
      <c r="E192" s="5" t="s">
        <v>14414</v>
      </c>
      <c r="F192" s="5" t="s">
        <v>6</v>
      </c>
      <c r="G192" s="5" t="s">
        <v>7</v>
      </c>
      <c r="H192" s="5" t="s">
        <v>8</v>
      </c>
      <c r="I192" s="5" t="s">
        <v>14415</v>
      </c>
      <c r="J192" s="5" t="s">
        <v>297</v>
      </c>
      <c r="K192" s="5" t="s">
        <v>298</v>
      </c>
      <c r="L192" s="5" t="s">
        <v>36</v>
      </c>
      <c r="M192" s="5" t="s">
        <v>14417</v>
      </c>
      <c r="N192" s="5" t="s">
        <v>14416</v>
      </c>
    </row>
    <row r="193" spans="1:14" s="5" customFormat="1" ht="48" customHeight="1" x14ac:dyDescent="0.3">
      <c r="A193" s="5">
        <v>4571</v>
      </c>
      <c r="B193" s="7" t="s">
        <v>14418</v>
      </c>
      <c r="C193" s="7" t="s">
        <v>14419</v>
      </c>
      <c r="D193" s="5" t="s">
        <v>339</v>
      </c>
      <c r="E193" s="5" t="s">
        <v>14420</v>
      </c>
      <c r="F193" s="5" t="s">
        <v>6</v>
      </c>
      <c r="G193" s="5" t="s">
        <v>20</v>
      </c>
      <c r="H193" s="5" t="s">
        <v>14242</v>
      </c>
      <c r="N193" s="5" t="s">
        <v>14421</v>
      </c>
    </row>
    <row r="194" spans="1:14" s="5" customFormat="1" ht="48" customHeight="1" x14ac:dyDescent="0.3">
      <c r="A194" s="5">
        <v>26290</v>
      </c>
      <c r="B194" s="7" t="s">
        <v>14422</v>
      </c>
      <c r="C194" s="7" t="s">
        <v>14423</v>
      </c>
      <c r="E194" s="5" t="s">
        <v>14424</v>
      </c>
      <c r="F194" s="5" t="s">
        <v>6</v>
      </c>
      <c r="G194" s="5" t="s">
        <v>51</v>
      </c>
      <c r="H194" s="5" t="s">
        <v>14425</v>
      </c>
      <c r="N194" s="5" t="s">
        <v>14426</v>
      </c>
    </row>
    <row r="195" spans="1:14" s="5" customFormat="1" ht="48" customHeight="1" x14ac:dyDescent="0.3">
      <c r="A195" s="5">
        <v>5236</v>
      </c>
      <c r="B195" s="7" t="s">
        <v>1255</v>
      </c>
      <c r="C195" s="7" t="s">
        <v>1257</v>
      </c>
      <c r="D195" s="5" t="s">
        <v>1256</v>
      </c>
      <c r="E195" s="5" t="s">
        <v>1258</v>
      </c>
      <c r="F195" s="5" t="s">
        <v>6</v>
      </c>
      <c r="G195" s="5" t="s">
        <v>7</v>
      </c>
      <c r="H195" s="5" t="s">
        <v>14427</v>
      </c>
      <c r="I195" s="5" t="s">
        <v>1259</v>
      </c>
      <c r="J195" s="5" t="s">
        <v>179</v>
      </c>
      <c r="K195" s="5" t="s">
        <v>180</v>
      </c>
      <c r="M195" s="5" t="s">
        <v>1260</v>
      </c>
      <c r="N195" s="5" t="s">
        <v>1261</v>
      </c>
    </row>
    <row r="196" spans="1:14" s="5" customFormat="1" ht="48" customHeight="1" x14ac:dyDescent="0.3">
      <c r="A196" s="5">
        <v>19195</v>
      </c>
      <c r="B196" s="7" t="s">
        <v>14428</v>
      </c>
      <c r="C196" s="7" t="s">
        <v>14429</v>
      </c>
      <c r="D196" s="5" t="s">
        <v>499</v>
      </c>
      <c r="E196" s="5" t="s">
        <v>14430</v>
      </c>
      <c r="F196" s="5" t="s">
        <v>6</v>
      </c>
      <c r="G196" s="5" t="s">
        <v>51</v>
      </c>
      <c r="H196" s="5" t="s">
        <v>13868</v>
      </c>
      <c r="N196" s="5" t="s">
        <v>14431</v>
      </c>
    </row>
    <row r="197" spans="1:14" s="5" customFormat="1" ht="48" customHeight="1" x14ac:dyDescent="0.3">
      <c r="A197" s="5">
        <v>9152</v>
      </c>
      <c r="B197" s="7" t="s">
        <v>14432</v>
      </c>
      <c r="C197" s="7" t="s">
        <v>14433</v>
      </c>
      <c r="E197" s="5" t="s">
        <v>14434</v>
      </c>
      <c r="F197" s="5" t="s">
        <v>6</v>
      </c>
      <c r="G197" s="5" t="s">
        <v>51</v>
      </c>
      <c r="H197" s="5" t="s">
        <v>1083</v>
      </c>
      <c r="I197" s="5" t="s">
        <v>14435</v>
      </c>
      <c r="J197" s="5" t="s">
        <v>297</v>
      </c>
      <c r="K197" s="5" t="s">
        <v>298</v>
      </c>
      <c r="L197" s="5" t="s">
        <v>14436</v>
      </c>
      <c r="M197" s="5" t="s">
        <v>14438</v>
      </c>
      <c r="N197" s="5" t="s">
        <v>14437</v>
      </c>
    </row>
    <row r="198" spans="1:14" s="5" customFormat="1" ht="48" customHeight="1" x14ac:dyDescent="0.3">
      <c r="A198" s="5">
        <v>10280</v>
      </c>
      <c r="B198" s="7" t="s">
        <v>14439</v>
      </c>
      <c r="C198" s="7" t="s">
        <v>14440</v>
      </c>
      <c r="E198" s="5" t="s">
        <v>14441</v>
      </c>
      <c r="F198" s="5" t="s">
        <v>6</v>
      </c>
      <c r="G198" s="5" t="s">
        <v>51</v>
      </c>
      <c r="H198" s="5" t="s">
        <v>14442</v>
      </c>
      <c r="N198" s="5" t="s">
        <v>14443</v>
      </c>
    </row>
    <row r="199" spans="1:14" s="5" customFormat="1" ht="48" customHeight="1" x14ac:dyDescent="0.3">
      <c r="A199" s="5">
        <v>27390</v>
      </c>
      <c r="B199" s="7" t="s">
        <v>14444</v>
      </c>
      <c r="C199" s="7">
        <v>18419219841</v>
      </c>
      <c r="E199" s="5" t="s">
        <v>14445</v>
      </c>
      <c r="F199" s="5" t="s">
        <v>6</v>
      </c>
      <c r="G199" s="5" t="s">
        <v>32</v>
      </c>
      <c r="H199" s="5" t="s">
        <v>13996</v>
      </c>
      <c r="N199" s="5" t="s">
        <v>14446</v>
      </c>
    </row>
    <row r="200" spans="1:14" s="5" customFormat="1" ht="48" customHeight="1" x14ac:dyDescent="0.3">
      <c r="A200" s="5">
        <v>6914</v>
      </c>
      <c r="B200" s="7" t="s">
        <v>14447</v>
      </c>
      <c r="C200" s="7" t="s">
        <v>14448</v>
      </c>
      <c r="E200" s="5" t="s">
        <v>14449</v>
      </c>
      <c r="F200" s="5" t="s">
        <v>6</v>
      </c>
      <c r="G200" s="5" t="s">
        <v>51</v>
      </c>
      <c r="H200" s="5" t="s">
        <v>14450</v>
      </c>
      <c r="I200" s="5" t="s">
        <v>14451</v>
      </c>
      <c r="J200" s="5" t="s">
        <v>297</v>
      </c>
      <c r="K200" s="5" t="s">
        <v>298</v>
      </c>
      <c r="L200" s="5" t="s">
        <v>14452</v>
      </c>
      <c r="M200" s="5" t="s">
        <v>14454</v>
      </c>
      <c r="N200" s="5" t="s">
        <v>14453</v>
      </c>
    </row>
    <row r="201" spans="1:14" s="5" customFormat="1" ht="48" customHeight="1" x14ac:dyDescent="0.3">
      <c r="A201" s="5">
        <v>1146</v>
      </c>
      <c r="B201" s="7" t="s">
        <v>426</v>
      </c>
      <c r="C201" s="7" t="s">
        <v>428</v>
      </c>
      <c r="D201" s="5" t="s">
        <v>427</v>
      </c>
      <c r="E201" s="5" t="s">
        <v>429</v>
      </c>
      <c r="F201" s="5" t="s">
        <v>430</v>
      </c>
      <c r="G201" s="5" t="s">
        <v>32</v>
      </c>
      <c r="H201" s="5" t="s">
        <v>8</v>
      </c>
      <c r="I201" s="5" t="s">
        <v>431</v>
      </c>
      <c r="J201" s="5" t="s">
        <v>432</v>
      </c>
      <c r="K201" s="5" t="s">
        <v>433</v>
      </c>
      <c r="L201" s="5" t="s">
        <v>434</v>
      </c>
      <c r="M201" s="5" t="s">
        <v>435</v>
      </c>
      <c r="N201" s="5" t="s">
        <v>436</v>
      </c>
    </row>
    <row r="202" spans="1:14" s="5" customFormat="1" ht="48" customHeight="1" x14ac:dyDescent="0.3">
      <c r="A202" s="5">
        <v>24579</v>
      </c>
      <c r="B202" s="7" t="s">
        <v>14455</v>
      </c>
      <c r="C202" s="7" t="s">
        <v>14456</v>
      </c>
      <c r="E202" s="5" t="s">
        <v>14457</v>
      </c>
      <c r="F202" s="5" t="s">
        <v>6</v>
      </c>
      <c r="G202" s="5" t="s">
        <v>51</v>
      </c>
      <c r="H202" s="5" t="s">
        <v>1911</v>
      </c>
      <c r="N202" s="5" t="s">
        <v>14458</v>
      </c>
    </row>
    <row r="203" spans="1:14" s="5" customFormat="1" ht="48" customHeight="1" x14ac:dyDescent="0.3">
      <c r="A203" s="5">
        <v>2971</v>
      </c>
      <c r="B203" s="7" t="s">
        <v>14459</v>
      </c>
      <c r="C203" s="7" t="s">
        <v>14460</v>
      </c>
      <c r="E203" s="5" t="s">
        <v>14461</v>
      </c>
      <c r="F203" s="5" t="s">
        <v>6</v>
      </c>
      <c r="G203" s="5" t="s">
        <v>32</v>
      </c>
      <c r="H203" s="5" t="s">
        <v>13925</v>
      </c>
      <c r="I203" s="5" t="s">
        <v>14462</v>
      </c>
      <c r="J203" s="5" t="s">
        <v>14463</v>
      </c>
      <c r="K203" s="5" t="s">
        <v>756</v>
      </c>
      <c r="M203" s="5" t="s">
        <v>14465</v>
      </c>
      <c r="N203" s="5" t="s">
        <v>14464</v>
      </c>
    </row>
    <row r="204" spans="1:14" s="5" customFormat="1" ht="48" customHeight="1" x14ac:dyDescent="0.3">
      <c r="A204" s="5">
        <v>29781</v>
      </c>
      <c r="B204" s="7" t="s">
        <v>14466</v>
      </c>
      <c r="C204" s="7">
        <v>13978980889</v>
      </c>
      <c r="E204" s="5" t="s">
        <v>14467</v>
      </c>
      <c r="F204" s="5" t="s">
        <v>430</v>
      </c>
      <c r="G204" s="5" t="s">
        <v>7</v>
      </c>
      <c r="H204" s="5" t="s">
        <v>14468</v>
      </c>
      <c r="I204" s="5" t="s">
        <v>14469</v>
      </c>
      <c r="J204" s="5" t="s">
        <v>14470</v>
      </c>
      <c r="K204" s="5" t="s">
        <v>14471</v>
      </c>
      <c r="L204" s="5" t="s">
        <v>247</v>
      </c>
      <c r="M204" s="5" t="s">
        <v>14473</v>
      </c>
      <c r="N204" s="5" t="s">
        <v>14472</v>
      </c>
    </row>
    <row r="205" spans="1:14" s="5" customFormat="1" ht="48" customHeight="1" x14ac:dyDescent="0.3">
      <c r="A205" s="5">
        <v>20545</v>
      </c>
      <c r="B205" s="7" t="s">
        <v>14474</v>
      </c>
      <c r="C205" s="7" t="s">
        <v>14475</v>
      </c>
      <c r="E205" s="5" t="s">
        <v>14476</v>
      </c>
      <c r="F205" s="5" t="s">
        <v>114</v>
      </c>
      <c r="G205" s="5" t="s">
        <v>51</v>
      </c>
      <c r="H205" s="5" t="s">
        <v>13635</v>
      </c>
      <c r="N205" s="5" t="s">
        <v>14477</v>
      </c>
    </row>
    <row r="206" spans="1:14" s="5" customFormat="1" ht="48" customHeight="1" x14ac:dyDescent="0.3">
      <c r="A206" s="5">
        <v>15745</v>
      </c>
      <c r="B206" s="7" t="s">
        <v>14478</v>
      </c>
      <c r="C206" s="7">
        <v>13010802000</v>
      </c>
      <c r="E206" s="5" t="s">
        <v>14479</v>
      </c>
      <c r="F206" s="5" t="s">
        <v>114</v>
      </c>
      <c r="G206" s="5" t="s">
        <v>51</v>
      </c>
      <c r="H206" s="5" t="s">
        <v>13808</v>
      </c>
      <c r="N206" s="5" t="s">
        <v>14480</v>
      </c>
    </row>
    <row r="207" spans="1:14" s="5" customFormat="1" ht="48" customHeight="1" x14ac:dyDescent="0.3">
      <c r="A207" s="5">
        <v>9734</v>
      </c>
      <c r="B207" s="7" t="s">
        <v>1389</v>
      </c>
      <c r="C207" s="7" t="s">
        <v>1391</v>
      </c>
      <c r="D207" s="5" t="s">
        <v>1390</v>
      </c>
      <c r="E207" s="5" t="s">
        <v>1392</v>
      </c>
      <c r="F207" s="5" t="s">
        <v>6</v>
      </c>
      <c r="G207" s="5" t="s">
        <v>160</v>
      </c>
      <c r="H207" s="5" t="s">
        <v>14481</v>
      </c>
      <c r="I207" s="5" t="s">
        <v>1393</v>
      </c>
      <c r="J207" s="5" t="s">
        <v>169</v>
      </c>
      <c r="K207" s="5" t="s">
        <v>170</v>
      </c>
      <c r="M207" s="5" t="s">
        <v>1394</v>
      </c>
      <c r="N207" s="5" t="s">
        <v>1395</v>
      </c>
    </row>
    <row r="208" spans="1:14" s="5" customFormat="1" ht="48" customHeight="1" x14ac:dyDescent="0.3">
      <c r="A208" s="5">
        <v>33350</v>
      </c>
      <c r="B208" s="7" t="s">
        <v>14482</v>
      </c>
      <c r="C208" s="7">
        <v>17427752282</v>
      </c>
      <c r="E208" s="5" t="s">
        <v>14483</v>
      </c>
      <c r="F208" s="5" t="s">
        <v>95</v>
      </c>
      <c r="G208" s="5" t="s">
        <v>646</v>
      </c>
      <c r="H208" s="5" t="s">
        <v>13996</v>
      </c>
      <c r="N208" s="5" t="s">
        <v>14484</v>
      </c>
    </row>
    <row r="209" spans="1:14" s="5" customFormat="1" ht="48" customHeight="1" x14ac:dyDescent="0.3">
      <c r="A209" s="5">
        <v>22926</v>
      </c>
      <c r="B209" s="7" t="s">
        <v>14485</v>
      </c>
      <c r="C209" s="7" t="s">
        <v>14486</v>
      </c>
      <c r="D209" s="5" t="s">
        <v>7667</v>
      </c>
      <c r="E209" s="5" t="s">
        <v>14487</v>
      </c>
      <c r="F209" s="5" t="s">
        <v>6</v>
      </c>
      <c r="G209" s="5" t="s">
        <v>7</v>
      </c>
      <c r="H209" s="5" t="s">
        <v>13513</v>
      </c>
      <c r="N209" s="5" t="s">
        <v>14488</v>
      </c>
    </row>
    <row r="210" spans="1:14" s="5" customFormat="1" ht="48" customHeight="1" x14ac:dyDescent="0.3">
      <c r="A210" s="5">
        <v>21927</v>
      </c>
      <c r="B210" s="7" t="s">
        <v>3877</v>
      </c>
      <c r="C210" s="7" t="s">
        <v>14489</v>
      </c>
      <c r="E210" s="5" t="s">
        <v>14490</v>
      </c>
      <c r="F210" s="5" t="s">
        <v>114</v>
      </c>
      <c r="G210" s="5" t="s">
        <v>646</v>
      </c>
      <c r="H210" s="5" t="s">
        <v>14491</v>
      </c>
      <c r="N210" s="5" t="s">
        <v>14492</v>
      </c>
    </row>
    <row r="211" spans="1:14" s="5" customFormat="1" ht="48" customHeight="1" x14ac:dyDescent="0.3">
      <c r="A211" s="5">
        <v>28218</v>
      </c>
      <c r="B211" s="7" t="s">
        <v>14493</v>
      </c>
      <c r="C211" s="7" t="s">
        <v>14494</v>
      </c>
      <c r="E211" s="5" t="s">
        <v>14495</v>
      </c>
      <c r="F211" s="5" t="s">
        <v>6</v>
      </c>
      <c r="G211" s="5" t="s">
        <v>646</v>
      </c>
      <c r="H211" s="5" t="s">
        <v>14496</v>
      </c>
      <c r="I211" s="5" t="s">
        <v>14497</v>
      </c>
      <c r="J211" s="5" t="s">
        <v>14498</v>
      </c>
      <c r="K211" s="5" t="s">
        <v>14499</v>
      </c>
      <c r="M211" s="5" t="s">
        <v>14501</v>
      </c>
      <c r="N211" s="5" t="s">
        <v>14500</v>
      </c>
    </row>
    <row r="212" spans="1:14" s="5" customFormat="1" ht="48" customHeight="1" x14ac:dyDescent="0.3">
      <c r="A212" s="5">
        <v>7708</v>
      </c>
      <c r="B212" s="7" t="s">
        <v>1396</v>
      </c>
      <c r="C212" s="7" t="s">
        <v>1397</v>
      </c>
      <c r="D212" s="5" t="s">
        <v>331</v>
      </c>
      <c r="E212" s="5" t="s">
        <v>1398</v>
      </c>
      <c r="F212" s="5" t="s">
        <v>6</v>
      </c>
      <c r="G212" s="5" t="s">
        <v>646</v>
      </c>
      <c r="H212" s="5" t="s">
        <v>1388</v>
      </c>
      <c r="I212" s="5" t="s">
        <v>1399</v>
      </c>
      <c r="J212" s="5" t="s">
        <v>169</v>
      </c>
      <c r="K212" s="5" t="s">
        <v>170</v>
      </c>
      <c r="M212" s="5" t="s">
        <v>1400</v>
      </c>
      <c r="N212" s="5" t="s">
        <v>1401</v>
      </c>
    </row>
    <row r="213" spans="1:14" s="5" customFormat="1" ht="48" customHeight="1" x14ac:dyDescent="0.3">
      <c r="A213" s="5">
        <v>8324</v>
      </c>
      <c r="B213" s="7" t="s">
        <v>14502</v>
      </c>
      <c r="C213" s="7" t="s">
        <v>14503</v>
      </c>
      <c r="E213" s="5" t="s">
        <v>14504</v>
      </c>
      <c r="F213" s="5" t="s">
        <v>114</v>
      </c>
      <c r="G213" s="5" t="s">
        <v>160</v>
      </c>
      <c r="H213" s="5" t="s">
        <v>1388</v>
      </c>
      <c r="N213" s="5" t="s">
        <v>14505</v>
      </c>
    </row>
    <row r="214" spans="1:14" s="5" customFormat="1" ht="48" customHeight="1" x14ac:dyDescent="0.3">
      <c r="A214" s="5">
        <v>21120</v>
      </c>
      <c r="B214" s="7" t="s">
        <v>14506</v>
      </c>
      <c r="C214" s="7">
        <v>13645166988</v>
      </c>
      <c r="E214" s="5" t="s">
        <v>14507</v>
      </c>
      <c r="F214" s="5" t="s">
        <v>6</v>
      </c>
      <c r="G214" s="5" t="s">
        <v>7</v>
      </c>
      <c r="H214" s="5" t="s">
        <v>13635</v>
      </c>
      <c r="N214" s="5" t="s">
        <v>14508</v>
      </c>
    </row>
    <row r="215" spans="1:14" s="5" customFormat="1" ht="48" customHeight="1" x14ac:dyDescent="0.3">
      <c r="A215" s="5">
        <v>1290</v>
      </c>
      <c r="B215" s="7" t="s">
        <v>14509</v>
      </c>
      <c r="C215" s="7" t="s">
        <v>14510</v>
      </c>
      <c r="E215" s="5" t="s">
        <v>14511</v>
      </c>
      <c r="F215" s="5" t="s">
        <v>6</v>
      </c>
      <c r="G215" s="5" t="s">
        <v>51</v>
      </c>
      <c r="H215" s="5" t="s">
        <v>8</v>
      </c>
      <c r="N215" s="5" t="s">
        <v>14512</v>
      </c>
    </row>
    <row r="216" spans="1:14" s="5" customFormat="1" ht="48" customHeight="1" x14ac:dyDescent="0.3">
      <c r="A216" s="5">
        <v>8402</v>
      </c>
      <c r="B216" s="7" t="s">
        <v>14513</v>
      </c>
      <c r="C216" s="7" t="s">
        <v>14514</v>
      </c>
      <c r="E216" s="5" t="s">
        <v>14515</v>
      </c>
      <c r="F216" s="5" t="s">
        <v>6</v>
      </c>
      <c r="G216" s="5" t="s">
        <v>7</v>
      </c>
      <c r="H216" s="5" t="s">
        <v>13552</v>
      </c>
      <c r="N216" s="5" t="s">
        <v>14516</v>
      </c>
    </row>
    <row r="217" spans="1:14" s="5" customFormat="1" ht="48" customHeight="1" x14ac:dyDescent="0.3">
      <c r="A217" s="5">
        <v>998</v>
      </c>
      <c r="B217" s="7" t="s">
        <v>14517</v>
      </c>
      <c r="C217" s="7" t="s">
        <v>14518</v>
      </c>
      <c r="E217" s="5" t="s">
        <v>14519</v>
      </c>
      <c r="F217" s="5" t="s">
        <v>6</v>
      </c>
      <c r="G217" s="5" t="s">
        <v>7</v>
      </c>
      <c r="H217" s="5" t="s">
        <v>14381</v>
      </c>
      <c r="I217" s="5" t="s">
        <v>14520</v>
      </c>
      <c r="J217" s="5" t="s">
        <v>14521</v>
      </c>
      <c r="K217" s="5" t="s">
        <v>14522</v>
      </c>
      <c r="L217" s="5" t="s">
        <v>14523</v>
      </c>
      <c r="M217" s="5" t="s">
        <v>14525</v>
      </c>
      <c r="N217" s="5" t="s">
        <v>14524</v>
      </c>
    </row>
    <row r="218" spans="1:14" s="5" customFormat="1" ht="48" customHeight="1" x14ac:dyDescent="0.3">
      <c r="A218" s="5">
        <v>15374</v>
      </c>
      <c r="B218" s="7" t="s">
        <v>14526</v>
      </c>
      <c r="C218" s="7" t="s">
        <v>14527</v>
      </c>
      <c r="E218" s="5" t="s">
        <v>14528</v>
      </c>
      <c r="F218" s="5" t="s">
        <v>114</v>
      </c>
      <c r="G218" s="5" t="s">
        <v>32</v>
      </c>
      <c r="H218" s="5" t="s">
        <v>13808</v>
      </c>
      <c r="N218" s="5" t="s">
        <v>14529</v>
      </c>
    </row>
    <row r="219" spans="1:14" s="5" customFormat="1" ht="48" customHeight="1" x14ac:dyDescent="0.3">
      <c r="A219" s="5">
        <v>1513</v>
      </c>
      <c r="B219" s="7" t="s">
        <v>14530</v>
      </c>
      <c r="C219" s="7">
        <v>18018028322</v>
      </c>
      <c r="E219" s="5" t="s">
        <v>14531</v>
      </c>
      <c r="F219" s="5" t="s">
        <v>6</v>
      </c>
      <c r="G219" s="5" t="s">
        <v>20</v>
      </c>
      <c r="H219" s="5" t="s">
        <v>8</v>
      </c>
      <c r="N219" s="5" t="s">
        <v>14532</v>
      </c>
    </row>
    <row r="220" spans="1:14" s="5" customFormat="1" ht="48" customHeight="1" x14ac:dyDescent="0.3">
      <c r="A220" s="5">
        <v>6014</v>
      </c>
      <c r="B220" s="7" t="s">
        <v>14533</v>
      </c>
      <c r="C220" s="7" t="s">
        <v>14534</v>
      </c>
      <c r="E220" s="5" t="s">
        <v>14535</v>
      </c>
      <c r="F220" s="5" t="s">
        <v>6</v>
      </c>
      <c r="G220" s="5" t="s">
        <v>20</v>
      </c>
      <c r="H220" s="5" t="s">
        <v>1270</v>
      </c>
      <c r="I220" s="5" t="s">
        <v>14536</v>
      </c>
      <c r="J220" s="5" t="s">
        <v>14537</v>
      </c>
      <c r="K220" s="5" t="s">
        <v>14538</v>
      </c>
      <c r="L220" s="5" t="s">
        <v>12</v>
      </c>
      <c r="M220" s="5" t="s">
        <v>14540</v>
      </c>
      <c r="N220" s="5" t="s">
        <v>14539</v>
      </c>
    </row>
    <row r="221" spans="1:14" s="5" customFormat="1" ht="48" customHeight="1" x14ac:dyDescent="0.3">
      <c r="A221" s="5">
        <v>1266</v>
      </c>
      <c r="B221" s="7" t="s">
        <v>14541</v>
      </c>
      <c r="C221" s="7" t="s">
        <v>14542</v>
      </c>
      <c r="E221" s="5" t="s">
        <v>14543</v>
      </c>
      <c r="F221" s="5" t="s">
        <v>6</v>
      </c>
      <c r="G221" s="5" t="s">
        <v>51</v>
      </c>
      <c r="H221" s="5" t="s">
        <v>13619</v>
      </c>
      <c r="I221" s="5" t="s">
        <v>14544</v>
      </c>
      <c r="J221" s="5" t="s">
        <v>14521</v>
      </c>
      <c r="K221" s="5" t="s">
        <v>14522</v>
      </c>
      <c r="L221" s="5" t="s">
        <v>12</v>
      </c>
      <c r="M221" s="5" t="s">
        <v>14546</v>
      </c>
      <c r="N221" s="5" t="s">
        <v>14545</v>
      </c>
    </row>
    <row r="222" spans="1:14" s="5" customFormat="1" ht="48" customHeight="1" x14ac:dyDescent="0.3">
      <c r="A222" s="5">
        <v>32949</v>
      </c>
      <c r="B222" s="7" t="s">
        <v>14547</v>
      </c>
      <c r="C222" s="7">
        <v>15651614939</v>
      </c>
      <c r="E222" s="5" t="s">
        <v>14548</v>
      </c>
      <c r="F222" s="5" t="s">
        <v>6</v>
      </c>
      <c r="G222" s="5" t="s">
        <v>7</v>
      </c>
      <c r="H222" s="5" t="s">
        <v>13513</v>
      </c>
      <c r="N222" s="5" t="s">
        <v>14549</v>
      </c>
    </row>
    <row r="223" spans="1:14" s="5" customFormat="1" ht="48" customHeight="1" x14ac:dyDescent="0.3">
      <c r="A223" s="5">
        <v>6853</v>
      </c>
      <c r="B223" s="7" t="s">
        <v>14550</v>
      </c>
      <c r="C223" s="7" t="s">
        <v>14551</v>
      </c>
      <c r="E223" s="5" t="s">
        <v>14552</v>
      </c>
      <c r="F223" s="5" t="s">
        <v>6</v>
      </c>
      <c r="G223" s="5" t="s">
        <v>7</v>
      </c>
      <c r="H223" s="5" t="s">
        <v>1347</v>
      </c>
      <c r="N223" s="5" t="s">
        <v>14553</v>
      </c>
    </row>
    <row r="224" spans="1:14" s="5" customFormat="1" ht="48" customHeight="1" x14ac:dyDescent="0.3">
      <c r="A224" s="5">
        <v>12266</v>
      </c>
      <c r="B224" s="7" t="s">
        <v>14554</v>
      </c>
      <c r="C224" s="7" t="s">
        <v>14555</v>
      </c>
      <c r="E224" s="5" t="s">
        <v>14556</v>
      </c>
      <c r="F224" s="5" t="s">
        <v>6</v>
      </c>
      <c r="G224" s="5" t="s">
        <v>7</v>
      </c>
      <c r="H224" s="5" t="s">
        <v>1083</v>
      </c>
      <c r="I224" s="5" t="s">
        <v>14557</v>
      </c>
      <c r="J224" s="5" t="s">
        <v>14558</v>
      </c>
      <c r="K224" s="5" t="s">
        <v>14559</v>
      </c>
      <c r="L224" s="5" t="s">
        <v>343</v>
      </c>
      <c r="M224" s="5" t="s">
        <v>14561</v>
      </c>
      <c r="N224" s="5" t="s">
        <v>14560</v>
      </c>
    </row>
    <row r="225" spans="1:14" s="5" customFormat="1" ht="48" customHeight="1" x14ac:dyDescent="0.3">
      <c r="A225" s="5">
        <v>1887</v>
      </c>
      <c r="B225" s="7" t="s">
        <v>14562</v>
      </c>
      <c r="C225" s="7" t="s">
        <v>14563</v>
      </c>
      <c r="E225" s="5" t="s">
        <v>14564</v>
      </c>
      <c r="F225" s="5" t="s">
        <v>6</v>
      </c>
      <c r="G225" s="5" t="s">
        <v>51</v>
      </c>
      <c r="H225" s="5" t="s">
        <v>8</v>
      </c>
      <c r="N225" s="5" t="s">
        <v>14565</v>
      </c>
    </row>
    <row r="226" spans="1:14" s="5" customFormat="1" ht="48" customHeight="1" x14ac:dyDescent="0.3">
      <c r="A226" s="5">
        <v>2943</v>
      </c>
      <c r="B226" s="7" t="s">
        <v>14566</v>
      </c>
      <c r="C226" s="7">
        <v>13008168999</v>
      </c>
      <c r="E226" s="5" t="s">
        <v>14567</v>
      </c>
      <c r="F226" s="5" t="s">
        <v>114</v>
      </c>
      <c r="G226" s="5" t="s">
        <v>51</v>
      </c>
      <c r="H226" s="5" t="s">
        <v>14568</v>
      </c>
      <c r="N226" s="5" t="s">
        <v>14569</v>
      </c>
    </row>
    <row r="227" spans="1:14" s="5" customFormat="1" ht="48" customHeight="1" x14ac:dyDescent="0.3">
      <c r="A227" s="5">
        <v>6783</v>
      </c>
      <c r="B227" s="7" t="s">
        <v>14570</v>
      </c>
      <c r="C227" s="7" t="s">
        <v>14571</v>
      </c>
      <c r="E227" s="5" t="s">
        <v>14572</v>
      </c>
      <c r="F227" s="5" t="s">
        <v>95</v>
      </c>
      <c r="G227" s="5" t="s">
        <v>32</v>
      </c>
      <c r="H227" s="5" t="s">
        <v>13652</v>
      </c>
      <c r="I227" s="5" t="s">
        <v>14573</v>
      </c>
      <c r="J227" s="5" t="s">
        <v>14574</v>
      </c>
      <c r="K227" s="5" t="s">
        <v>14575</v>
      </c>
      <c r="L227" s="5" t="s">
        <v>1320</v>
      </c>
      <c r="M227" s="5" t="s">
        <v>14577</v>
      </c>
      <c r="N227" s="5" t="s">
        <v>14576</v>
      </c>
    </row>
    <row r="228" spans="1:14" s="5" customFormat="1" ht="48" customHeight="1" x14ac:dyDescent="0.3">
      <c r="A228" s="5">
        <v>1517</v>
      </c>
      <c r="B228" s="7" t="s">
        <v>14578</v>
      </c>
      <c r="C228" s="7">
        <v>18150077111</v>
      </c>
      <c r="E228" s="5" t="s">
        <v>14579</v>
      </c>
      <c r="F228" s="5" t="s">
        <v>6</v>
      </c>
      <c r="G228" s="5" t="s">
        <v>7</v>
      </c>
      <c r="H228" s="5" t="s">
        <v>8</v>
      </c>
      <c r="N228" s="5" t="s">
        <v>14580</v>
      </c>
    </row>
    <row r="229" spans="1:14" s="5" customFormat="1" ht="48" customHeight="1" x14ac:dyDescent="0.3">
      <c r="A229" s="5">
        <v>3094</v>
      </c>
      <c r="B229" s="7" t="s">
        <v>14581</v>
      </c>
      <c r="C229" s="7" t="s">
        <v>14582</v>
      </c>
      <c r="E229" s="5" t="s">
        <v>14583</v>
      </c>
      <c r="F229" s="5" t="s">
        <v>114</v>
      </c>
      <c r="G229" s="5" t="s">
        <v>51</v>
      </c>
      <c r="H229" s="5" t="s">
        <v>655</v>
      </c>
      <c r="N229" s="5" t="s">
        <v>14584</v>
      </c>
    </row>
    <row r="230" spans="1:14" s="5" customFormat="1" ht="48" customHeight="1" x14ac:dyDescent="0.3">
      <c r="A230" s="5">
        <v>29835</v>
      </c>
      <c r="B230" s="7" t="s">
        <v>14585</v>
      </c>
      <c r="C230" s="7" t="s">
        <v>14586</v>
      </c>
      <c r="E230" s="5" t="s">
        <v>14587</v>
      </c>
      <c r="F230" s="5" t="s">
        <v>430</v>
      </c>
      <c r="G230" s="5" t="s">
        <v>32</v>
      </c>
      <c r="H230" s="5" t="s">
        <v>14588</v>
      </c>
      <c r="I230" s="5" t="s">
        <v>14589</v>
      </c>
      <c r="J230" s="5" t="s">
        <v>10</v>
      </c>
      <c r="K230" s="5" t="s">
        <v>116</v>
      </c>
      <c r="M230" s="5" t="s">
        <v>14591</v>
      </c>
      <c r="N230" s="5" t="s">
        <v>14590</v>
      </c>
    </row>
    <row r="231" spans="1:14" s="5" customFormat="1" ht="48" customHeight="1" x14ac:dyDescent="0.3">
      <c r="A231" s="5">
        <v>30602</v>
      </c>
      <c r="B231" s="7" t="s">
        <v>14592</v>
      </c>
      <c r="C231" s="7" t="s">
        <v>14593</v>
      </c>
      <c r="E231" s="5" t="s">
        <v>14594</v>
      </c>
      <c r="F231" s="5" t="s">
        <v>6</v>
      </c>
      <c r="G231" s="5" t="s">
        <v>646</v>
      </c>
      <c r="H231" s="5" t="s">
        <v>8</v>
      </c>
      <c r="N231" s="5" t="s">
        <v>14595</v>
      </c>
    </row>
    <row r="232" spans="1:14" s="5" customFormat="1" ht="48" customHeight="1" x14ac:dyDescent="0.3">
      <c r="A232" s="5">
        <v>14163</v>
      </c>
      <c r="B232" s="7" t="s">
        <v>14596</v>
      </c>
      <c r="C232" s="7" t="s">
        <v>14597</v>
      </c>
      <c r="D232" s="5" t="s">
        <v>1338</v>
      </c>
      <c r="E232" s="5" t="s">
        <v>14598</v>
      </c>
      <c r="F232" s="5" t="s">
        <v>6</v>
      </c>
      <c r="G232" s="5" t="s">
        <v>646</v>
      </c>
      <c r="H232" s="5" t="s">
        <v>14599</v>
      </c>
      <c r="N232" s="5" t="s">
        <v>14600</v>
      </c>
    </row>
    <row r="233" spans="1:14" s="5" customFormat="1" ht="48" customHeight="1" x14ac:dyDescent="0.3">
      <c r="A233" s="5">
        <v>23181</v>
      </c>
      <c r="B233" s="7" t="s">
        <v>14601</v>
      </c>
      <c r="C233" s="7" t="s">
        <v>14602</v>
      </c>
      <c r="D233" s="5" t="s">
        <v>974</v>
      </c>
      <c r="E233" s="5" t="s">
        <v>14603</v>
      </c>
      <c r="F233" s="5" t="s">
        <v>6</v>
      </c>
      <c r="G233" s="5" t="s">
        <v>7</v>
      </c>
      <c r="H233" s="5" t="s">
        <v>13513</v>
      </c>
      <c r="N233" s="5" t="s">
        <v>14604</v>
      </c>
    </row>
    <row r="234" spans="1:14" s="5" customFormat="1" ht="48" customHeight="1" x14ac:dyDescent="0.3">
      <c r="A234" s="5">
        <v>14243</v>
      </c>
      <c r="B234" s="7" t="s">
        <v>14605</v>
      </c>
      <c r="C234" s="7" t="s">
        <v>14606</v>
      </c>
      <c r="E234" s="5" t="s">
        <v>14607</v>
      </c>
      <c r="F234" s="5" t="s">
        <v>6</v>
      </c>
      <c r="G234" s="5" t="s">
        <v>7</v>
      </c>
      <c r="H234" s="5" t="s">
        <v>14599</v>
      </c>
      <c r="N234" s="5" t="s">
        <v>14608</v>
      </c>
    </row>
    <row r="235" spans="1:14" s="5" customFormat="1" ht="48" customHeight="1" x14ac:dyDescent="0.3">
      <c r="A235" s="5">
        <v>33045</v>
      </c>
      <c r="B235" s="7" t="s">
        <v>14609</v>
      </c>
      <c r="C235" s="7" t="s">
        <v>14610</v>
      </c>
      <c r="E235" s="5" t="s">
        <v>14611</v>
      </c>
      <c r="F235" s="5" t="s">
        <v>6</v>
      </c>
      <c r="G235" s="5" t="s">
        <v>7</v>
      </c>
      <c r="H235" s="5" t="s">
        <v>14612</v>
      </c>
      <c r="N235" s="5" t="s">
        <v>14613</v>
      </c>
    </row>
    <row r="236" spans="1:14" s="5" customFormat="1" ht="48" customHeight="1" x14ac:dyDescent="0.3">
      <c r="A236" s="5">
        <v>23822</v>
      </c>
      <c r="B236" s="7" t="s">
        <v>14614</v>
      </c>
      <c r="C236" s="7">
        <v>13928895128</v>
      </c>
      <c r="E236" s="5" t="s">
        <v>14615</v>
      </c>
      <c r="F236" s="5" t="s">
        <v>6</v>
      </c>
      <c r="G236" s="5" t="s">
        <v>7</v>
      </c>
      <c r="H236" s="5" t="s">
        <v>1911</v>
      </c>
      <c r="N236" s="5" t="s">
        <v>14616</v>
      </c>
    </row>
    <row r="237" spans="1:14" s="5" customFormat="1" ht="48" customHeight="1" x14ac:dyDescent="0.3">
      <c r="A237" s="5">
        <v>20041</v>
      </c>
      <c r="B237" s="7" t="s">
        <v>14617</v>
      </c>
      <c r="C237" s="7" t="s">
        <v>14618</v>
      </c>
      <c r="E237" s="5" t="s">
        <v>14619</v>
      </c>
      <c r="F237" s="5" t="s">
        <v>6</v>
      </c>
      <c r="G237" s="5" t="s">
        <v>7</v>
      </c>
      <c r="H237" s="5" t="s">
        <v>13737</v>
      </c>
      <c r="N237" s="5" t="s">
        <v>14620</v>
      </c>
    </row>
    <row r="238" spans="1:14" s="5" customFormat="1" ht="48" customHeight="1" x14ac:dyDescent="0.3">
      <c r="A238" s="5">
        <v>19787</v>
      </c>
      <c r="B238" s="7" t="s">
        <v>14621</v>
      </c>
      <c r="C238" s="7" t="s">
        <v>14622</v>
      </c>
      <c r="D238" s="5" t="s">
        <v>92</v>
      </c>
      <c r="E238" s="5" t="s">
        <v>14623</v>
      </c>
      <c r="F238" s="5" t="s">
        <v>6</v>
      </c>
      <c r="G238" s="5" t="s">
        <v>32</v>
      </c>
      <c r="H238" s="5" t="s">
        <v>14624</v>
      </c>
      <c r="N238" s="5" t="s">
        <v>14625</v>
      </c>
    </row>
    <row r="239" spans="1:14" s="5" customFormat="1" ht="48" customHeight="1" x14ac:dyDescent="0.3">
      <c r="A239" s="5">
        <v>30081</v>
      </c>
      <c r="B239" s="7" t="s">
        <v>14626</v>
      </c>
      <c r="C239" s="7" t="s">
        <v>14627</v>
      </c>
      <c r="E239" s="5" t="s">
        <v>14628</v>
      </c>
      <c r="F239" s="5" t="s">
        <v>6</v>
      </c>
      <c r="G239" s="5" t="s">
        <v>646</v>
      </c>
      <c r="H239" s="5" t="s">
        <v>2141</v>
      </c>
      <c r="J239" s="5" t="s">
        <v>169</v>
      </c>
      <c r="K239" s="5" t="s">
        <v>170</v>
      </c>
      <c r="L239" s="5" t="s">
        <v>14629</v>
      </c>
      <c r="M239" s="5" t="s">
        <v>14631</v>
      </c>
      <c r="N239" s="5" t="s">
        <v>14630</v>
      </c>
    </row>
    <row r="240" spans="1:14" s="5" customFormat="1" ht="48" customHeight="1" x14ac:dyDescent="0.3">
      <c r="A240" s="5">
        <v>587</v>
      </c>
      <c r="B240" s="7" t="s">
        <v>14632</v>
      </c>
      <c r="C240" s="7" t="s">
        <v>14633</v>
      </c>
      <c r="D240" s="5" t="s">
        <v>251</v>
      </c>
      <c r="E240" s="5" t="s">
        <v>14634</v>
      </c>
      <c r="F240" s="5" t="s">
        <v>6</v>
      </c>
      <c r="G240" s="5" t="s">
        <v>20</v>
      </c>
      <c r="H240" s="5" t="s">
        <v>8</v>
      </c>
      <c r="N240" s="5" t="s">
        <v>14635</v>
      </c>
    </row>
    <row r="241" spans="1:14" s="5" customFormat="1" ht="48" customHeight="1" x14ac:dyDescent="0.3">
      <c r="A241" s="5">
        <v>25052</v>
      </c>
      <c r="B241" s="7" t="s">
        <v>14636</v>
      </c>
      <c r="C241" s="7" t="s">
        <v>14637</v>
      </c>
      <c r="E241" s="5" t="s">
        <v>14638</v>
      </c>
      <c r="F241" s="5" t="s">
        <v>6</v>
      </c>
      <c r="G241" s="5" t="s">
        <v>51</v>
      </c>
      <c r="H241" s="5" t="s">
        <v>1655</v>
      </c>
      <c r="N241" s="5" t="s">
        <v>14639</v>
      </c>
    </row>
    <row r="242" spans="1:14" s="5" customFormat="1" ht="48" customHeight="1" x14ac:dyDescent="0.3">
      <c r="A242" s="5">
        <v>28135</v>
      </c>
      <c r="B242" s="7" t="s">
        <v>14640</v>
      </c>
      <c r="C242" s="7" t="s">
        <v>1353</v>
      </c>
      <c r="E242" s="5" t="s">
        <v>14641</v>
      </c>
      <c r="F242" s="5" t="s">
        <v>6</v>
      </c>
      <c r="G242" s="5" t="s">
        <v>20</v>
      </c>
      <c r="H242" s="5" t="s">
        <v>1734</v>
      </c>
      <c r="I242" s="5" t="s">
        <v>14642</v>
      </c>
      <c r="J242" s="5" t="s">
        <v>169</v>
      </c>
      <c r="K242" s="5" t="s">
        <v>170</v>
      </c>
      <c r="L242" s="5" t="s">
        <v>36</v>
      </c>
      <c r="M242" s="5" t="s">
        <v>14644</v>
      </c>
      <c r="N242" s="5" t="s">
        <v>14643</v>
      </c>
    </row>
    <row r="243" spans="1:14" s="5" customFormat="1" ht="48" customHeight="1" x14ac:dyDescent="0.3">
      <c r="A243" s="5">
        <v>13026</v>
      </c>
      <c r="B243" s="7" t="s">
        <v>14645</v>
      </c>
      <c r="C243" s="7" t="s">
        <v>14646</v>
      </c>
      <c r="E243" s="5" t="s">
        <v>14647</v>
      </c>
      <c r="F243" s="5" t="s">
        <v>6</v>
      </c>
      <c r="G243" s="5" t="s">
        <v>51</v>
      </c>
      <c r="H243" s="5" t="s">
        <v>14648</v>
      </c>
      <c r="N243" s="5" t="s">
        <v>14649</v>
      </c>
    </row>
    <row r="244" spans="1:14" s="5" customFormat="1" ht="48" customHeight="1" x14ac:dyDescent="0.3">
      <c r="A244" s="5">
        <v>4238</v>
      </c>
      <c r="B244" s="7" t="s">
        <v>14650</v>
      </c>
      <c r="C244" s="7" t="s">
        <v>14651</v>
      </c>
      <c r="D244" s="5" t="s">
        <v>6064</v>
      </c>
      <c r="E244" s="5" t="s">
        <v>14652</v>
      </c>
      <c r="F244" s="5" t="s">
        <v>6</v>
      </c>
      <c r="G244" s="5" t="s">
        <v>7</v>
      </c>
      <c r="H244" s="5" t="s">
        <v>14653</v>
      </c>
      <c r="N244" s="5" t="s">
        <v>14654</v>
      </c>
    </row>
    <row r="245" spans="1:14" s="5" customFormat="1" ht="48" customHeight="1" x14ac:dyDescent="0.3">
      <c r="A245" s="5">
        <v>21804</v>
      </c>
      <c r="B245" s="7" t="s">
        <v>14655</v>
      </c>
      <c r="C245" s="7" t="s">
        <v>13866</v>
      </c>
      <c r="E245" s="5" t="s">
        <v>14656</v>
      </c>
      <c r="F245" s="5" t="s">
        <v>6</v>
      </c>
      <c r="G245" s="5" t="s">
        <v>32</v>
      </c>
      <c r="H245" s="5" t="s">
        <v>14067</v>
      </c>
      <c r="I245" s="5" t="s">
        <v>14657</v>
      </c>
      <c r="J245" s="5" t="s">
        <v>217</v>
      </c>
      <c r="K245" s="5" t="s">
        <v>218</v>
      </c>
      <c r="L245" s="5" t="s">
        <v>24</v>
      </c>
      <c r="M245" s="5" t="s">
        <v>14658</v>
      </c>
      <c r="N245" s="5" t="s">
        <v>13872</v>
      </c>
    </row>
    <row r="246" spans="1:14" s="5" customFormat="1" ht="48" customHeight="1" x14ac:dyDescent="0.3">
      <c r="A246" s="5">
        <v>1395</v>
      </c>
      <c r="B246" s="7" t="s">
        <v>14659</v>
      </c>
      <c r="C246" s="7" t="s">
        <v>14660</v>
      </c>
      <c r="D246" s="5" t="s">
        <v>6886</v>
      </c>
      <c r="E246" s="5" t="s">
        <v>14661</v>
      </c>
      <c r="F246" s="5" t="s">
        <v>6</v>
      </c>
      <c r="G246" s="5" t="s">
        <v>7</v>
      </c>
      <c r="H246" s="5" t="s">
        <v>13683</v>
      </c>
      <c r="N246" s="5" t="s">
        <v>14662</v>
      </c>
    </row>
    <row r="247" spans="1:14" s="5" customFormat="1" ht="48" customHeight="1" x14ac:dyDescent="0.3">
      <c r="A247" s="5">
        <v>21046</v>
      </c>
      <c r="B247" s="7" t="s">
        <v>14663</v>
      </c>
      <c r="C247" s="7" t="s">
        <v>14664</v>
      </c>
      <c r="E247" s="5" t="s">
        <v>14665</v>
      </c>
      <c r="F247" s="5" t="s">
        <v>6</v>
      </c>
      <c r="G247" s="5" t="s">
        <v>20</v>
      </c>
      <c r="H247" s="5" t="s">
        <v>13635</v>
      </c>
      <c r="N247" s="5" t="s">
        <v>14666</v>
      </c>
    </row>
    <row r="248" spans="1:14" s="5" customFormat="1" ht="48" customHeight="1" x14ac:dyDescent="0.3">
      <c r="A248" s="5">
        <v>32524</v>
      </c>
      <c r="B248" s="7" t="s">
        <v>14667</v>
      </c>
      <c r="C248" s="7" t="s">
        <v>14668</v>
      </c>
      <c r="E248" s="5" t="s">
        <v>14669</v>
      </c>
      <c r="F248" s="5" t="s">
        <v>6</v>
      </c>
      <c r="G248" s="5" t="s">
        <v>20</v>
      </c>
      <c r="H248" s="5" t="s">
        <v>13635</v>
      </c>
      <c r="N248" s="5" t="s">
        <v>14670</v>
      </c>
    </row>
    <row r="249" spans="1:14" s="5" customFormat="1" ht="48" customHeight="1" x14ac:dyDescent="0.3">
      <c r="A249" s="5">
        <v>12281</v>
      </c>
      <c r="B249" s="7" t="s">
        <v>14671</v>
      </c>
      <c r="C249" s="7">
        <v>17308020255</v>
      </c>
      <c r="D249" s="5" t="s">
        <v>12729</v>
      </c>
      <c r="E249" s="5" t="s">
        <v>14672</v>
      </c>
      <c r="F249" s="5" t="s">
        <v>6</v>
      </c>
      <c r="G249" s="5" t="s">
        <v>7</v>
      </c>
      <c r="H249" s="5" t="s">
        <v>14673</v>
      </c>
      <c r="N249" s="5" t="s">
        <v>14674</v>
      </c>
    </row>
    <row r="250" spans="1:14" s="5" customFormat="1" ht="48" customHeight="1" x14ac:dyDescent="0.3">
      <c r="A250" s="5">
        <v>28113</v>
      </c>
      <c r="B250" s="7" t="s">
        <v>1770</v>
      </c>
      <c r="C250" s="7" t="s">
        <v>1772</v>
      </c>
      <c r="D250" s="5" t="s">
        <v>1771</v>
      </c>
      <c r="E250" s="5" t="s">
        <v>1773</v>
      </c>
      <c r="F250" s="5" t="s">
        <v>6</v>
      </c>
      <c r="G250" s="5" t="s">
        <v>51</v>
      </c>
      <c r="H250" s="5" t="s">
        <v>13903</v>
      </c>
      <c r="I250" s="5" t="s">
        <v>1774</v>
      </c>
      <c r="J250" s="5" t="s">
        <v>1775</v>
      </c>
      <c r="K250" s="5" t="s">
        <v>1776</v>
      </c>
      <c r="M250" s="5" t="s">
        <v>624</v>
      </c>
      <c r="N250" s="5" t="s">
        <v>1777</v>
      </c>
    </row>
    <row r="251" spans="1:14" s="5" customFormat="1" ht="48" customHeight="1" x14ac:dyDescent="0.3">
      <c r="A251" s="5">
        <v>11110</v>
      </c>
      <c r="B251" s="7" t="s">
        <v>14675</v>
      </c>
      <c r="C251" s="7" t="s">
        <v>14676</v>
      </c>
      <c r="E251" s="5" t="s">
        <v>14677</v>
      </c>
      <c r="F251" s="5" t="s">
        <v>572</v>
      </c>
      <c r="G251" s="5" t="s">
        <v>20</v>
      </c>
      <c r="H251" s="5" t="s">
        <v>14678</v>
      </c>
      <c r="N251" s="5" t="s">
        <v>14679</v>
      </c>
    </row>
    <row r="252" spans="1:14" s="5" customFormat="1" ht="48" customHeight="1" x14ac:dyDescent="0.3">
      <c r="A252" s="5">
        <v>200</v>
      </c>
      <c r="B252" s="7" t="s">
        <v>14680</v>
      </c>
      <c r="C252" s="7" t="s">
        <v>14681</v>
      </c>
      <c r="E252" s="5" t="s">
        <v>14682</v>
      </c>
      <c r="F252" s="5" t="s">
        <v>6</v>
      </c>
      <c r="G252" s="5" t="s">
        <v>51</v>
      </c>
      <c r="H252" s="5" t="s">
        <v>13619</v>
      </c>
      <c r="I252" s="5" t="s">
        <v>14683</v>
      </c>
      <c r="J252" s="5" t="s">
        <v>169</v>
      </c>
      <c r="K252" s="5" t="s">
        <v>170</v>
      </c>
      <c r="L252" s="5" t="s">
        <v>36</v>
      </c>
      <c r="M252" s="5" t="s">
        <v>14685</v>
      </c>
      <c r="N252" s="5" t="s">
        <v>14684</v>
      </c>
    </row>
    <row r="253" spans="1:14" s="5" customFormat="1" ht="48" customHeight="1" x14ac:dyDescent="0.3">
      <c r="A253" s="5">
        <v>4758</v>
      </c>
      <c r="B253" s="7" t="s">
        <v>14686</v>
      </c>
      <c r="C253" s="7" t="s">
        <v>14687</v>
      </c>
      <c r="D253" s="5" t="s">
        <v>620</v>
      </c>
      <c r="E253" s="5" t="s">
        <v>14688</v>
      </c>
      <c r="F253" s="5" t="s">
        <v>6</v>
      </c>
      <c r="G253" s="5" t="s">
        <v>7</v>
      </c>
      <c r="H253" s="5" t="s">
        <v>1083</v>
      </c>
      <c r="N253" s="5" t="s">
        <v>14689</v>
      </c>
    </row>
    <row r="254" spans="1:14" s="5" customFormat="1" ht="48" customHeight="1" x14ac:dyDescent="0.3">
      <c r="A254" s="5">
        <v>18843</v>
      </c>
      <c r="B254" s="7" t="s">
        <v>14690</v>
      </c>
      <c r="C254" s="7" t="s">
        <v>14691</v>
      </c>
      <c r="E254" s="5" t="s">
        <v>14692</v>
      </c>
      <c r="F254" s="5" t="s">
        <v>6</v>
      </c>
      <c r="G254" s="5" t="s">
        <v>160</v>
      </c>
      <c r="H254" s="5" t="s">
        <v>13868</v>
      </c>
      <c r="N254" s="5" t="s">
        <v>14693</v>
      </c>
    </row>
    <row r="255" spans="1:14" s="5" customFormat="1" ht="48" customHeight="1" x14ac:dyDescent="0.3">
      <c r="A255" s="5">
        <v>22369</v>
      </c>
      <c r="B255" s="7" t="s">
        <v>14694</v>
      </c>
      <c r="C255" s="7" t="s">
        <v>14691</v>
      </c>
      <c r="E255" s="5" t="s">
        <v>14695</v>
      </c>
      <c r="F255" s="5" t="s">
        <v>6</v>
      </c>
      <c r="G255" s="5" t="s">
        <v>160</v>
      </c>
      <c r="H255" s="5" t="s">
        <v>14696</v>
      </c>
      <c r="N255" s="5" t="s">
        <v>14693</v>
      </c>
    </row>
    <row r="256" spans="1:14" s="5" customFormat="1" ht="48" customHeight="1" x14ac:dyDescent="0.3">
      <c r="A256" s="5">
        <v>19979</v>
      </c>
      <c r="B256" s="7" t="s">
        <v>14697</v>
      </c>
      <c r="C256" s="7" t="s">
        <v>14698</v>
      </c>
      <c r="E256" s="5" t="s">
        <v>14699</v>
      </c>
      <c r="F256" s="5" t="s">
        <v>6</v>
      </c>
      <c r="G256" s="5" t="s">
        <v>7</v>
      </c>
      <c r="H256" s="5" t="s">
        <v>13635</v>
      </c>
      <c r="N256" s="5" t="s">
        <v>14700</v>
      </c>
    </row>
    <row r="257" spans="1:14" s="5" customFormat="1" ht="48" customHeight="1" x14ac:dyDescent="0.3">
      <c r="A257" s="5">
        <v>12317</v>
      </c>
      <c r="B257" s="7" t="s">
        <v>1627</v>
      </c>
      <c r="C257" s="7" t="s">
        <v>1628</v>
      </c>
      <c r="D257" s="5" t="s">
        <v>1599</v>
      </c>
      <c r="E257" s="5" t="s">
        <v>1629</v>
      </c>
      <c r="F257" s="5" t="s">
        <v>6</v>
      </c>
      <c r="G257" s="5" t="s">
        <v>51</v>
      </c>
      <c r="H257" s="5" t="s">
        <v>14673</v>
      </c>
      <c r="I257" s="5" t="s">
        <v>1630</v>
      </c>
      <c r="J257" s="5" t="s">
        <v>1124</v>
      </c>
      <c r="K257" s="5" t="s">
        <v>1125</v>
      </c>
      <c r="M257" s="5" t="s">
        <v>624</v>
      </c>
      <c r="N257" s="5" t="s">
        <v>1631</v>
      </c>
    </row>
    <row r="258" spans="1:14" s="5" customFormat="1" ht="48" customHeight="1" x14ac:dyDescent="0.3">
      <c r="A258" s="5">
        <v>22524</v>
      </c>
      <c r="B258" s="7" t="s">
        <v>14701</v>
      </c>
      <c r="C258" s="7" t="s">
        <v>14702</v>
      </c>
      <c r="D258" s="5" t="s">
        <v>92</v>
      </c>
      <c r="E258" s="5" t="s">
        <v>14703</v>
      </c>
      <c r="F258" s="5" t="s">
        <v>6</v>
      </c>
      <c r="G258" s="5" t="s">
        <v>20</v>
      </c>
      <c r="H258" s="5" t="s">
        <v>14704</v>
      </c>
      <c r="N258" s="5" t="s">
        <v>14705</v>
      </c>
    </row>
    <row r="259" spans="1:14" s="5" customFormat="1" ht="48" customHeight="1" x14ac:dyDescent="0.3">
      <c r="A259" s="5">
        <v>20062</v>
      </c>
      <c r="B259" s="7" t="s">
        <v>14706</v>
      </c>
      <c r="C259" s="7" t="s">
        <v>14707</v>
      </c>
      <c r="D259" s="5" t="s">
        <v>1544</v>
      </c>
      <c r="E259" s="5" t="s">
        <v>14708</v>
      </c>
      <c r="F259" s="5" t="s">
        <v>6</v>
      </c>
      <c r="G259" s="5" t="s">
        <v>51</v>
      </c>
      <c r="H259" s="5" t="s">
        <v>13737</v>
      </c>
      <c r="N259" s="5" t="s">
        <v>14709</v>
      </c>
    </row>
    <row r="260" spans="1:14" s="5" customFormat="1" ht="48" customHeight="1" x14ac:dyDescent="0.3">
      <c r="A260" s="5">
        <v>1125</v>
      </c>
      <c r="B260" s="7" t="s">
        <v>14710</v>
      </c>
      <c r="C260" s="7" t="s">
        <v>14711</v>
      </c>
      <c r="E260" s="5" t="s">
        <v>14712</v>
      </c>
      <c r="F260" s="5" t="s">
        <v>6</v>
      </c>
      <c r="G260" s="5" t="s">
        <v>20</v>
      </c>
      <c r="H260" s="5" t="s">
        <v>8</v>
      </c>
      <c r="I260" s="5" t="s">
        <v>14713</v>
      </c>
      <c r="J260" s="5" t="s">
        <v>169</v>
      </c>
      <c r="K260" s="5" t="s">
        <v>170</v>
      </c>
      <c r="L260" s="5" t="s">
        <v>24</v>
      </c>
      <c r="M260" s="5" t="s">
        <v>14715</v>
      </c>
      <c r="N260" s="5" t="s">
        <v>14714</v>
      </c>
    </row>
    <row r="261" spans="1:14" s="5" customFormat="1" ht="48" customHeight="1" x14ac:dyDescent="0.3">
      <c r="A261" s="5">
        <v>29806</v>
      </c>
      <c r="B261" s="7" t="s">
        <v>2137</v>
      </c>
      <c r="C261" s="7" t="s">
        <v>2139</v>
      </c>
      <c r="D261" s="5" t="s">
        <v>2138</v>
      </c>
      <c r="E261" s="5" t="s">
        <v>2140</v>
      </c>
      <c r="F261" s="5" t="s">
        <v>6</v>
      </c>
      <c r="G261" s="5" t="s">
        <v>7</v>
      </c>
      <c r="H261" s="5" t="s">
        <v>13848</v>
      </c>
      <c r="I261" s="5" t="s">
        <v>2142</v>
      </c>
      <c r="J261" s="5" t="s">
        <v>169</v>
      </c>
      <c r="K261" s="5" t="s">
        <v>170</v>
      </c>
      <c r="M261" s="5" t="s">
        <v>2143</v>
      </c>
      <c r="N261" s="5" t="s">
        <v>2144</v>
      </c>
    </row>
    <row r="262" spans="1:14" s="5" customFormat="1" ht="48" customHeight="1" x14ac:dyDescent="0.3">
      <c r="A262" s="5">
        <v>4244</v>
      </c>
      <c r="B262" s="7" t="s">
        <v>1092</v>
      </c>
      <c r="C262" s="7" t="s">
        <v>1093</v>
      </c>
      <c r="D262" s="5" t="s">
        <v>924</v>
      </c>
      <c r="E262" s="5" t="s">
        <v>1094</v>
      </c>
      <c r="F262" s="5" t="s">
        <v>6</v>
      </c>
      <c r="G262" s="5" t="s">
        <v>51</v>
      </c>
      <c r="H262" s="5" t="s">
        <v>14673</v>
      </c>
      <c r="I262" s="5" t="s">
        <v>1095</v>
      </c>
      <c r="J262" s="5" t="s">
        <v>169</v>
      </c>
      <c r="K262" s="5" t="s">
        <v>170</v>
      </c>
      <c r="L262" s="5" t="s">
        <v>36</v>
      </c>
      <c r="M262" s="5" t="s">
        <v>1096</v>
      </c>
      <c r="N262" s="5" t="s">
        <v>1097</v>
      </c>
    </row>
    <row r="263" spans="1:14" s="5" customFormat="1" ht="48" customHeight="1" x14ac:dyDescent="0.3">
      <c r="A263" s="5">
        <v>14637</v>
      </c>
      <c r="B263" s="7" t="s">
        <v>14716</v>
      </c>
      <c r="C263" s="7" t="s">
        <v>14717</v>
      </c>
      <c r="E263" s="5" t="s">
        <v>14718</v>
      </c>
      <c r="F263" s="5" t="s">
        <v>430</v>
      </c>
      <c r="G263" s="5" t="s">
        <v>51</v>
      </c>
      <c r="H263" s="5" t="s">
        <v>14599</v>
      </c>
      <c r="N263" s="5" t="s">
        <v>14719</v>
      </c>
    </row>
    <row r="264" spans="1:14" s="5" customFormat="1" ht="48" customHeight="1" x14ac:dyDescent="0.3">
      <c r="A264" s="5">
        <v>710</v>
      </c>
      <c r="B264" s="7" t="s">
        <v>309</v>
      </c>
      <c r="C264" s="7" t="s">
        <v>311</v>
      </c>
      <c r="D264" s="5" t="s">
        <v>310</v>
      </c>
      <c r="E264" s="5" t="s">
        <v>312</v>
      </c>
      <c r="F264" s="5" t="s">
        <v>114</v>
      </c>
      <c r="G264" s="5" t="s">
        <v>7</v>
      </c>
      <c r="H264" s="5" t="s">
        <v>13619</v>
      </c>
      <c r="I264" s="5" t="s">
        <v>313</v>
      </c>
      <c r="J264" s="5" t="s">
        <v>22</v>
      </c>
      <c r="K264" s="5" t="s">
        <v>11</v>
      </c>
      <c r="L264" s="5" t="s">
        <v>24</v>
      </c>
      <c r="M264" s="5" t="s">
        <v>314</v>
      </c>
      <c r="N264" s="5" t="s">
        <v>315</v>
      </c>
    </row>
    <row r="265" spans="1:14" s="5" customFormat="1" ht="48" customHeight="1" x14ac:dyDescent="0.3">
      <c r="A265" s="5">
        <v>32406</v>
      </c>
      <c r="B265" s="7" t="s">
        <v>14720</v>
      </c>
      <c r="C265" s="7" t="s">
        <v>14721</v>
      </c>
      <c r="E265" s="5" t="s">
        <v>14722</v>
      </c>
      <c r="F265" s="5" t="s">
        <v>6</v>
      </c>
      <c r="G265" s="5" t="s">
        <v>20</v>
      </c>
      <c r="H265" s="5" t="s">
        <v>13635</v>
      </c>
      <c r="N265" s="5" t="s">
        <v>14723</v>
      </c>
    </row>
    <row r="266" spans="1:14" s="5" customFormat="1" ht="48" customHeight="1" x14ac:dyDescent="0.3">
      <c r="A266" s="5">
        <v>28733</v>
      </c>
      <c r="B266" s="7" t="s">
        <v>1864</v>
      </c>
      <c r="C266" s="7" t="s">
        <v>1866</v>
      </c>
      <c r="D266" s="5" t="s">
        <v>1865</v>
      </c>
      <c r="E266" s="5" t="s">
        <v>1867</v>
      </c>
      <c r="F266" s="5" t="s">
        <v>6</v>
      </c>
      <c r="G266" s="5" t="s">
        <v>7</v>
      </c>
      <c r="H266" s="5" t="s">
        <v>14724</v>
      </c>
      <c r="I266" s="5" t="s">
        <v>1869</v>
      </c>
      <c r="J266" s="5" t="s">
        <v>10</v>
      </c>
      <c r="K266" s="5" t="s">
        <v>11</v>
      </c>
      <c r="L266" s="5" t="s">
        <v>1870</v>
      </c>
      <c r="M266" s="5" t="s">
        <v>1871</v>
      </c>
      <c r="N266" s="5" t="s">
        <v>1872</v>
      </c>
    </row>
    <row r="267" spans="1:14" s="5" customFormat="1" ht="48" customHeight="1" x14ac:dyDescent="0.3">
      <c r="A267" s="5">
        <v>32930</v>
      </c>
      <c r="B267" s="7" t="s">
        <v>14725</v>
      </c>
      <c r="C267" s="7" t="s">
        <v>14726</v>
      </c>
      <c r="E267" s="5" t="s">
        <v>14727</v>
      </c>
      <c r="F267" s="5" t="s">
        <v>6</v>
      </c>
      <c r="G267" s="5" t="s">
        <v>7</v>
      </c>
      <c r="H267" s="5" t="s">
        <v>14728</v>
      </c>
      <c r="N267" s="5" t="s">
        <v>14729</v>
      </c>
    </row>
    <row r="268" spans="1:14" s="5" customFormat="1" ht="48" customHeight="1" x14ac:dyDescent="0.3">
      <c r="A268" s="5">
        <v>29665</v>
      </c>
      <c r="B268" s="7" t="s">
        <v>2085</v>
      </c>
      <c r="C268" s="7" t="s">
        <v>2086</v>
      </c>
      <c r="D268" s="5" t="s">
        <v>1857</v>
      </c>
      <c r="E268" s="5" t="s">
        <v>2087</v>
      </c>
      <c r="F268" s="5" t="s">
        <v>6</v>
      </c>
      <c r="G268" s="5" t="s">
        <v>20</v>
      </c>
      <c r="H268" s="5" t="s">
        <v>14730</v>
      </c>
      <c r="I268" s="5" t="s">
        <v>2088</v>
      </c>
      <c r="J268" s="5" t="s">
        <v>2089</v>
      </c>
      <c r="K268" s="5" t="s">
        <v>2090</v>
      </c>
      <c r="L268" s="5" t="s">
        <v>640</v>
      </c>
      <c r="M268" s="5" t="s">
        <v>2091</v>
      </c>
      <c r="N268" s="5" t="s">
        <v>2092</v>
      </c>
    </row>
    <row r="269" spans="1:14" s="5" customFormat="1" ht="48" customHeight="1" x14ac:dyDescent="0.3">
      <c r="A269" s="5">
        <v>2341</v>
      </c>
      <c r="B269" s="7" t="s">
        <v>14731</v>
      </c>
      <c r="C269" s="7" t="s">
        <v>14732</v>
      </c>
      <c r="E269" s="5" t="s">
        <v>14733</v>
      </c>
      <c r="F269" s="5" t="s">
        <v>6</v>
      </c>
      <c r="G269" s="5" t="s">
        <v>7</v>
      </c>
      <c r="H269" s="5" t="s">
        <v>14734</v>
      </c>
      <c r="I269" s="5" t="s">
        <v>14735</v>
      </c>
      <c r="J269" s="5" t="s">
        <v>10</v>
      </c>
      <c r="K269" s="5" t="s">
        <v>11</v>
      </c>
      <c r="L269" s="5" t="s">
        <v>36</v>
      </c>
      <c r="M269" s="5" t="s">
        <v>14737</v>
      </c>
      <c r="N269" s="5" t="s">
        <v>14736</v>
      </c>
    </row>
    <row r="270" spans="1:14" s="5" customFormat="1" ht="48" customHeight="1" x14ac:dyDescent="0.3">
      <c r="A270" s="5">
        <v>7067</v>
      </c>
      <c r="B270" s="7" t="s">
        <v>14738</v>
      </c>
      <c r="C270" s="7" t="s">
        <v>14739</v>
      </c>
      <c r="E270" s="5" t="s">
        <v>14740</v>
      </c>
      <c r="F270" s="5" t="s">
        <v>6</v>
      </c>
      <c r="G270" s="5" t="s">
        <v>20</v>
      </c>
      <c r="H270" s="5" t="s">
        <v>14741</v>
      </c>
      <c r="N270" s="5" t="s">
        <v>14742</v>
      </c>
    </row>
    <row r="271" spans="1:14" s="5" customFormat="1" ht="48" customHeight="1" x14ac:dyDescent="0.3">
      <c r="A271" s="5">
        <v>2261</v>
      </c>
      <c r="B271" s="7" t="s">
        <v>643</v>
      </c>
      <c r="C271" s="7" t="s">
        <v>644</v>
      </c>
      <c r="D271" s="5" t="s">
        <v>111</v>
      </c>
      <c r="E271" s="5" t="s">
        <v>645</v>
      </c>
      <c r="F271" s="5" t="s">
        <v>114</v>
      </c>
      <c r="G271" s="5" t="s">
        <v>646</v>
      </c>
      <c r="H271" s="5" t="s">
        <v>13754</v>
      </c>
      <c r="I271" s="5" t="s">
        <v>647</v>
      </c>
      <c r="J271" s="5" t="s">
        <v>10</v>
      </c>
      <c r="K271" s="5" t="s">
        <v>11</v>
      </c>
      <c r="L271" s="5" t="s">
        <v>648</v>
      </c>
      <c r="M271" s="5" t="s">
        <v>649</v>
      </c>
      <c r="N271" s="5" t="s">
        <v>650</v>
      </c>
    </row>
    <row r="272" spans="1:14" s="5" customFormat="1" ht="48" customHeight="1" x14ac:dyDescent="0.3">
      <c r="A272" s="5">
        <v>20214</v>
      </c>
      <c r="B272" s="7" t="s">
        <v>14743</v>
      </c>
      <c r="C272" s="7" t="s">
        <v>14744</v>
      </c>
      <c r="D272" s="5" t="s">
        <v>9707</v>
      </c>
      <c r="E272" s="5" t="s">
        <v>14745</v>
      </c>
      <c r="F272" s="5" t="s">
        <v>6</v>
      </c>
      <c r="G272" s="5" t="s">
        <v>20</v>
      </c>
      <c r="H272" s="5" t="s">
        <v>14624</v>
      </c>
      <c r="N272" s="5" t="s">
        <v>14746</v>
      </c>
    </row>
    <row r="273" spans="1:14" s="5" customFormat="1" ht="48" customHeight="1" x14ac:dyDescent="0.3">
      <c r="A273" s="5">
        <v>6852</v>
      </c>
      <c r="B273" s="7" t="s">
        <v>14747</v>
      </c>
      <c r="C273" s="7" t="s">
        <v>14748</v>
      </c>
      <c r="E273" s="5" t="s">
        <v>14749</v>
      </c>
      <c r="F273" s="5" t="s">
        <v>6</v>
      </c>
      <c r="G273" s="5" t="s">
        <v>20</v>
      </c>
      <c r="H273" s="5" t="s">
        <v>14750</v>
      </c>
      <c r="N273" s="5" t="s">
        <v>14751</v>
      </c>
    </row>
    <row r="274" spans="1:14" s="5" customFormat="1" ht="48" customHeight="1" x14ac:dyDescent="0.3">
      <c r="A274" s="5">
        <v>4456</v>
      </c>
      <c r="B274" s="7" t="s">
        <v>14752</v>
      </c>
      <c r="C274" s="7" t="s">
        <v>14753</v>
      </c>
      <c r="D274" s="5" t="s">
        <v>1551</v>
      </c>
      <c r="E274" s="5" t="s">
        <v>14754</v>
      </c>
      <c r="F274" s="5" t="s">
        <v>6</v>
      </c>
      <c r="G274" s="5" t="s">
        <v>20</v>
      </c>
      <c r="H274" s="5" t="s">
        <v>1083</v>
      </c>
      <c r="N274" s="5" t="s">
        <v>14755</v>
      </c>
    </row>
    <row r="275" spans="1:14" s="5" customFormat="1" ht="48" customHeight="1" x14ac:dyDescent="0.3">
      <c r="A275" s="5">
        <v>7939</v>
      </c>
      <c r="B275" s="7" t="s">
        <v>14756</v>
      </c>
      <c r="C275" s="7" t="s">
        <v>14757</v>
      </c>
      <c r="D275" s="5" t="s">
        <v>11214</v>
      </c>
      <c r="E275" s="5" t="s">
        <v>14758</v>
      </c>
      <c r="F275" s="5" t="s">
        <v>6</v>
      </c>
      <c r="G275" s="5" t="s">
        <v>7</v>
      </c>
      <c r="H275" s="5" t="s">
        <v>14759</v>
      </c>
      <c r="N275" s="5" t="s">
        <v>14760</v>
      </c>
    </row>
    <row r="276" spans="1:14" s="5" customFormat="1" ht="48" customHeight="1" x14ac:dyDescent="0.3">
      <c r="A276" s="5">
        <v>6091</v>
      </c>
      <c r="B276" s="7" t="s">
        <v>14761</v>
      </c>
      <c r="C276" s="7" t="s">
        <v>14762</v>
      </c>
      <c r="E276" s="5" t="s">
        <v>14763</v>
      </c>
      <c r="F276" s="5" t="s">
        <v>6</v>
      </c>
      <c r="G276" s="5" t="s">
        <v>7</v>
      </c>
      <c r="H276" s="5" t="s">
        <v>1270</v>
      </c>
      <c r="N276" s="5" t="s">
        <v>14764</v>
      </c>
    </row>
    <row r="277" spans="1:14" s="5" customFormat="1" ht="48" customHeight="1" x14ac:dyDescent="0.3">
      <c r="A277" s="5">
        <v>21273</v>
      </c>
      <c r="B277" s="7" t="s">
        <v>14765</v>
      </c>
      <c r="C277" s="7" t="s">
        <v>14766</v>
      </c>
      <c r="D277" s="5" t="s">
        <v>612</v>
      </c>
      <c r="E277" s="5" t="s">
        <v>14767</v>
      </c>
      <c r="F277" s="5" t="s">
        <v>6</v>
      </c>
      <c r="G277" s="5" t="s">
        <v>7</v>
      </c>
      <c r="H277" s="5" t="s">
        <v>13860</v>
      </c>
      <c r="N277" s="5" t="s">
        <v>14768</v>
      </c>
    </row>
    <row r="278" spans="1:14" s="5" customFormat="1" ht="48" customHeight="1" x14ac:dyDescent="0.3">
      <c r="A278" s="5">
        <v>5163</v>
      </c>
      <c r="B278" s="7" t="s">
        <v>14769</v>
      </c>
      <c r="C278" s="7" t="s">
        <v>14770</v>
      </c>
      <c r="E278" s="5" t="s">
        <v>14771</v>
      </c>
      <c r="F278" s="5" t="s">
        <v>6</v>
      </c>
      <c r="G278" s="5" t="s">
        <v>20</v>
      </c>
      <c r="H278" s="5" t="s">
        <v>1083</v>
      </c>
      <c r="I278" s="5" t="s">
        <v>14772</v>
      </c>
      <c r="J278" s="5" t="s">
        <v>1124</v>
      </c>
      <c r="K278" s="5" t="s">
        <v>1125</v>
      </c>
      <c r="M278" s="5" t="s">
        <v>624</v>
      </c>
      <c r="N278" s="5" t="s">
        <v>14773</v>
      </c>
    </row>
    <row r="279" spans="1:14" s="5" customFormat="1" ht="48" customHeight="1" x14ac:dyDescent="0.3">
      <c r="A279" s="5">
        <v>8457</v>
      </c>
      <c r="B279" s="7" t="s">
        <v>1436</v>
      </c>
      <c r="C279" s="7" t="s">
        <v>1437</v>
      </c>
      <c r="D279" s="5" t="s">
        <v>513</v>
      </c>
      <c r="E279" s="5" t="s">
        <v>1438</v>
      </c>
      <c r="F279" s="5" t="s">
        <v>6</v>
      </c>
      <c r="G279" s="5" t="s">
        <v>20</v>
      </c>
      <c r="H279" s="5" t="s">
        <v>8</v>
      </c>
      <c r="I279" s="5" t="s">
        <v>1439</v>
      </c>
      <c r="J279" s="5" t="s">
        <v>10</v>
      </c>
      <c r="K279" s="5" t="s">
        <v>11</v>
      </c>
      <c r="L279" s="5" t="s">
        <v>24</v>
      </c>
      <c r="M279" s="5" t="s">
        <v>1440</v>
      </c>
      <c r="N279" s="5" t="s">
        <v>1441</v>
      </c>
    </row>
    <row r="280" spans="1:14" s="5" customFormat="1" ht="48" customHeight="1" x14ac:dyDescent="0.3">
      <c r="A280" s="5">
        <v>9373</v>
      </c>
      <c r="B280" s="7" t="s">
        <v>1578</v>
      </c>
      <c r="C280" s="7" t="s">
        <v>1579</v>
      </c>
      <c r="D280" s="5" t="s">
        <v>235</v>
      </c>
      <c r="E280" s="5" t="s">
        <v>1580</v>
      </c>
      <c r="F280" s="5" t="s">
        <v>6</v>
      </c>
      <c r="G280" s="5" t="s">
        <v>20</v>
      </c>
      <c r="H280" s="5" t="s">
        <v>14673</v>
      </c>
      <c r="I280" s="5" t="s">
        <v>1581</v>
      </c>
      <c r="J280" s="5" t="s">
        <v>1124</v>
      </c>
      <c r="K280" s="5" t="s">
        <v>1125</v>
      </c>
      <c r="M280" s="5" t="s">
        <v>624</v>
      </c>
      <c r="N280" s="5" t="s">
        <v>1582</v>
      </c>
    </row>
    <row r="281" spans="1:14" s="5" customFormat="1" ht="48" customHeight="1" x14ac:dyDescent="0.3">
      <c r="A281" s="5">
        <v>20800</v>
      </c>
      <c r="B281" s="7" t="s">
        <v>14774</v>
      </c>
      <c r="C281" s="7" t="s">
        <v>14775</v>
      </c>
      <c r="D281" s="5" t="s">
        <v>175</v>
      </c>
      <c r="E281" s="5" t="s">
        <v>14776</v>
      </c>
      <c r="F281" s="5" t="s">
        <v>6</v>
      </c>
      <c r="G281" s="5" t="s">
        <v>7</v>
      </c>
      <c r="H281" s="5" t="s">
        <v>13635</v>
      </c>
      <c r="N281" s="5" t="s">
        <v>14777</v>
      </c>
    </row>
    <row r="282" spans="1:14" s="5" customFormat="1" ht="48" customHeight="1" x14ac:dyDescent="0.3">
      <c r="A282" s="5">
        <v>17947</v>
      </c>
      <c r="B282" s="7" t="s">
        <v>14778</v>
      </c>
      <c r="C282" s="7" t="s">
        <v>14779</v>
      </c>
      <c r="E282" s="5" t="s">
        <v>14780</v>
      </c>
      <c r="F282" s="5" t="s">
        <v>6</v>
      </c>
      <c r="G282" s="5" t="s">
        <v>646</v>
      </c>
      <c r="H282" s="5" t="s">
        <v>14781</v>
      </c>
      <c r="N282" s="5" t="s">
        <v>14782</v>
      </c>
    </row>
    <row r="283" spans="1:14" s="5" customFormat="1" ht="48" customHeight="1" x14ac:dyDescent="0.3">
      <c r="A283" s="5">
        <v>27715</v>
      </c>
      <c r="B283" s="7" t="s">
        <v>14783</v>
      </c>
      <c r="C283" s="7" t="s">
        <v>14784</v>
      </c>
      <c r="E283" s="5" t="s">
        <v>14785</v>
      </c>
      <c r="F283" s="5" t="s">
        <v>6</v>
      </c>
      <c r="G283" s="5" t="s">
        <v>51</v>
      </c>
      <c r="H283" s="5" t="s">
        <v>14786</v>
      </c>
      <c r="I283" s="5" t="s">
        <v>14787</v>
      </c>
      <c r="J283" s="5" t="s">
        <v>10</v>
      </c>
      <c r="K283" s="5" t="s">
        <v>11</v>
      </c>
      <c r="L283" s="5" t="s">
        <v>14788</v>
      </c>
      <c r="M283" s="5" t="s">
        <v>14790</v>
      </c>
      <c r="N283" s="5" t="s">
        <v>14789</v>
      </c>
    </row>
    <row r="284" spans="1:14" s="5" customFormat="1" ht="48" customHeight="1" x14ac:dyDescent="0.3">
      <c r="A284" s="5">
        <v>27611</v>
      </c>
      <c r="B284" s="7" t="s">
        <v>14791</v>
      </c>
      <c r="C284" s="7" t="s">
        <v>14792</v>
      </c>
      <c r="D284" s="5" t="s">
        <v>111</v>
      </c>
      <c r="E284" s="5" t="s">
        <v>14793</v>
      </c>
      <c r="F284" s="5" t="s">
        <v>114</v>
      </c>
      <c r="G284" s="5" t="s">
        <v>32</v>
      </c>
      <c r="H284" s="5" t="s">
        <v>14794</v>
      </c>
      <c r="N284" s="5" t="s">
        <v>14795</v>
      </c>
    </row>
    <row r="285" spans="1:14" s="5" customFormat="1" ht="48" customHeight="1" x14ac:dyDescent="0.3">
      <c r="A285" s="5">
        <v>26067</v>
      </c>
      <c r="B285" s="7" t="s">
        <v>14796</v>
      </c>
      <c r="C285" s="7" t="s">
        <v>14792</v>
      </c>
      <c r="E285" s="5" t="s">
        <v>14797</v>
      </c>
      <c r="F285" s="5" t="s">
        <v>6</v>
      </c>
      <c r="G285" s="5" t="s">
        <v>20</v>
      </c>
      <c r="H285" s="5" t="s">
        <v>13672</v>
      </c>
      <c r="N285" s="5" t="s">
        <v>14798</v>
      </c>
    </row>
    <row r="286" spans="1:14" s="5" customFormat="1" ht="48" customHeight="1" x14ac:dyDescent="0.3">
      <c r="A286" s="5">
        <v>18076</v>
      </c>
      <c r="B286" s="7" t="s">
        <v>14799</v>
      </c>
      <c r="C286" s="7" t="s">
        <v>14800</v>
      </c>
      <c r="D286" s="5" t="s">
        <v>1430</v>
      </c>
      <c r="E286" s="5" t="s">
        <v>14801</v>
      </c>
      <c r="F286" s="5" t="s">
        <v>6</v>
      </c>
      <c r="G286" s="5" t="s">
        <v>20</v>
      </c>
      <c r="H286" s="5" t="s">
        <v>14013</v>
      </c>
      <c r="N286" s="5" t="s">
        <v>14802</v>
      </c>
    </row>
    <row r="287" spans="1:14" s="5" customFormat="1" ht="48" customHeight="1" x14ac:dyDescent="0.3">
      <c r="A287" s="5">
        <v>21070</v>
      </c>
      <c r="B287" s="7" t="s">
        <v>14803</v>
      </c>
      <c r="C287" s="7" t="s">
        <v>14804</v>
      </c>
      <c r="E287" s="5" t="s">
        <v>14805</v>
      </c>
      <c r="F287" s="5" t="s">
        <v>6</v>
      </c>
      <c r="G287" s="5" t="s">
        <v>7</v>
      </c>
      <c r="H287" s="5" t="s">
        <v>14806</v>
      </c>
      <c r="N287" s="5" t="s">
        <v>14807</v>
      </c>
    </row>
    <row r="288" spans="1:14" s="5" customFormat="1" ht="48" customHeight="1" x14ac:dyDescent="0.3">
      <c r="A288" s="5">
        <v>23620</v>
      </c>
      <c r="B288" s="7" t="s">
        <v>14808</v>
      </c>
      <c r="C288" s="7" t="s">
        <v>14809</v>
      </c>
      <c r="D288" s="5" t="s">
        <v>737</v>
      </c>
      <c r="E288" s="5" t="s">
        <v>14810</v>
      </c>
      <c r="F288" s="5" t="s">
        <v>6</v>
      </c>
      <c r="G288" s="5" t="s">
        <v>7</v>
      </c>
      <c r="H288" s="5" t="s">
        <v>14811</v>
      </c>
      <c r="N288" s="5" t="s">
        <v>14812</v>
      </c>
    </row>
    <row r="289" spans="1:14" s="5" customFormat="1" ht="48" customHeight="1" x14ac:dyDescent="0.3">
      <c r="A289" s="5">
        <v>29297</v>
      </c>
      <c r="B289" s="7" t="s">
        <v>1970</v>
      </c>
      <c r="C289" s="7" t="s">
        <v>1971</v>
      </c>
      <c r="D289" s="5" t="s">
        <v>1893</v>
      </c>
      <c r="E289" s="5" t="s">
        <v>1972</v>
      </c>
      <c r="F289" s="5" t="s">
        <v>6</v>
      </c>
      <c r="G289" s="5" t="s">
        <v>7</v>
      </c>
      <c r="H289" s="5" t="s">
        <v>14813</v>
      </c>
      <c r="I289" s="5" t="s">
        <v>1973</v>
      </c>
      <c r="J289" s="5" t="s">
        <v>217</v>
      </c>
      <c r="K289" s="5" t="s">
        <v>170</v>
      </c>
      <c r="L289" s="5" t="s">
        <v>255</v>
      </c>
      <c r="M289" s="5" t="s">
        <v>1974</v>
      </c>
      <c r="N289" s="5" t="s">
        <v>1975</v>
      </c>
    </row>
    <row r="290" spans="1:14" s="5" customFormat="1" ht="48" customHeight="1" x14ac:dyDescent="0.3">
      <c r="A290" s="5">
        <v>20133</v>
      </c>
      <c r="B290" s="7" t="s">
        <v>14814</v>
      </c>
      <c r="C290" s="7" t="s">
        <v>14815</v>
      </c>
      <c r="E290" s="5" t="s">
        <v>14816</v>
      </c>
      <c r="F290" s="5" t="s">
        <v>6</v>
      </c>
      <c r="G290" s="5" t="s">
        <v>51</v>
      </c>
      <c r="H290" s="5" t="s">
        <v>14817</v>
      </c>
      <c r="N290" s="5" t="s">
        <v>14818</v>
      </c>
    </row>
    <row r="291" spans="1:14" s="5" customFormat="1" ht="48" customHeight="1" x14ac:dyDescent="0.3">
      <c r="A291" s="5">
        <v>27800</v>
      </c>
      <c r="B291" s="7" t="s">
        <v>1699</v>
      </c>
      <c r="C291" s="7" t="s">
        <v>1701</v>
      </c>
      <c r="D291" s="5" t="s">
        <v>1700</v>
      </c>
      <c r="E291" s="5" t="s">
        <v>1702</v>
      </c>
      <c r="F291" s="5" t="s">
        <v>114</v>
      </c>
      <c r="G291" s="5" t="s">
        <v>7</v>
      </c>
      <c r="H291" s="5" t="s">
        <v>1689</v>
      </c>
      <c r="I291" s="5" t="s">
        <v>1703</v>
      </c>
      <c r="J291" s="5" t="s">
        <v>1704</v>
      </c>
      <c r="K291" s="5" t="s">
        <v>1705</v>
      </c>
      <c r="L291" s="5" t="s">
        <v>1320</v>
      </c>
      <c r="M291" s="5" t="s">
        <v>1706</v>
      </c>
      <c r="N291" s="5" t="s">
        <v>1707</v>
      </c>
    </row>
    <row r="292" spans="1:14" s="5" customFormat="1" ht="48" customHeight="1" x14ac:dyDescent="0.3">
      <c r="A292" s="5">
        <v>4464</v>
      </c>
      <c r="B292" s="7" t="s">
        <v>14819</v>
      </c>
      <c r="C292" s="7">
        <v>18080043281</v>
      </c>
      <c r="D292" s="5" t="s">
        <v>235</v>
      </c>
      <c r="E292" s="5" t="s">
        <v>14820</v>
      </c>
      <c r="F292" s="5" t="s">
        <v>6</v>
      </c>
      <c r="G292" s="5" t="s">
        <v>51</v>
      </c>
      <c r="H292" s="5" t="s">
        <v>1083</v>
      </c>
      <c r="N292" s="5" t="s">
        <v>14821</v>
      </c>
    </row>
    <row r="293" spans="1:14" s="5" customFormat="1" ht="48" customHeight="1" x14ac:dyDescent="0.3">
      <c r="A293" s="5">
        <v>20277</v>
      </c>
      <c r="B293" s="7" t="s">
        <v>14822</v>
      </c>
      <c r="C293" s="7" t="s">
        <v>14823</v>
      </c>
      <c r="E293" s="5" t="s">
        <v>14824</v>
      </c>
      <c r="F293" s="5" t="s">
        <v>6</v>
      </c>
      <c r="G293" s="5" t="s">
        <v>51</v>
      </c>
      <c r="H293" s="5" t="s">
        <v>13635</v>
      </c>
      <c r="N293" s="5" t="s">
        <v>14825</v>
      </c>
    </row>
    <row r="294" spans="1:14" s="5" customFormat="1" ht="48" customHeight="1" x14ac:dyDescent="0.3">
      <c r="A294" s="5">
        <v>33399</v>
      </c>
      <c r="B294" s="7" t="s">
        <v>14826</v>
      </c>
      <c r="C294" s="7">
        <v>18165386673</v>
      </c>
      <c r="E294" s="5" t="s">
        <v>14827</v>
      </c>
      <c r="F294" s="5" t="s">
        <v>6</v>
      </c>
      <c r="G294" s="5" t="s">
        <v>51</v>
      </c>
      <c r="H294" s="5" t="s">
        <v>14828</v>
      </c>
      <c r="N294" s="5" t="s">
        <v>14829</v>
      </c>
    </row>
    <row r="295" spans="1:14" s="5" customFormat="1" ht="48" customHeight="1" x14ac:dyDescent="0.3">
      <c r="A295" s="5">
        <v>18694</v>
      </c>
      <c r="B295" s="7" t="s">
        <v>14830</v>
      </c>
      <c r="C295" s="7" t="s">
        <v>14831</v>
      </c>
      <c r="E295" s="5" t="s">
        <v>14832</v>
      </c>
      <c r="F295" s="5" t="s">
        <v>6</v>
      </c>
      <c r="G295" s="5" t="s">
        <v>51</v>
      </c>
      <c r="H295" s="5" t="s">
        <v>1681</v>
      </c>
      <c r="N295" s="5" t="s">
        <v>14833</v>
      </c>
    </row>
    <row r="296" spans="1:14" s="5" customFormat="1" ht="48" customHeight="1" x14ac:dyDescent="0.3">
      <c r="A296" s="5">
        <v>2953</v>
      </c>
      <c r="B296" s="7" t="s">
        <v>14834</v>
      </c>
      <c r="C296" s="7" t="s">
        <v>14835</v>
      </c>
      <c r="E296" s="5" t="s">
        <v>14836</v>
      </c>
      <c r="F296" s="5" t="s">
        <v>6</v>
      </c>
      <c r="G296" s="5" t="s">
        <v>20</v>
      </c>
      <c r="H296" s="5" t="s">
        <v>655</v>
      </c>
      <c r="I296" s="5" t="s">
        <v>14837</v>
      </c>
      <c r="J296" s="5" t="s">
        <v>22</v>
      </c>
      <c r="K296" s="5" t="s">
        <v>23</v>
      </c>
      <c r="L296" s="5" t="s">
        <v>44</v>
      </c>
      <c r="M296" s="5" t="s">
        <v>14839</v>
      </c>
      <c r="N296" s="5" t="s">
        <v>14838</v>
      </c>
    </row>
    <row r="297" spans="1:14" s="5" customFormat="1" ht="48" customHeight="1" x14ac:dyDescent="0.3">
      <c r="A297" s="5">
        <v>6958</v>
      </c>
      <c r="B297" s="7" t="s">
        <v>1358</v>
      </c>
      <c r="C297" s="7" t="s">
        <v>1360</v>
      </c>
      <c r="D297" s="5" t="s">
        <v>1359</v>
      </c>
      <c r="E297" s="5" t="s">
        <v>1361</v>
      </c>
      <c r="F297" s="5" t="s">
        <v>6</v>
      </c>
      <c r="G297" s="5" t="s">
        <v>20</v>
      </c>
      <c r="H297" s="5" t="s">
        <v>1347</v>
      </c>
      <c r="I297" s="5" t="s">
        <v>1362</v>
      </c>
      <c r="J297" s="5" t="s">
        <v>22</v>
      </c>
      <c r="K297" s="5" t="s">
        <v>23</v>
      </c>
      <c r="L297" s="5" t="s">
        <v>24</v>
      </c>
      <c r="M297" s="5" t="s">
        <v>1363</v>
      </c>
      <c r="N297" s="5" t="s">
        <v>1364</v>
      </c>
    </row>
    <row r="298" spans="1:14" s="5" customFormat="1" ht="48" customHeight="1" x14ac:dyDescent="0.3">
      <c r="A298" s="5">
        <v>22100</v>
      </c>
      <c r="B298" s="7" t="s">
        <v>14840</v>
      </c>
      <c r="C298" s="7" t="s">
        <v>14841</v>
      </c>
      <c r="E298" s="5" t="s">
        <v>14842</v>
      </c>
      <c r="F298" s="5" t="s">
        <v>6</v>
      </c>
      <c r="G298" s="5" t="s">
        <v>51</v>
      </c>
      <c r="H298" s="5" t="s">
        <v>14491</v>
      </c>
      <c r="N298" s="5" t="s">
        <v>14843</v>
      </c>
    </row>
    <row r="299" spans="1:14" s="5" customFormat="1" ht="48" customHeight="1" x14ac:dyDescent="0.3">
      <c r="A299" s="5">
        <v>21906</v>
      </c>
      <c r="B299" s="7" t="s">
        <v>5084</v>
      </c>
      <c r="C299" s="7" t="s">
        <v>14844</v>
      </c>
      <c r="E299" s="5" t="s">
        <v>14845</v>
      </c>
      <c r="F299" s="5" t="s">
        <v>114</v>
      </c>
      <c r="G299" s="5" t="s">
        <v>51</v>
      </c>
      <c r="H299" s="5" t="s">
        <v>14491</v>
      </c>
      <c r="N299" s="5" t="s">
        <v>14846</v>
      </c>
    </row>
    <row r="300" spans="1:14" s="5" customFormat="1" ht="48" customHeight="1" x14ac:dyDescent="0.3">
      <c r="A300" s="5">
        <v>1726</v>
      </c>
      <c r="B300" s="7" t="s">
        <v>14847</v>
      </c>
      <c r="C300" s="7" t="s">
        <v>14848</v>
      </c>
      <c r="E300" s="5" t="s">
        <v>14849</v>
      </c>
      <c r="F300" s="5" t="s">
        <v>6</v>
      </c>
      <c r="G300" s="5" t="s">
        <v>20</v>
      </c>
      <c r="H300" s="5" t="s">
        <v>8</v>
      </c>
      <c r="N300" s="5" t="s">
        <v>14850</v>
      </c>
    </row>
    <row r="301" spans="1:14" s="5" customFormat="1" ht="48" customHeight="1" x14ac:dyDescent="0.3">
      <c r="A301" s="5">
        <v>12247</v>
      </c>
      <c r="B301" s="7" t="s">
        <v>1622</v>
      </c>
      <c r="C301" s="7" t="s">
        <v>1623</v>
      </c>
      <c r="D301" s="5" t="s">
        <v>235</v>
      </c>
      <c r="E301" s="5" t="s">
        <v>1624</v>
      </c>
      <c r="F301" s="5" t="s">
        <v>6</v>
      </c>
      <c r="G301" s="5" t="s">
        <v>20</v>
      </c>
      <c r="H301" s="5" t="s">
        <v>13886</v>
      </c>
      <c r="I301" s="5" t="s">
        <v>1625</v>
      </c>
      <c r="J301" s="5" t="s">
        <v>10</v>
      </c>
      <c r="K301" s="5" t="s">
        <v>11</v>
      </c>
      <c r="M301" s="5" t="s">
        <v>624</v>
      </c>
      <c r="N301" s="5" t="s">
        <v>1626</v>
      </c>
    </row>
    <row r="302" spans="1:14" s="5" customFormat="1" ht="48" customHeight="1" x14ac:dyDescent="0.3">
      <c r="A302" s="5">
        <v>15201</v>
      </c>
      <c r="B302" s="7" t="s">
        <v>14851</v>
      </c>
      <c r="C302" s="7" t="s">
        <v>14852</v>
      </c>
      <c r="D302" s="5" t="s">
        <v>1154</v>
      </c>
      <c r="E302" s="5" t="s">
        <v>14853</v>
      </c>
      <c r="F302" s="5" t="s">
        <v>6</v>
      </c>
      <c r="G302" s="5" t="s">
        <v>51</v>
      </c>
      <c r="H302" s="5" t="s">
        <v>13808</v>
      </c>
      <c r="N302" s="5" t="s">
        <v>14854</v>
      </c>
    </row>
    <row r="303" spans="1:14" s="5" customFormat="1" ht="48" customHeight="1" x14ac:dyDescent="0.3">
      <c r="A303" s="5">
        <v>14391</v>
      </c>
      <c r="B303" s="7" t="s">
        <v>14855</v>
      </c>
      <c r="C303" s="7" t="s">
        <v>14856</v>
      </c>
      <c r="E303" s="5" t="s">
        <v>14857</v>
      </c>
      <c r="F303" s="5" t="s">
        <v>6</v>
      </c>
      <c r="G303" s="5" t="s">
        <v>32</v>
      </c>
      <c r="H303" s="5" t="s">
        <v>14599</v>
      </c>
      <c r="N303" s="5" t="s">
        <v>14858</v>
      </c>
    </row>
    <row r="304" spans="1:14" s="5" customFormat="1" ht="48" customHeight="1" x14ac:dyDescent="0.3">
      <c r="A304" s="5">
        <v>29359</v>
      </c>
      <c r="B304" s="7" t="s">
        <v>14859</v>
      </c>
      <c r="C304" s="7" t="s">
        <v>14860</v>
      </c>
      <c r="E304" s="5" t="s">
        <v>14861</v>
      </c>
      <c r="F304" s="5" t="s">
        <v>6</v>
      </c>
      <c r="G304" s="5" t="s">
        <v>7</v>
      </c>
      <c r="H304" s="5" t="s">
        <v>1825</v>
      </c>
      <c r="I304" s="5" t="s">
        <v>14862</v>
      </c>
      <c r="J304" s="5" t="s">
        <v>14863</v>
      </c>
      <c r="K304" s="5" t="s">
        <v>14864</v>
      </c>
      <c r="L304" s="5" t="s">
        <v>640</v>
      </c>
      <c r="M304" s="5" t="s">
        <v>14866</v>
      </c>
      <c r="N304" s="5" t="s">
        <v>14865</v>
      </c>
    </row>
    <row r="305" spans="1:14" s="5" customFormat="1" ht="48" customHeight="1" x14ac:dyDescent="0.3">
      <c r="A305" s="5">
        <v>28461</v>
      </c>
      <c r="B305" s="7" t="s">
        <v>14867</v>
      </c>
      <c r="C305" s="7" t="s">
        <v>14868</v>
      </c>
      <c r="E305" s="5" t="s">
        <v>14869</v>
      </c>
      <c r="F305" s="5" t="s">
        <v>6</v>
      </c>
      <c r="G305" s="5" t="s">
        <v>20</v>
      </c>
      <c r="H305" s="5" t="s">
        <v>14870</v>
      </c>
      <c r="I305" s="5" t="s">
        <v>14871</v>
      </c>
      <c r="J305" s="5" t="s">
        <v>10</v>
      </c>
      <c r="K305" s="5" t="s">
        <v>116</v>
      </c>
      <c r="L305" s="5" t="s">
        <v>36</v>
      </c>
      <c r="M305" s="5" t="s">
        <v>14873</v>
      </c>
      <c r="N305" s="5" t="s">
        <v>14872</v>
      </c>
    </row>
    <row r="306" spans="1:14" s="5" customFormat="1" ht="48" customHeight="1" x14ac:dyDescent="0.3">
      <c r="A306" s="5">
        <v>29901</v>
      </c>
      <c r="B306" s="7" t="s">
        <v>14874</v>
      </c>
      <c r="C306" s="7" t="s">
        <v>14875</v>
      </c>
      <c r="E306" s="5" t="s">
        <v>14876</v>
      </c>
      <c r="F306" s="5" t="s">
        <v>6</v>
      </c>
      <c r="G306" s="5" t="s">
        <v>646</v>
      </c>
      <c r="H306" s="5" t="s">
        <v>14588</v>
      </c>
      <c r="N306" s="5" t="s">
        <v>14877</v>
      </c>
    </row>
    <row r="307" spans="1:14" s="5" customFormat="1" ht="48" customHeight="1" x14ac:dyDescent="0.3">
      <c r="A307" s="5">
        <v>365</v>
      </c>
      <c r="B307" s="7" t="s">
        <v>221</v>
      </c>
      <c r="C307" s="7">
        <v>15208187678</v>
      </c>
      <c r="D307" s="5" t="s">
        <v>222</v>
      </c>
      <c r="E307" s="5" t="s">
        <v>223</v>
      </c>
      <c r="F307" s="5" t="s">
        <v>6</v>
      </c>
      <c r="G307" s="5" t="s">
        <v>20</v>
      </c>
      <c r="H307" s="5" t="s">
        <v>13552</v>
      </c>
      <c r="I307" s="5" t="s">
        <v>224</v>
      </c>
      <c r="J307" s="5" t="s">
        <v>105</v>
      </c>
      <c r="K307" s="5" t="s">
        <v>106</v>
      </c>
      <c r="L307" s="5" t="s">
        <v>24</v>
      </c>
      <c r="M307" s="5" t="s">
        <v>225</v>
      </c>
      <c r="N307" s="5" t="s">
        <v>226</v>
      </c>
    </row>
    <row r="308" spans="1:14" s="5" customFormat="1" ht="48" customHeight="1" x14ac:dyDescent="0.3">
      <c r="A308" s="5">
        <v>28462</v>
      </c>
      <c r="B308" s="7" t="s">
        <v>14878</v>
      </c>
      <c r="C308" s="7" t="s">
        <v>14879</v>
      </c>
      <c r="E308" s="5" t="s">
        <v>14880</v>
      </c>
      <c r="F308" s="5" t="s">
        <v>6</v>
      </c>
      <c r="G308" s="5" t="s">
        <v>51</v>
      </c>
      <c r="H308" s="5" t="s">
        <v>14881</v>
      </c>
      <c r="I308" s="5" t="s">
        <v>14882</v>
      </c>
      <c r="J308" s="5" t="s">
        <v>1804</v>
      </c>
      <c r="K308" s="5" t="s">
        <v>1805</v>
      </c>
      <c r="L308" s="5" t="s">
        <v>640</v>
      </c>
      <c r="M308" s="5" t="s">
        <v>14884</v>
      </c>
      <c r="N308" s="5" t="s">
        <v>14883</v>
      </c>
    </row>
    <row r="309" spans="1:14" s="5" customFormat="1" ht="48" customHeight="1" x14ac:dyDescent="0.3">
      <c r="A309" s="5">
        <v>22310</v>
      </c>
      <c r="B309" s="7" t="s">
        <v>14885</v>
      </c>
      <c r="C309" s="7" t="s">
        <v>14886</v>
      </c>
      <c r="D309" s="5" t="s">
        <v>6604</v>
      </c>
      <c r="E309" s="5" t="s">
        <v>14887</v>
      </c>
      <c r="F309" s="5" t="s">
        <v>6</v>
      </c>
      <c r="G309" s="5" t="s">
        <v>51</v>
      </c>
      <c r="H309" s="5" t="s">
        <v>14888</v>
      </c>
      <c r="N309" s="5" t="s">
        <v>14889</v>
      </c>
    </row>
    <row r="310" spans="1:14" s="5" customFormat="1" ht="48" customHeight="1" x14ac:dyDescent="0.3">
      <c r="A310" s="5">
        <v>15328</v>
      </c>
      <c r="B310" s="7" t="s">
        <v>14890</v>
      </c>
      <c r="C310" s="7" t="s">
        <v>14891</v>
      </c>
      <c r="D310" s="5" t="s">
        <v>235</v>
      </c>
      <c r="E310" s="5" t="s">
        <v>14892</v>
      </c>
      <c r="F310" s="5" t="s">
        <v>572</v>
      </c>
      <c r="G310" s="5" t="s">
        <v>7</v>
      </c>
      <c r="H310" s="5" t="s">
        <v>13808</v>
      </c>
      <c r="N310" s="5" t="s">
        <v>14893</v>
      </c>
    </row>
    <row r="311" spans="1:14" s="5" customFormat="1" ht="48" customHeight="1" x14ac:dyDescent="0.3">
      <c r="A311" s="5">
        <v>23623</v>
      </c>
      <c r="B311" s="7" t="s">
        <v>14894</v>
      </c>
      <c r="C311" s="7">
        <v>13547824018</v>
      </c>
      <c r="D311" s="5" t="s">
        <v>951</v>
      </c>
      <c r="E311" s="5" t="s">
        <v>14895</v>
      </c>
      <c r="F311" s="5" t="s">
        <v>6</v>
      </c>
      <c r="G311" s="5" t="s">
        <v>7</v>
      </c>
      <c r="H311" s="5" t="s">
        <v>14612</v>
      </c>
      <c r="N311" s="5" t="s">
        <v>14896</v>
      </c>
    </row>
    <row r="312" spans="1:14" s="5" customFormat="1" ht="48" customHeight="1" x14ac:dyDescent="0.3">
      <c r="A312" s="5">
        <v>1182</v>
      </c>
      <c r="B312" s="7" t="s">
        <v>14897</v>
      </c>
      <c r="C312" s="7" t="s">
        <v>14898</v>
      </c>
      <c r="D312" s="5" t="s">
        <v>361</v>
      </c>
      <c r="E312" s="5" t="s">
        <v>14899</v>
      </c>
      <c r="F312" s="5" t="s">
        <v>572</v>
      </c>
      <c r="G312" s="5" t="s">
        <v>7</v>
      </c>
      <c r="H312" s="5" t="s">
        <v>13619</v>
      </c>
      <c r="N312" s="5" t="s">
        <v>14900</v>
      </c>
    </row>
    <row r="313" spans="1:14" s="5" customFormat="1" ht="48" customHeight="1" x14ac:dyDescent="0.3">
      <c r="A313" s="5">
        <v>31210</v>
      </c>
      <c r="B313" s="7" t="s">
        <v>14901</v>
      </c>
      <c r="C313" s="7" t="s">
        <v>14902</v>
      </c>
      <c r="E313" s="5" t="s">
        <v>14903</v>
      </c>
      <c r="F313" s="5" t="s">
        <v>6</v>
      </c>
      <c r="G313" s="5" t="s">
        <v>7</v>
      </c>
      <c r="H313" s="5" t="s">
        <v>14904</v>
      </c>
      <c r="N313" s="5" t="s">
        <v>14905</v>
      </c>
    </row>
    <row r="314" spans="1:14" s="5" customFormat="1" ht="48" customHeight="1" x14ac:dyDescent="0.3">
      <c r="A314" s="5">
        <v>6245</v>
      </c>
      <c r="B314" s="7" t="s">
        <v>14906</v>
      </c>
      <c r="C314" s="7" t="s">
        <v>14907</v>
      </c>
      <c r="E314" s="5" t="s">
        <v>14908</v>
      </c>
      <c r="F314" s="5" t="s">
        <v>6</v>
      </c>
      <c r="G314" s="5" t="s">
        <v>20</v>
      </c>
      <c r="H314" s="5" t="s">
        <v>1270</v>
      </c>
      <c r="I314" s="5" t="s">
        <v>14909</v>
      </c>
      <c r="J314" s="5" t="s">
        <v>169</v>
      </c>
      <c r="K314" s="5" t="s">
        <v>180</v>
      </c>
      <c r="M314" s="5" t="s">
        <v>624</v>
      </c>
      <c r="N314" s="5" t="s">
        <v>14910</v>
      </c>
    </row>
    <row r="315" spans="1:14" s="5" customFormat="1" ht="48" customHeight="1" x14ac:dyDescent="0.3">
      <c r="A315" s="5">
        <v>31161</v>
      </c>
      <c r="B315" s="7" t="s">
        <v>14911</v>
      </c>
      <c r="C315" s="7" t="s">
        <v>14912</v>
      </c>
      <c r="D315" s="5" t="s">
        <v>120</v>
      </c>
      <c r="E315" s="5" t="s">
        <v>14913</v>
      </c>
      <c r="F315" s="5" t="s">
        <v>6</v>
      </c>
      <c r="G315" s="5" t="s">
        <v>7</v>
      </c>
      <c r="H315" s="5" t="s">
        <v>1083</v>
      </c>
      <c r="N315" s="5" t="s">
        <v>14914</v>
      </c>
    </row>
    <row r="316" spans="1:14" s="5" customFormat="1" ht="48" customHeight="1" x14ac:dyDescent="0.3">
      <c r="A316" s="5">
        <v>4184</v>
      </c>
      <c r="B316" s="7" t="s">
        <v>1080</v>
      </c>
      <c r="C316" s="7" t="s">
        <v>1081</v>
      </c>
      <c r="D316" s="5" t="s">
        <v>120</v>
      </c>
      <c r="E316" s="5" t="s">
        <v>1082</v>
      </c>
      <c r="F316" s="5" t="s">
        <v>6</v>
      </c>
      <c r="G316" s="5" t="s">
        <v>7</v>
      </c>
      <c r="H316" s="5" t="s">
        <v>13697</v>
      </c>
      <c r="I316" s="5" t="s">
        <v>1084</v>
      </c>
      <c r="J316" s="5" t="s">
        <v>10</v>
      </c>
      <c r="K316" s="5" t="s">
        <v>11</v>
      </c>
      <c r="M316" s="5" t="s">
        <v>624</v>
      </c>
      <c r="N316" s="5" t="s">
        <v>1085</v>
      </c>
    </row>
    <row r="317" spans="1:14" s="5" customFormat="1" ht="48" customHeight="1" x14ac:dyDescent="0.3">
      <c r="A317" s="5">
        <v>29330</v>
      </c>
      <c r="B317" s="7" t="s">
        <v>14915</v>
      </c>
      <c r="C317" s="7" t="s">
        <v>14916</v>
      </c>
      <c r="E317" s="5" t="s">
        <v>14917</v>
      </c>
      <c r="F317" s="5" t="s">
        <v>6</v>
      </c>
      <c r="G317" s="5" t="s">
        <v>51</v>
      </c>
      <c r="H317" s="5" t="s">
        <v>14388</v>
      </c>
      <c r="I317" s="5" t="s">
        <v>14918</v>
      </c>
      <c r="J317" s="5" t="s">
        <v>10</v>
      </c>
      <c r="K317" s="5" t="s">
        <v>116</v>
      </c>
      <c r="L317" s="5" t="s">
        <v>255</v>
      </c>
      <c r="M317" s="5" t="s">
        <v>14920</v>
      </c>
      <c r="N317" s="5" t="s">
        <v>14919</v>
      </c>
    </row>
    <row r="318" spans="1:14" s="5" customFormat="1" ht="48" customHeight="1" x14ac:dyDescent="0.3">
      <c r="A318" s="5">
        <v>14922</v>
      </c>
      <c r="B318" s="7" t="s">
        <v>14921</v>
      </c>
      <c r="C318" s="7" t="s">
        <v>14922</v>
      </c>
      <c r="E318" s="5" t="s">
        <v>14923</v>
      </c>
      <c r="F318" s="5" t="s">
        <v>6</v>
      </c>
      <c r="G318" s="5" t="s">
        <v>32</v>
      </c>
      <c r="H318" s="5" t="s">
        <v>13808</v>
      </c>
      <c r="I318" s="5" t="s">
        <v>14924</v>
      </c>
      <c r="J318" s="5" t="s">
        <v>10</v>
      </c>
      <c r="K318" s="5" t="s">
        <v>116</v>
      </c>
      <c r="L318" s="5" t="s">
        <v>14925</v>
      </c>
      <c r="M318" s="5" t="s">
        <v>14927</v>
      </c>
      <c r="N318" s="5" t="s">
        <v>14926</v>
      </c>
    </row>
    <row r="319" spans="1:14" s="5" customFormat="1" ht="48" customHeight="1" x14ac:dyDescent="0.3">
      <c r="A319" s="5">
        <v>27108</v>
      </c>
      <c r="B319" s="7" t="s">
        <v>14928</v>
      </c>
      <c r="C319" s="7" t="s">
        <v>14929</v>
      </c>
      <c r="E319" s="5" t="s">
        <v>14930</v>
      </c>
      <c r="F319" s="5" t="s">
        <v>6</v>
      </c>
      <c r="G319" s="5" t="s">
        <v>32</v>
      </c>
      <c r="H319" s="5" t="s">
        <v>13996</v>
      </c>
      <c r="N319" s="5" t="s">
        <v>14931</v>
      </c>
    </row>
    <row r="320" spans="1:14" s="5" customFormat="1" ht="48" customHeight="1" x14ac:dyDescent="0.3">
      <c r="A320" s="5">
        <v>18462</v>
      </c>
      <c r="B320" s="7" t="s">
        <v>14932</v>
      </c>
      <c r="C320" s="7" t="s">
        <v>14933</v>
      </c>
      <c r="D320" s="5" t="s">
        <v>1716</v>
      </c>
      <c r="E320" s="5" t="s">
        <v>14934</v>
      </c>
      <c r="F320" s="5" t="s">
        <v>6</v>
      </c>
      <c r="G320" s="5" t="s">
        <v>7</v>
      </c>
      <c r="H320" s="5" t="s">
        <v>14935</v>
      </c>
      <c r="N320" s="5" t="s">
        <v>14936</v>
      </c>
    </row>
    <row r="321" spans="1:14" s="5" customFormat="1" ht="48" customHeight="1" x14ac:dyDescent="0.3">
      <c r="A321" s="5">
        <v>1834</v>
      </c>
      <c r="B321" s="7" t="s">
        <v>14937</v>
      </c>
      <c r="C321" s="7" t="s">
        <v>14938</v>
      </c>
      <c r="E321" s="5" t="s">
        <v>14939</v>
      </c>
      <c r="F321" s="5" t="s">
        <v>6</v>
      </c>
      <c r="G321" s="5" t="s">
        <v>20</v>
      </c>
      <c r="H321" s="5" t="s">
        <v>8</v>
      </c>
      <c r="N321" s="5" t="s">
        <v>14940</v>
      </c>
    </row>
    <row r="322" spans="1:14" s="5" customFormat="1" ht="48" customHeight="1" x14ac:dyDescent="0.3">
      <c r="A322" s="5">
        <v>2342</v>
      </c>
      <c r="B322" s="7" t="s">
        <v>14941</v>
      </c>
      <c r="C322" s="7" t="s">
        <v>14942</v>
      </c>
      <c r="E322" s="5" t="s">
        <v>14943</v>
      </c>
      <c r="F322" s="5" t="s">
        <v>6</v>
      </c>
      <c r="G322" s="5" t="s">
        <v>20</v>
      </c>
      <c r="H322" s="5" t="s">
        <v>655</v>
      </c>
      <c r="I322" s="5" t="s">
        <v>14944</v>
      </c>
      <c r="J322" s="5" t="s">
        <v>169</v>
      </c>
      <c r="K322" s="5" t="s">
        <v>11</v>
      </c>
      <c r="L322" s="5" t="s">
        <v>36</v>
      </c>
      <c r="M322" s="5" t="s">
        <v>14946</v>
      </c>
      <c r="N322" s="5" t="s">
        <v>14945</v>
      </c>
    </row>
    <row r="323" spans="1:14" s="5" customFormat="1" ht="48" customHeight="1" x14ac:dyDescent="0.3">
      <c r="A323" s="5">
        <v>5983</v>
      </c>
      <c r="B323" s="7" t="s">
        <v>14947</v>
      </c>
      <c r="C323" s="7" t="s">
        <v>14948</v>
      </c>
      <c r="E323" s="5" t="s">
        <v>14949</v>
      </c>
      <c r="F323" s="5" t="s">
        <v>6</v>
      </c>
      <c r="G323" s="5" t="s">
        <v>7</v>
      </c>
      <c r="H323" s="5" t="s">
        <v>1270</v>
      </c>
      <c r="N323" s="5" t="s">
        <v>14950</v>
      </c>
    </row>
    <row r="324" spans="1:14" s="5" customFormat="1" ht="48" customHeight="1" x14ac:dyDescent="0.3">
      <c r="A324" s="5">
        <v>21454</v>
      </c>
      <c r="B324" s="7" t="s">
        <v>14951</v>
      </c>
      <c r="C324" s="7" t="s">
        <v>14952</v>
      </c>
      <c r="D324" s="5" t="s">
        <v>4127</v>
      </c>
      <c r="E324" s="5" t="s">
        <v>14953</v>
      </c>
      <c r="F324" s="5" t="s">
        <v>6</v>
      </c>
      <c r="G324" s="5" t="s">
        <v>7</v>
      </c>
      <c r="H324" s="5" t="s">
        <v>14954</v>
      </c>
      <c r="N324" s="5" t="s">
        <v>14955</v>
      </c>
    </row>
    <row r="325" spans="1:14" s="5" customFormat="1" ht="48" customHeight="1" x14ac:dyDescent="0.3">
      <c r="A325" s="5">
        <v>31136</v>
      </c>
      <c r="B325" s="7" t="s">
        <v>14956</v>
      </c>
      <c r="C325" s="7" t="s">
        <v>14957</v>
      </c>
      <c r="E325" s="5" t="s">
        <v>14958</v>
      </c>
      <c r="F325" s="5" t="s">
        <v>6</v>
      </c>
      <c r="G325" s="5" t="s">
        <v>20</v>
      </c>
      <c r="H325" s="5" t="s">
        <v>13697</v>
      </c>
      <c r="N325" s="5" t="s">
        <v>14959</v>
      </c>
    </row>
    <row r="326" spans="1:14" s="5" customFormat="1" ht="48" customHeight="1" x14ac:dyDescent="0.3">
      <c r="A326" s="5">
        <v>18321</v>
      </c>
      <c r="B326" s="7" t="s">
        <v>14960</v>
      </c>
      <c r="C326" s="7" t="s">
        <v>14961</v>
      </c>
      <c r="D326" s="5" t="s">
        <v>6353</v>
      </c>
      <c r="E326" s="5" t="s">
        <v>14962</v>
      </c>
      <c r="F326" s="5" t="s">
        <v>6</v>
      </c>
      <c r="G326" s="5" t="s">
        <v>51</v>
      </c>
      <c r="H326" s="5" t="s">
        <v>14963</v>
      </c>
      <c r="N326" s="5" t="s">
        <v>14964</v>
      </c>
    </row>
    <row r="327" spans="1:14" s="5" customFormat="1" ht="48" customHeight="1" x14ac:dyDescent="0.3">
      <c r="A327" s="5">
        <v>27893</v>
      </c>
      <c r="B327" s="7" t="s">
        <v>14965</v>
      </c>
      <c r="C327" s="7" t="s">
        <v>14966</v>
      </c>
      <c r="E327" s="5" t="s">
        <v>14967</v>
      </c>
      <c r="F327" s="5" t="s">
        <v>6</v>
      </c>
      <c r="G327" s="5" t="s">
        <v>51</v>
      </c>
      <c r="H327" s="5" t="s">
        <v>1689</v>
      </c>
      <c r="I327" s="5" t="s">
        <v>14968</v>
      </c>
      <c r="J327" s="5" t="s">
        <v>14969</v>
      </c>
      <c r="K327" s="5" t="s">
        <v>14970</v>
      </c>
      <c r="L327" s="5" t="s">
        <v>14971</v>
      </c>
      <c r="M327" s="5" t="s">
        <v>14973</v>
      </c>
      <c r="N327" s="5" t="s">
        <v>14972</v>
      </c>
    </row>
    <row r="328" spans="1:14" s="5" customFormat="1" ht="48" customHeight="1" x14ac:dyDescent="0.3">
      <c r="A328" s="5">
        <v>21342</v>
      </c>
      <c r="B328" s="7" t="s">
        <v>14974</v>
      </c>
      <c r="C328" s="7" t="s">
        <v>14975</v>
      </c>
      <c r="D328" s="5" t="s">
        <v>620</v>
      </c>
      <c r="E328" s="5" t="s">
        <v>14976</v>
      </c>
      <c r="F328" s="5" t="s">
        <v>6</v>
      </c>
      <c r="G328" s="5" t="s">
        <v>20</v>
      </c>
      <c r="H328" s="5" t="s">
        <v>13860</v>
      </c>
      <c r="N328" s="5" t="s">
        <v>14977</v>
      </c>
    </row>
    <row r="329" spans="1:14" s="5" customFormat="1" ht="48" customHeight="1" x14ac:dyDescent="0.3">
      <c r="A329" s="5">
        <v>301</v>
      </c>
      <c r="B329" s="7" t="s">
        <v>164</v>
      </c>
      <c r="C329" s="7" t="s">
        <v>166</v>
      </c>
      <c r="D329" s="5" t="s">
        <v>165</v>
      </c>
      <c r="E329" s="5" t="s">
        <v>167</v>
      </c>
      <c r="F329" s="5" t="s">
        <v>6</v>
      </c>
      <c r="G329" s="5" t="s">
        <v>7</v>
      </c>
      <c r="H329" s="5" t="s">
        <v>13683</v>
      </c>
      <c r="I329" s="5" t="s">
        <v>168</v>
      </c>
      <c r="J329" s="5" t="s">
        <v>169</v>
      </c>
      <c r="K329" s="5" t="s">
        <v>170</v>
      </c>
      <c r="L329" s="5" t="s">
        <v>171</v>
      </c>
      <c r="M329" s="5" t="s">
        <v>172</v>
      </c>
      <c r="N329" s="5" t="s">
        <v>173</v>
      </c>
    </row>
    <row r="330" spans="1:14" s="5" customFormat="1" ht="48" customHeight="1" x14ac:dyDescent="0.3">
      <c r="A330" s="5">
        <v>14653</v>
      </c>
      <c r="B330" s="7" t="s">
        <v>14978</v>
      </c>
      <c r="C330" s="7" t="s">
        <v>14979</v>
      </c>
      <c r="E330" s="5" t="s">
        <v>14980</v>
      </c>
      <c r="F330" s="5" t="s">
        <v>31</v>
      </c>
      <c r="G330" s="5" t="s">
        <v>7</v>
      </c>
      <c r="H330" s="5" t="s">
        <v>14981</v>
      </c>
      <c r="N330" s="5" t="s">
        <v>14982</v>
      </c>
    </row>
    <row r="331" spans="1:14" s="5" customFormat="1" ht="48" customHeight="1" x14ac:dyDescent="0.3">
      <c r="A331" s="5">
        <v>30312</v>
      </c>
      <c r="B331" s="7" t="s">
        <v>2308</v>
      </c>
      <c r="C331" s="7" t="s">
        <v>2310</v>
      </c>
      <c r="D331" s="5" t="s">
        <v>2309</v>
      </c>
      <c r="E331" s="5" t="s">
        <v>2311</v>
      </c>
      <c r="F331" s="5" t="s">
        <v>6</v>
      </c>
      <c r="G331" s="5" t="s">
        <v>51</v>
      </c>
      <c r="H331" s="5" t="s">
        <v>14983</v>
      </c>
      <c r="I331" s="5" t="s">
        <v>2312</v>
      </c>
      <c r="J331" s="5" t="s">
        <v>1124</v>
      </c>
      <c r="K331" s="5" t="s">
        <v>1125</v>
      </c>
      <c r="M331" s="5" t="s">
        <v>624</v>
      </c>
      <c r="N331" s="5" t="s">
        <v>2313</v>
      </c>
    </row>
    <row r="332" spans="1:14" s="5" customFormat="1" ht="48" customHeight="1" x14ac:dyDescent="0.3">
      <c r="A332" s="5">
        <v>26109</v>
      </c>
      <c r="B332" s="7" t="s">
        <v>14984</v>
      </c>
      <c r="C332" s="7">
        <v>13882169319</v>
      </c>
      <c r="D332" s="5" t="s">
        <v>185</v>
      </c>
      <c r="E332" s="5" t="s">
        <v>14985</v>
      </c>
      <c r="F332" s="5" t="s">
        <v>6</v>
      </c>
      <c r="G332" s="5" t="s">
        <v>20</v>
      </c>
      <c r="H332" s="5" t="s">
        <v>14986</v>
      </c>
      <c r="N332" s="5" t="s">
        <v>14987</v>
      </c>
    </row>
    <row r="333" spans="1:14" s="5" customFormat="1" ht="48" customHeight="1" x14ac:dyDescent="0.3">
      <c r="A333" s="5">
        <v>21351</v>
      </c>
      <c r="B333" s="7" t="s">
        <v>14988</v>
      </c>
      <c r="C333" s="7">
        <v>18084856585</v>
      </c>
      <c r="E333" s="5" t="s">
        <v>14989</v>
      </c>
      <c r="F333" s="5" t="s">
        <v>6</v>
      </c>
      <c r="G333" s="5" t="s">
        <v>51</v>
      </c>
      <c r="H333" s="5" t="s">
        <v>14990</v>
      </c>
      <c r="N333" s="5" t="s">
        <v>14991</v>
      </c>
    </row>
    <row r="334" spans="1:14" s="5" customFormat="1" ht="48" customHeight="1" x14ac:dyDescent="0.3">
      <c r="A334" s="5">
        <v>21647</v>
      </c>
      <c r="B334" s="7" t="s">
        <v>14992</v>
      </c>
      <c r="C334" s="7" t="s">
        <v>14993</v>
      </c>
      <c r="E334" s="5" t="s">
        <v>14994</v>
      </c>
      <c r="F334" s="5" t="s">
        <v>6</v>
      </c>
      <c r="G334" s="5" t="s">
        <v>20</v>
      </c>
      <c r="H334" s="5" t="s">
        <v>14990</v>
      </c>
      <c r="N334" s="5" t="s">
        <v>14995</v>
      </c>
    </row>
    <row r="335" spans="1:14" s="5" customFormat="1" ht="48" customHeight="1" x14ac:dyDescent="0.3">
      <c r="A335" s="5">
        <v>7752</v>
      </c>
      <c r="B335" s="7" t="s">
        <v>14996</v>
      </c>
      <c r="C335" s="7" t="s">
        <v>14997</v>
      </c>
      <c r="D335" s="5" t="s">
        <v>2035</v>
      </c>
      <c r="E335" s="5" t="s">
        <v>14998</v>
      </c>
      <c r="F335" s="5" t="s">
        <v>6</v>
      </c>
      <c r="G335" s="5" t="s">
        <v>646</v>
      </c>
      <c r="H335" s="5" t="s">
        <v>1388</v>
      </c>
      <c r="N335" s="5" t="s">
        <v>14999</v>
      </c>
    </row>
    <row r="336" spans="1:14" s="5" customFormat="1" ht="48" customHeight="1" x14ac:dyDescent="0.3">
      <c r="A336" s="5">
        <v>15779</v>
      </c>
      <c r="B336" s="7" t="s">
        <v>15000</v>
      </c>
      <c r="C336" s="7" t="s">
        <v>15001</v>
      </c>
      <c r="E336" s="5" t="s">
        <v>15002</v>
      </c>
      <c r="F336" s="5" t="s">
        <v>6</v>
      </c>
      <c r="G336" s="5" t="s">
        <v>32</v>
      </c>
      <c r="H336" s="5" t="s">
        <v>15003</v>
      </c>
      <c r="N336" s="5" t="s">
        <v>15004</v>
      </c>
    </row>
    <row r="337" spans="1:14" s="5" customFormat="1" ht="48" customHeight="1" x14ac:dyDescent="0.3">
      <c r="A337" s="5">
        <v>29720</v>
      </c>
      <c r="B337" s="7" t="s">
        <v>15005</v>
      </c>
      <c r="C337" s="7">
        <v>18728020137</v>
      </c>
      <c r="E337" s="5" t="s">
        <v>15006</v>
      </c>
      <c r="F337" s="5" t="s">
        <v>6</v>
      </c>
      <c r="G337" s="5" t="s">
        <v>7</v>
      </c>
      <c r="H337" s="5" t="s">
        <v>2023</v>
      </c>
      <c r="I337" s="5" t="s">
        <v>15007</v>
      </c>
      <c r="J337" s="5" t="s">
        <v>15008</v>
      </c>
      <c r="K337" s="5" t="s">
        <v>15009</v>
      </c>
      <c r="L337" s="5" t="s">
        <v>15010</v>
      </c>
      <c r="M337" s="5" t="s">
        <v>15012</v>
      </c>
      <c r="N337" s="5" t="s">
        <v>15011</v>
      </c>
    </row>
    <row r="338" spans="1:14" s="5" customFormat="1" ht="48" customHeight="1" x14ac:dyDescent="0.3">
      <c r="A338" s="5">
        <v>19746</v>
      </c>
      <c r="B338" s="7" t="s">
        <v>15013</v>
      </c>
      <c r="C338" s="7" t="s">
        <v>15014</v>
      </c>
      <c r="D338" s="5" t="s">
        <v>1716</v>
      </c>
      <c r="E338" s="5" t="s">
        <v>15015</v>
      </c>
      <c r="F338" s="5" t="s">
        <v>6</v>
      </c>
      <c r="G338" s="5" t="s">
        <v>32</v>
      </c>
      <c r="H338" s="5" t="s">
        <v>13635</v>
      </c>
      <c r="N338" s="5" t="s">
        <v>15016</v>
      </c>
    </row>
    <row r="339" spans="1:14" s="5" customFormat="1" ht="48" customHeight="1" x14ac:dyDescent="0.3">
      <c r="A339" s="5">
        <v>32509</v>
      </c>
      <c r="B339" s="7" t="s">
        <v>15017</v>
      </c>
      <c r="C339" s="7" t="s">
        <v>15018</v>
      </c>
      <c r="E339" s="5" t="s">
        <v>15019</v>
      </c>
      <c r="F339" s="5" t="s">
        <v>114</v>
      </c>
      <c r="G339" s="5" t="s">
        <v>646</v>
      </c>
      <c r="H339" s="5" t="s">
        <v>13635</v>
      </c>
      <c r="N339" s="5" t="s">
        <v>15020</v>
      </c>
    </row>
    <row r="340" spans="1:14" s="5" customFormat="1" ht="48" customHeight="1" x14ac:dyDescent="0.3">
      <c r="A340" s="5">
        <v>8238</v>
      </c>
      <c r="B340" s="7" t="s">
        <v>15021</v>
      </c>
      <c r="C340" s="7" t="s">
        <v>15022</v>
      </c>
      <c r="D340" s="5" t="s">
        <v>12785</v>
      </c>
      <c r="E340" s="5" t="s">
        <v>15023</v>
      </c>
      <c r="F340" s="5" t="s">
        <v>114</v>
      </c>
      <c r="G340" s="5" t="s">
        <v>7</v>
      </c>
      <c r="H340" s="5" t="s">
        <v>1388</v>
      </c>
      <c r="N340" s="5" t="s">
        <v>15024</v>
      </c>
    </row>
    <row r="341" spans="1:14" s="5" customFormat="1" ht="48" customHeight="1" x14ac:dyDescent="0.3">
      <c r="A341" s="5">
        <v>9180</v>
      </c>
      <c r="B341" s="7" t="s">
        <v>1557</v>
      </c>
      <c r="C341" s="7" t="s">
        <v>1559</v>
      </c>
      <c r="D341" s="5" t="s">
        <v>1558</v>
      </c>
      <c r="E341" s="5" t="s">
        <v>1560</v>
      </c>
      <c r="F341" s="5" t="s">
        <v>114</v>
      </c>
      <c r="G341" s="5" t="s">
        <v>20</v>
      </c>
      <c r="H341" s="5" t="s">
        <v>15025</v>
      </c>
      <c r="I341" s="5" t="s">
        <v>1561</v>
      </c>
      <c r="J341" s="5" t="s">
        <v>1124</v>
      </c>
      <c r="K341" s="5" t="s">
        <v>1125</v>
      </c>
      <c r="M341" s="5" t="s">
        <v>624</v>
      </c>
      <c r="N341" s="5" t="s">
        <v>1562</v>
      </c>
    </row>
    <row r="342" spans="1:14" s="5" customFormat="1" ht="48" customHeight="1" x14ac:dyDescent="0.3">
      <c r="A342" s="5">
        <v>3004</v>
      </c>
      <c r="B342" s="7" t="s">
        <v>915</v>
      </c>
      <c r="C342" s="7" t="s">
        <v>917</v>
      </c>
      <c r="D342" s="5" t="s">
        <v>916</v>
      </c>
      <c r="E342" s="5" t="s">
        <v>918</v>
      </c>
      <c r="F342" s="5" t="s">
        <v>6</v>
      </c>
      <c r="G342" s="5" t="s">
        <v>20</v>
      </c>
      <c r="H342" s="5" t="s">
        <v>13925</v>
      </c>
      <c r="I342" s="5" t="s">
        <v>919</v>
      </c>
      <c r="J342" s="5" t="s">
        <v>920</v>
      </c>
      <c r="K342" s="5" t="s">
        <v>921</v>
      </c>
      <c r="M342" s="5" t="s">
        <v>624</v>
      </c>
      <c r="N342" s="5" t="s">
        <v>922</v>
      </c>
    </row>
    <row r="343" spans="1:14" s="5" customFormat="1" ht="48" customHeight="1" x14ac:dyDescent="0.3">
      <c r="A343" s="5">
        <v>30798</v>
      </c>
      <c r="B343" s="7" t="s">
        <v>15026</v>
      </c>
      <c r="C343" s="7" t="s">
        <v>15027</v>
      </c>
      <c r="D343" s="5" t="s">
        <v>9120</v>
      </c>
      <c r="E343" s="5" t="s">
        <v>15028</v>
      </c>
      <c r="F343" s="5" t="s">
        <v>6</v>
      </c>
      <c r="G343" s="5" t="s">
        <v>20</v>
      </c>
      <c r="H343" s="5" t="s">
        <v>15029</v>
      </c>
      <c r="N343" s="5" t="s">
        <v>15030</v>
      </c>
    </row>
    <row r="344" spans="1:14" s="5" customFormat="1" ht="48" customHeight="1" x14ac:dyDescent="0.3">
      <c r="A344" s="5">
        <v>19569</v>
      </c>
      <c r="B344" s="7" t="s">
        <v>15031</v>
      </c>
      <c r="C344" s="7" t="s">
        <v>15032</v>
      </c>
      <c r="E344" s="5" t="s">
        <v>15033</v>
      </c>
      <c r="F344" s="5" t="s">
        <v>6</v>
      </c>
      <c r="G344" s="5" t="s">
        <v>51</v>
      </c>
      <c r="H344" s="5" t="s">
        <v>13635</v>
      </c>
      <c r="N344" s="5" t="s">
        <v>15034</v>
      </c>
    </row>
    <row r="345" spans="1:14" s="5" customFormat="1" ht="48" customHeight="1" x14ac:dyDescent="0.3">
      <c r="A345" s="5">
        <v>29178</v>
      </c>
      <c r="B345" s="7" t="s">
        <v>1927</v>
      </c>
      <c r="C345" s="7" t="s">
        <v>1929</v>
      </c>
      <c r="D345" s="5" t="s">
        <v>1928</v>
      </c>
      <c r="E345" s="5" t="s">
        <v>1930</v>
      </c>
      <c r="F345" s="5" t="s">
        <v>6</v>
      </c>
      <c r="G345" s="5" t="s">
        <v>51</v>
      </c>
      <c r="H345" s="5" t="s">
        <v>15035</v>
      </c>
      <c r="I345" s="5" t="s">
        <v>1931</v>
      </c>
      <c r="J345" s="5" t="s">
        <v>10</v>
      </c>
      <c r="K345" s="5" t="s">
        <v>88</v>
      </c>
      <c r="M345" s="5" t="s">
        <v>624</v>
      </c>
      <c r="N345" s="5" t="s">
        <v>1932</v>
      </c>
    </row>
    <row r="346" spans="1:14" s="5" customFormat="1" ht="48" customHeight="1" x14ac:dyDescent="0.3">
      <c r="A346" s="5">
        <v>19604</v>
      </c>
      <c r="B346" s="7" t="s">
        <v>15036</v>
      </c>
      <c r="C346" s="7" t="s">
        <v>15037</v>
      </c>
      <c r="E346" s="5" t="s">
        <v>15038</v>
      </c>
      <c r="F346" s="5" t="s">
        <v>6</v>
      </c>
      <c r="G346" s="5" t="s">
        <v>20</v>
      </c>
      <c r="H346" s="5" t="s">
        <v>13635</v>
      </c>
      <c r="N346" s="5" t="s">
        <v>15039</v>
      </c>
    </row>
    <row r="347" spans="1:14" s="5" customFormat="1" ht="48" customHeight="1" x14ac:dyDescent="0.3">
      <c r="A347" s="5">
        <v>23616</v>
      </c>
      <c r="B347" s="7" t="s">
        <v>15040</v>
      </c>
      <c r="C347" s="7" t="s">
        <v>15041</v>
      </c>
      <c r="D347" s="5" t="s">
        <v>92</v>
      </c>
      <c r="E347" s="5" t="s">
        <v>15042</v>
      </c>
      <c r="F347" s="5" t="s">
        <v>6</v>
      </c>
      <c r="G347" s="5" t="s">
        <v>7</v>
      </c>
      <c r="H347" s="5" t="s">
        <v>14612</v>
      </c>
      <c r="N347" s="5" t="s">
        <v>15043</v>
      </c>
    </row>
    <row r="348" spans="1:14" s="5" customFormat="1" ht="48" customHeight="1" x14ac:dyDescent="0.3">
      <c r="A348" s="5">
        <v>32427</v>
      </c>
      <c r="B348" s="7" t="s">
        <v>15044</v>
      </c>
      <c r="C348" s="7" t="s">
        <v>15045</v>
      </c>
      <c r="E348" s="5" t="s">
        <v>15046</v>
      </c>
      <c r="F348" s="5" t="s">
        <v>6</v>
      </c>
      <c r="G348" s="5" t="s">
        <v>20</v>
      </c>
      <c r="H348" s="5" t="s">
        <v>13635</v>
      </c>
      <c r="N348" s="5" t="s">
        <v>15047</v>
      </c>
    </row>
    <row r="349" spans="1:14" s="5" customFormat="1" ht="48" customHeight="1" x14ac:dyDescent="0.3">
      <c r="A349" s="5">
        <v>28658</v>
      </c>
      <c r="B349" s="7" t="s">
        <v>1822</v>
      </c>
      <c r="C349" s="7" t="s">
        <v>1823</v>
      </c>
      <c r="D349" s="5" t="s">
        <v>744</v>
      </c>
      <c r="E349" s="5" t="s">
        <v>1824</v>
      </c>
      <c r="F349" s="5" t="s">
        <v>6</v>
      </c>
      <c r="G349" s="5" t="s">
        <v>7</v>
      </c>
      <c r="H349" s="5" t="s">
        <v>15048</v>
      </c>
      <c r="I349" s="5" t="s">
        <v>1826</v>
      </c>
      <c r="J349" s="5" t="s">
        <v>169</v>
      </c>
      <c r="K349" s="5" t="s">
        <v>170</v>
      </c>
      <c r="L349" s="5" t="s">
        <v>44</v>
      </c>
      <c r="M349" s="5" t="s">
        <v>1827</v>
      </c>
      <c r="N349" s="5" t="s">
        <v>1828</v>
      </c>
    </row>
    <row r="350" spans="1:14" s="5" customFormat="1" ht="48" customHeight="1" x14ac:dyDescent="0.3">
      <c r="A350" s="5">
        <v>22694</v>
      </c>
      <c r="B350" s="7" t="s">
        <v>15049</v>
      </c>
      <c r="C350" s="7" t="s">
        <v>15050</v>
      </c>
      <c r="E350" s="5" t="s">
        <v>15051</v>
      </c>
      <c r="F350" s="5" t="s">
        <v>6</v>
      </c>
      <c r="G350" s="5" t="s">
        <v>20</v>
      </c>
      <c r="H350" s="5" t="s">
        <v>13513</v>
      </c>
      <c r="N350" s="5" t="s">
        <v>15052</v>
      </c>
    </row>
    <row r="351" spans="1:14" s="5" customFormat="1" ht="48" customHeight="1" x14ac:dyDescent="0.3">
      <c r="A351" s="5">
        <v>12442</v>
      </c>
      <c r="B351" s="7" t="s">
        <v>15053</v>
      </c>
      <c r="C351" s="7">
        <v>13916986184</v>
      </c>
      <c r="D351" s="5" t="s">
        <v>323</v>
      </c>
      <c r="E351" s="5" t="s">
        <v>15054</v>
      </c>
      <c r="F351" s="5" t="s">
        <v>6</v>
      </c>
      <c r="G351" s="5" t="s">
        <v>7</v>
      </c>
      <c r="H351" s="5" t="s">
        <v>1083</v>
      </c>
      <c r="N351" s="5" t="s">
        <v>15055</v>
      </c>
    </row>
    <row r="352" spans="1:14" s="5" customFormat="1" ht="48" customHeight="1" x14ac:dyDescent="0.3">
      <c r="A352" s="5">
        <v>19279</v>
      </c>
      <c r="B352" s="7" t="s">
        <v>15056</v>
      </c>
      <c r="C352" s="7" t="s">
        <v>15057</v>
      </c>
      <c r="D352" s="5" t="s">
        <v>620</v>
      </c>
      <c r="E352" s="5" t="s">
        <v>15058</v>
      </c>
      <c r="F352" s="5" t="s">
        <v>6</v>
      </c>
      <c r="G352" s="5" t="s">
        <v>7</v>
      </c>
      <c r="H352" s="5" t="s">
        <v>15059</v>
      </c>
      <c r="N352" s="5" t="s">
        <v>15060</v>
      </c>
    </row>
    <row r="353" spans="1:14" s="5" customFormat="1" ht="48" customHeight="1" x14ac:dyDescent="0.3">
      <c r="A353" s="5">
        <v>1920</v>
      </c>
      <c r="B353" s="7" t="s">
        <v>15061</v>
      </c>
      <c r="C353" s="7" t="s">
        <v>15062</v>
      </c>
      <c r="E353" s="5" t="s">
        <v>15063</v>
      </c>
      <c r="F353" s="5" t="s">
        <v>6</v>
      </c>
      <c r="G353" s="5" t="s">
        <v>7</v>
      </c>
      <c r="H353" s="5" t="s">
        <v>15064</v>
      </c>
      <c r="N353" s="5" t="s">
        <v>15065</v>
      </c>
    </row>
    <row r="354" spans="1:14" s="5" customFormat="1" ht="48" customHeight="1" x14ac:dyDescent="0.3">
      <c r="A354" s="5">
        <v>24095</v>
      </c>
      <c r="B354" s="7" t="s">
        <v>15066</v>
      </c>
      <c r="C354" s="7" t="s">
        <v>15067</v>
      </c>
      <c r="E354" s="5" t="s">
        <v>15068</v>
      </c>
      <c r="F354" s="5" t="s">
        <v>15069</v>
      </c>
      <c r="G354" s="5" t="s">
        <v>20</v>
      </c>
      <c r="H354" s="5" t="s">
        <v>15070</v>
      </c>
      <c r="N354" s="5" t="s">
        <v>15071</v>
      </c>
    </row>
    <row r="355" spans="1:14" s="5" customFormat="1" ht="48" customHeight="1" x14ac:dyDescent="0.3">
      <c r="A355" s="5">
        <v>13541</v>
      </c>
      <c r="B355" s="7" t="s">
        <v>15072</v>
      </c>
      <c r="C355" s="7" t="s">
        <v>15073</v>
      </c>
      <c r="D355" s="5" t="s">
        <v>605</v>
      </c>
      <c r="E355" s="5" t="s">
        <v>15074</v>
      </c>
      <c r="F355" s="5" t="s">
        <v>6</v>
      </c>
      <c r="G355" s="5" t="s">
        <v>7</v>
      </c>
      <c r="H355" s="5" t="s">
        <v>15075</v>
      </c>
      <c r="N355" s="5" t="s">
        <v>15076</v>
      </c>
    </row>
    <row r="356" spans="1:14" s="5" customFormat="1" ht="48" customHeight="1" x14ac:dyDescent="0.3">
      <c r="A356" s="5">
        <v>23751</v>
      </c>
      <c r="B356" s="7" t="s">
        <v>15077</v>
      </c>
      <c r="C356" s="7">
        <v>18982092551</v>
      </c>
      <c r="D356" s="5" t="s">
        <v>222</v>
      </c>
      <c r="E356" s="5" t="s">
        <v>15078</v>
      </c>
      <c r="F356" s="5" t="s">
        <v>6</v>
      </c>
      <c r="G356" s="5" t="s">
        <v>7</v>
      </c>
      <c r="H356" s="5" t="s">
        <v>15079</v>
      </c>
      <c r="N356" s="5" t="s">
        <v>15080</v>
      </c>
    </row>
    <row r="357" spans="1:14" s="5" customFormat="1" ht="48" customHeight="1" x14ac:dyDescent="0.3">
      <c r="A357" s="5">
        <v>4266</v>
      </c>
      <c r="B357" s="7" t="s">
        <v>1098</v>
      </c>
      <c r="C357" s="7" t="s">
        <v>1100</v>
      </c>
      <c r="D357" s="5" t="s">
        <v>1099</v>
      </c>
      <c r="E357" s="5" t="s">
        <v>1101</v>
      </c>
      <c r="F357" s="5" t="s">
        <v>6</v>
      </c>
      <c r="G357" s="5" t="s">
        <v>7</v>
      </c>
      <c r="H357" s="5" t="s">
        <v>15081</v>
      </c>
      <c r="I357" s="5" t="s">
        <v>1102</v>
      </c>
      <c r="J357" s="5" t="s">
        <v>22</v>
      </c>
      <c r="K357" s="5" t="s">
        <v>170</v>
      </c>
      <c r="L357" s="5" t="s">
        <v>44</v>
      </c>
      <c r="M357" s="5" t="s">
        <v>1103</v>
      </c>
      <c r="N357" s="5" t="s">
        <v>1104</v>
      </c>
    </row>
    <row r="358" spans="1:14" s="5" customFormat="1" ht="48" customHeight="1" x14ac:dyDescent="0.3">
      <c r="A358" s="5">
        <v>21368</v>
      </c>
      <c r="B358" s="7" t="s">
        <v>15082</v>
      </c>
      <c r="C358" s="7" t="s">
        <v>15083</v>
      </c>
      <c r="D358" s="5" t="s">
        <v>8258</v>
      </c>
      <c r="E358" s="5" t="s">
        <v>15084</v>
      </c>
      <c r="F358" s="5" t="s">
        <v>6</v>
      </c>
      <c r="G358" s="5" t="s">
        <v>51</v>
      </c>
      <c r="H358" s="5" t="s">
        <v>14990</v>
      </c>
      <c r="N358" s="5" t="s">
        <v>15085</v>
      </c>
    </row>
    <row r="359" spans="1:14" s="5" customFormat="1" ht="48" customHeight="1" x14ac:dyDescent="0.3">
      <c r="A359" s="5">
        <v>21100</v>
      </c>
      <c r="B359" s="7" t="s">
        <v>15086</v>
      </c>
      <c r="C359" s="7" t="s">
        <v>15087</v>
      </c>
      <c r="D359" s="5" t="s">
        <v>6886</v>
      </c>
      <c r="E359" s="5" t="s">
        <v>15088</v>
      </c>
      <c r="F359" s="5" t="s">
        <v>6</v>
      </c>
      <c r="G359" s="5" t="s">
        <v>7</v>
      </c>
      <c r="H359" s="5" t="s">
        <v>13635</v>
      </c>
      <c r="N359" s="5" t="s">
        <v>15089</v>
      </c>
    </row>
    <row r="360" spans="1:14" s="5" customFormat="1" ht="48" customHeight="1" x14ac:dyDescent="0.3">
      <c r="A360" s="5">
        <v>13037</v>
      </c>
      <c r="B360" s="7" t="s">
        <v>15090</v>
      </c>
      <c r="C360" s="7" t="s">
        <v>15091</v>
      </c>
      <c r="E360" s="5" t="s">
        <v>15092</v>
      </c>
      <c r="F360" s="5" t="s">
        <v>6</v>
      </c>
      <c r="G360" s="5" t="s">
        <v>7</v>
      </c>
      <c r="H360" s="5" t="s">
        <v>14648</v>
      </c>
      <c r="N360" s="5" t="s">
        <v>15093</v>
      </c>
    </row>
    <row r="361" spans="1:14" s="5" customFormat="1" ht="48" customHeight="1" x14ac:dyDescent="0.3">
      <c r="A361" s="5">
        <v>14874</v>
      </c>
      <c r="B361" s="7" t="s">
        <v>15094</v>
      </c>
      <c r="C361" s="7">
        <v>15208485597</v>
      </c>
      <c r="D361" s="5" t="s">
        <v>2042</v>
      </c>
      <c r="E361" s="5" t="s">
        <v>15095</v>
      </c>
      <c r="F361" s="5" t="s">
        <v>6</v>
      </c>
      <c r="G361" s="5" t="s">
        <v>51</v>
      </c>
      <c r="H361" s="5" t="s">
        <v>15096</v>
      </c>
      <c r="N361" s="5" t="s">
        <v>15097</v>
      </c>
    </row>
    <row r="362" spans="1:14" s="5" customFormat="1" ht="48" customHeight="1" x14ac:dyDescent="0.3">
      <c r="A362" s="5">
        <v>14591</v>
      </c>
      <c r="B362" s="7" t="s">
        <v>15098</v>
      </c>
      <c r="C362" s="7" t="s">
        <v>15099</v>
      </c>
      <c r="E362" s="5" t="s">
        <v>15100</v>
      </c>
      <c r="F362" s="5" t="s">
        <v>6</v>
      </c>
      <c r="G362" s="5" t="s">
        <v>20</v>
      </c>
      <c r="H362" s="5" t="s">
        <v>14599</v>
      </c>
      <c r="N362" s="5" t="s">
        <v>15101</v>
      </c>
    </row>
    <row r="363" spans="1:14" s="5" customFormat="1" ht="48" customHeight="1" x14ac:dyDescent="0.3">
      <c r="A363" s="5">
        <v>31358</v>
      </c>
      <c r="B363" s="7" t="s">
        <v>15102</v>
      </c>
      <c r="C363" s="7" t="s">
        <v>15103</v>
      </c>
      <c r="E363" s="5" t="s">
        <v>15104</v>
      </c>
      <c r="F363" s="5" t="s">
        <v>6</v>
      </c>
      <c r="G363" s="5" t="s">
        <v>20</v>
      </c>
      <c r="H363" s="5" t="s">
        <v>15105</v>
      </c>
      <c r="N363" s="5" t="s">
        <v>15106</v>
      </c>
    </row>
    <row r="364" spans="1:14" s="5" customFormat="1" ht="48" customHeight="1" x14ac:dyDescent="0.3">
      <c r="A364" s="5">
        <v>28059</v>
      </c>
      <c r="B364" s="7" t="s">
        <v>15107</v>
      </c>
      <c r="C364" s="7" t="s">
        <v>15108</v>
      </c>
      <c r="E364" s="5" t="s">
        <v>15109</v>
      </c>
      <c r="F364" s="5" t="s">
        <v>6</v>
      </c>
      <c r="G364" s="5" t="s">
        <v>7</v>
      </c>
      <c r="H364" s="5" t="s">
        <v>15110</v>
      </c>
      <c r="I364" s="5" t="s">
        <v>15111</v>
      </c>
      <c r="J364" s="5" t="s">
        <v>10</v>
      </c>
      <c r="K364" s="5" t="s">
        <v>180</v>
      </c>
      <c r="M364" s="5" t="s">
        <v>624</v>
      </c>
      <c r="N364" s="5" t="s">
        <v>15112</v>
      </c>
    </row>
    <row r="365" spans="1:14" s="5" customFormat="1" ht="48" customHeight="1" x14ac:dyDescent="0.3">
      <c r="A365" s="5">
        <v>1197</v>
      </c>
      <c r="B365" s="7" t="s">
        <v>462</v>
      </c>
      <c r="C365" s="7" t="s">
        <v>464</v>
      </c>
      <c r="D365" s="5" t="s">
        <v>463</v>
      </c>
      <c r="E365" s="5" t="s">
        <v>465</v>
      </c>
      <c r="F365" s="5" t="s">
        <v>6</v>
      </c>
      <c r="G365" s="5" t="s">
        <v>7</v>
      </c>
      <c r="H365" s="5" t="s">
        <v>8</v>
      </c>
      <c r="I365" s="5" t="s">
        <v>466</v>
      </c>
      <c r="J365" s="5" t="s">
        <v>105</v>
      </c>
      <c r="K365" s="5" t="s">
        <v>106</v>
      </c>
      <c r="L365" s="5" t="s">
        <v>12</v>
      </c>
      <c r="M365" s="5" t="s">
        <v>467</v>
      </c>
      <c r="N365" s="5" t="s">
        <v>468</v>
      </c>
    </row>
    <row r="366" spans="1:14" s="5" customFormat="1" ht="48" customHeight="1" x14ac:dyDescent="0.3">
      <c r="A366" s="5">
        <v>19810</v>
      </c>
      <c r="B366" s="7" t="s">
        <v>15113</v>
      </c>
      <c r="C366" s="7" t="s">
        <v>15114</v>
      </c>
      <c r="D366" s="5" t="s">
        <v>8177</v>
      </c>
      <c r="E366" s="5" t="s">
        <v>15115</v>
      </c>
      <c r="F366" s="5" t="s">
        <v>6</v>
      </c>
      <c r="G366" s="5" t="s">
        <v>51</v>
      </c>
      <c r="H366" s="5" t="s">
        <v>13635</v>
      </c>
      <c r="N366" s="5" t="s">
        <v>15116</v>
      </c>
    </row>
    <row r="367" spans="1:14" s="5" customFormat="1" ht="48" customHeight="1" x14ac:dyDescent="0.3">
      <c r="A367" s="5">
        <v>28136</v>
      </c>
      <c r="B367" s="7" t="s">
        <v>15117</v>
      </c>
      <c r="C367" s="7" t="s">
        <v>15118</v>
      </c>
      <c r="E367" s="5" t="s">
        <v>15119</v>
      </c>
      <c r="F367" s="5" t="s">
        <v>6</v>
      </c>
      <c r="G367" s="5" t="s">
        <v>7</v>
      </c>
      <c r="H367" s="5" t="s">
        <v>1734</v>
      </c>
      <c r="I367" s="5" t="s">
        <v>15120</v>
      </c>
      <c r="J367" s="5" t="s">
        <v>169</v>
      </c>
      <c r="K367" s="5" t="s">
        <v>170</v>
      </c>
      <c r="L367" s="5" t="s">
        <v>247</v>
      </c>
      <c r="M367" s="5" t="s">
        <v>15122</v>
      </c>
      <c r="N367" s="5" t="s">
        <v>15121</v>
      </c>
    </row>
    <row r="368" spans="1:14" s="5" customFormat="1" ht="48" customHeight="1" x14ac:dyDescent="0.3">
      <c r="A368" s="5">
        <v>23548</v>
      </c>
      <c r="B368" s="7" t="s">
        <v>15123</v>
      </c>
      <c r="C368" s="7" t="s">
        <v>15124</v>
      </c>
      <c r="D368" s="5" t="s">
        <v>1565</v>
      </c>
      <c r="E368" s="5" t="s">
        <v>15125</v>
      </c>
      <c r="F368" s="5" t="s">
        <v>20</v>
      </c>
      <c r="G368" s="5" t="s">
        <v>14612</v>
      </c>
      <c r="H368" s="5" t="s">
        <v>14612</v>
      </c>
      <c r="N368" s="5" t="s">
        <v>15126</v>
      </c>
    </row>
    <row r="369" spans="1:14" s="5" customFormat="1" ht="48" customHeight="1" x14ac:dyDescent="0.3">
      <c r="A369" s="5">
        <v>30120</v>
      </c>
      <c r="B369" s="7" t="s">
        <v>2265</v>
      </c>
      <c r="C369" s="7" t="s">
        <v>2266</v>
      </c>
      <c r="D369" s="5" t="s">
        <v>1544</v>
      </c>
      <c r="E369" s="5" t="s">
        <v>2267</v>
      </c>
      <c r="F369" s="5" t="s">
        <v>6</v>
      </c>
      <c r="G369" s="5" t="s">
        <v>51</v>
      </c>
      <c r="H369" s="5" t="s">
        <v>15127</v>
      </c>
      <c r="I369" s="5" t="s">
        <v>2268</v>
      </c>
      <c r="J369" s="5" t="s">
        <v>10</v>
      </c>
      <c r="K369" s="5" t="s">
        <v>116</v>
      </c>
      <c r="L369" s="5" t="s">
        <v>12</v>
      </c>
      <c r="M369" s="5" t="s">
        <v>2269</v>
      </c>
      <c r="N369" s="5" t="s">
        <v>2270</v>
      </c>
    </row>
    <row r="370" spans="1:14" s="5" customFormat="1" ht="48" customHeight="1" x14ac:dyDescent="0.3">
      <c r="A370" s="5">
        <v>19998</v>
      </c>
      <c r="B370" s="7" t="s">
        <v>15128</v>
      </c>
      <c r="C370" s="7" t="s">
        <v>15129</v>
      </c>
      <c r="E370" s="5" t="s">
        <v>15130</v>
      </c>
      <c r="F370" s="5" t="s">
        <v>6</v>
      </c>
      <c r="G370" s="5" t="s">
        <v>7</v>
      </c>
      <c r="H370" s="5" t="s">
        <v>13635</v>
      </c>
      <c r="N370" s="5" t="s">
        <v>15131</v>
      </c>
    </row>
    <row r="371" spans="1:14" s="5" customFormat="1" ht="48" customHeight="1" x14ac:dyDescent="0.3">
      <c r="A371" s="5">
        <v>19027</v>
      </c>
      <c r="B371" s="7" t="s">
        <v>15132</v>
      </c>
      <c r="C371" s="7" t="s">
        <v>15133</v>
      </c>
      <c r="E371" s="5" t="s">
        <v>15134</v>
      </c>
      <c r="F371" s="5" t="s">
        <v>6</v>
      </c>
      <c r="G371" s="5" t="s">
        <v>7</v>
      </c>
      <c r="H371" s="5" t="s">
        <v>1681</v>
      </c>
      <c r="N371" s="5" t="s">
        <v>15135</v>
      </c>
    </row>
    <row r="372" spans="1:14" s="5" customFormat="1" ht="48" customHeight="1" x14ac:dyDescent="0.3">
      <c r="A372" s="5">
        <v>25480</v>
      </c>
      <c r="B372" s="7" t="s">
        <v>15136</v>
      </c>
      <c r="C372" s="7" t="s">
        <v>15137</v>
      </c>
      <c r="E372" s="5" t="s">
        <v>15138</v>
      </c>
      <c r="F372" s="5" t="s">
        <v>6</v>
      </c>
      <c r="G372" s="5" t="s">
        <v>7</v>
      </c>
      <c r="H372" s="5" t="s">
        <v>1868</v>
      </c>
      <c r="N372" s="5" t="s">
        <v>15139</v>
      </c>
    </row>
    <row r="373" spans="1:14" s="5" customFormat="1" ht="48" customHeight="1" x14ac:dyDescent="0.3">
      <c r="A373" s="5">
        <v>11882</v>
      </c>
      <c r="B373" s="7" t="s">
        <v>15140</v>
      </c>
      <c r="C373" s="7" t="s">
        <v>15141</v>
      </c>
      <c r="D373" s="5" t="s">
        <v>744</v>
      </c>
      <c r="E373" s="5" t="s">
        <v>15142</v>
      </c>
      <c r="F373" s="5" t="s">
        <v>6</v>
      </c>
      <c r="G373" s="5" t="s">
        <v>7</v>
      </c>
      <c r="H373" s="5" t="s">
        <v>1611</v>
      </c>
      <c r="N373" s="5" t="s">
        <v>15143</v>
      </c>
    </row>
    <row r="374" spans="1:14" s="5" customFormat="1" ht="48" customHeight="1" x14ac:dyDescent="0.3">
      <c r="A374" s="5">
        <v>13241</v>
      </c>
      <c r="B374" s="7" t="s">
        <v>15144</v>
      </c>
      <c r="C374" s="7" t="s">
        <v>15145</v>
      </c>
      <c r="D374" s="5" t="s">
        <v>9037</v>
      </c>
      <c r="E374" s="5" t="s">
        <v>15146</v>
      </c>
      <c r="F374" s="5" t="s">
        <v>6</v>
      </c>
      <c r="G374" s="5" t="s">
        <v>51</v>
      </c>
      <c r="H374" s="5" t="s">
        <v>15147</v>
      </c>
      <c r="N374" s="5" t="s">
        <v>15148</v>
      </c>
    </row>
    <row r="375" spans="1:14" s="5" customFormat="1" ht="48" customHeight="1" x14ac:dyDescent="0.3">
      <c r="A375" s="5">
        <v>23588</v>
      </c>
      <c r="B375" s="7" t="s">
        <v>15149</v>
      </c>
      <c r="C375" s="7" t="s">
        <v>15150</v>
      </c>
      <c r="D375" s="5" t="s">
        <v>2094</v>
      </c>
      <c r="E375" s="5" t="s">
        <v>15151</v>
      </c>
      <c r="F375" s="5" t="s">
        <v>6</v>
      </c>
      <c r="G375" s="5" t="s">
        <v>20</v>
      </c>
      <c r="H375" s="5" t="s">
        <v>14612</v>
      </c>
      <c r="N375" s="5" t="s">
        <v>15152</v>
      </c>
    </row>
    <row r="376" spans="1:14" s="5" customFormat="1" ht="48" customHeight="1" x14ac:dyDescent="0.3">
      <c r="A376" s="5">
        <v>8496</v>
      </c>
      <c r="B376" s="7" t="s">
        <v>1463</v>
      </c>
      <c r="C376" s="7">
        <v>13005343319</v>
      </c>
      <c r="D376" s="5" t="s">
        <v>207</v>
      </c>
      <c r="E376" s="5" t="s">
        <v>1464</v>
      </c>
      <c r="F376" s="5" t="s">
        <v>6</v>
      </c>
      <c r="G376" s="5" t="s">
        <v>20</v>
      </c>
      <c r="H376" s="5" t="s">
        <v>8</v>
      </c>
      <c r="I376" s="5" t="s">
        <v>1465</v>
      </c>
      <c r="J376" s="5" t="s">
        <v>624</v>
      </c>
      <c r="K376" s="5" t="s">
        <v>11</v>
      </c>
      <c r="L376" s="5" t="s">
        <v>44</v>
      </c>
      <c r="M376" s="5" t="s">
        <v>1466</v>
      </c>
      <c r="N376" s="5" t="s">
        <v>1467</v>
      </c>
    </row>
    <row r="377" spans="1:14" s="5" customFormat="1" ht="48" customHeight="1" x14ac:dyDescent="0.3">
      <c r="A377" s="5">
        <v>12929</v>
      </c>
      <c r="B377" s="7" t="s">
        <v>1662</v>
      </c>
      <c r="C377" s="7" t="s">
        <v>1663</v>
      </c>
      <c r="D377" s="5" t="s">
        <v>274</v>
      </c>
      <c r="E377" s="5" t="s">
        <v>1664</v>
      </c>
      <c r="F377" s="5" t="s">
        <v>95</v>
      </c>
      <c r="G377" s="5" t="s">
        <v>7</v>
      </c>
      <c r="H377" s="5" t="s">
        <v>1655</v>
      </c>
      <c r="I377" s="5" t="s">
        <v>1665</v>
      </c>
      <c r="J377" s="5" t="s">
        <v>87</v>
      </c>
      <c r="K377" s="5" t="s">
        <v>88</v>
      </c>
      <c r="L377" s="5" t="s">
        <v>12</v>
      </c>
      <c r="M377" s="5" t="s">
        <v>1666</v>
      </c>
      <c r="N377" s="5" t="s">
        <v>1667</v>
      </c>
    </row>
    <row r="378" spans="1:14" s="5" customFormat="1" ht="48" customHeight="1" x14ac:dyDescent="0.3">
      <c r="A378" s="5">
        <v>9157</v>
      </c>
      <c r="B378" s="7" t="s">
        <v>15153</v>
      </c>
      <c r="C378" s="7" t="s">
        <v>15154</v>
      </c>
      <c r="D378" s="5" t="s">
        <v>2094</v>
      </c>
      <c r="E378" s="5" t="s">
        <v>15155</v>
      </c>
      <c r="F378" s="5" t="s">
        <v>6</v>
      </c>
      <c r="G378" s="5" t="s">
        <v>7</v>
      </c>
      <c r="H378" s="5" t="s">
        <v>15156</v>
      </c>
      <c r="N378" s="5" t="s">
        <v>15157</v>
      </c>
    </row>
    <row r="379" spans="1:14" s="5" customFormat="1" ht="48" customHeight="1" x14ac:dyDescent="0.3">
      <c r="A379" s="5">
        <v>25314</v>
      </c>
      <c r="B379" s="7" t="s">
        <v>15158</v>
      </c>
      <c r="C379" s="7" t="s">
        <v>15159</v>
      </c>
      <c r="E379" s="5" t="s">
        <v>15160</v>
      </c>
      <c r="F379" s="5" t="s">
        <v>6</v>
      </c>
      <c r="G379" s="5" t="s">
        <v>20</v>
      </c>
      <c r="H379" s="5" t="s">
        <v>13877</v>
      </c>
      <c r="N379" s="5" t="s">
        <v>15161</v>
      </c>
    </row>
    <row r="380" spans="1:14" s="5" customFormat="1" ht="48" customHeight="1" x14ac:dyDescent="0.3">
      <c r="A380" s="5">
        <v>14080</v>
      </c>
      <c r="B380" s="7" t="s">
        <v>15162</v>
      </c>
      <c r="C380" s="7" t="s">
        <v>15163</v>
      </c>
      <c r="D380" s="5" t="s">
        <v>6340</v>
      </c>
      <c r="E380" s="5" t="s">
        <v>15164</v>
      </c>
      <c r="F380" s="5" t="s">
        <v>6</v>
      </c>
      <c r="G380" s="5" t="s">
        <v>20</v>
      </c>
      <c r="H380" s="5" t="s">
        <v>15165</v>
      </c>
      <c r="N380" s="5" t="s">
        <v>15166</v>
      </c>
    </row>
    <row r="381" spans="1:14" s="5" customFormat="1" ht="48" customHeight="1" x14ac:dyDescent="0.3">
      <c r="A381" s="5">
        <v>9736</v>
      </c>
      <c r="B381" s="7" t="s">
        <v>15167</v>
      </c>
      <c r="C381" s="7" t="s">
        <v>15168</v>
      </c>
      <c r="E381" s="5" t="s">
        <v>15169</v>
      </c>
      <c r="F381" s="5" t="s">
        <v>6</v>
      </c>
      <c r="G381" s="5" t="s">
        <v>51</v>
      </c>
      <c r="H381" s="5" t="s">
        <v>1597</v>
      </c>
      <c r="N381" s="5" t="s">
        <v>15170</v>
      </c>
    </row>
    <row r="382" spans="1:14" s="5" customFormat="1" ht="48" customHeight="1" x14ac:dyDescent="0.3">
      <c r="A382" s="5">
        <v>2478</v>
      </c>
      <c r="B382" s="7" t="s">
        <v>15171</v>
      </c>
      <c r="C382" s="7" t="s">
        <v>15172</v>
      </c>
      <c r="E382" s="5" t="s">
        <v>15173</v>
      </c>
      <c r="F382" s="5" t="s">
        <v>6</v>
      </c>
      <c r="G382" s="5" t="s">
        <v>7</v>
      </c>
      <c r="H382" s="5" t="s">
        <v>15174</v>
      </c>
      <c r="I382" s="5" t="s">
        <v>15175</v>
      </c>
      <c r="J382" s="5" t="s">
        <v>169</v>
      </c>
      <c r="K382" s="5" t="s">
        <v>170</v>
      </c>
      <c r="L382" s="5" t="s">
        <v>12</v>
      </c>
      <c r="M382" s="5" t="s">
        <v>15177</v>
      </c>
      <c r="N382" s="5" t="s">
        <v>15176</v>
      </c>
    </row>
    <row r="383" spans="1:14" s="5" customFormat="1" ht="48" customHeight="1" x14ac:dyDescent="0.3">
      <c r="A383" s="5">
        <v>14122</v>
      </c>
      <c r="B383" s="7" t="s">
        <v>15178</v>
      </c>
      <c r="C383" s="7" t="s">
        <v>15179</v>
      </c>
      <c r="E383" s="5" t="s">
        <v>15180</v>
      </c>
      <c r="F383" s="5" t="s">
        <v>6</v>
      </c>
      <c r="G383" s="5" t="s">
        <v>7</v>
      </c>
      <c r="H383" s="5" t="s">
        <v>1868</v>
      </c>
      <c r="N383" s="5" t="s">
        <v>15181</v>
      </c>
    </row>
    <row r="384" spans="1:14" s="5" customFormat="1" ht="48" customHeight="1" x14ac:dyDescent="0.3">
      <c r="A384" s="5">
        <v>21725</v>
      </c>
      <c r="B384" s="7" t="s">
        <v>15182</v>
      </c>
      <c r="C384" s="7">
        <v>18144355386</v>
      </c>
      <c r="E384" s="5" t="s">
        <v>15183</v>
      </c>
      <c r="F384" s="5" t="s">
        <v>6</v>
      </c>
      <c r="G384" s="5" t="s">
        <v>51</v>
      </c>
      <c r="H384" s="5" t="s">
        <v>13860</v>
      </c>
      <c r="N384" s="5" t="s">
        <v>15184</v>
      </c>
    </row>
    <row r="385" spans="1:14" s="5" customFormat="1" ht="48" customHeight="1" x14ac:dyDescent="0.3">
      <c r="A385" s="5">
        <v>25679</v>
      </c>
      <c r="B385" s="7" t="s">
        <v>15185</v>
      </c>
      <c r="C385" s="7" t="s">
        <v>15186</v>
      </c>
      <c r="E385" s="5" t="s">
        <v>15187</v>
      </c>
      <c r="F385" s="5" t="s">
        <v>15069</v>
      </c>
      <c r="G385" s="5" t="s">
        <v>20</v>
      </c>
      <c r="H385" s="5" t="s">
        <v>14091</v>
      </c>
      <c r="N385" s="5" t="s">
        <v>15188</v>
      </c>
    </row>
    <row r="386" spans="1:14" s="5" customFormat="1" ht="48" customHeight="1" x14ac:dyDescent="0.3">
      <c r="A386" s="5">
        <v>14589</v>
      </c>
      <c r="B386" s="7" t="s">
        <v>15189</v>
      </c>
      <c r="C386" s="7" t="s">
        <v>15190</v>
      </c>
      <c r="E386" s="5" t="s">
        <v>15191</v>
      </c>
      <c r="F386" s="5" t="s">
        <v>6</v>
      </c>
      <c r="G386" s="5" t="s">
        <v>51</v>
      </c>
      <c r="H386" s="5" t="s">
        <v>14599</v>
      </c>
      <c r="I386" s="5" t="s">
        <v>15192</v>
      </c>
      <c r="J386" s="5" t="s">
        <v>1861</v>
      </c>
      <c r="K386" s="5" t="s">
        <v>1516</v>
      </c>
      <c r="L386" s="5" t="s">
        <v>255</v>
      </c>
      <c r="M386" s="5" t="s">
        <v>15194</v>
      </c>
      <c r="N386" s="5" t="s">
        <v>15193</v>
      </c>
    </row>
    <row r="387" spans="1:14" s="5" customFormat="1" ht="48" customHeight="1" x14ac:dyDescent="0.3">
      <c r="A387" s="5">
        <v>22439</v>
      </c>
      <c r="B387" s="7" t="s">
        <v>15195</v>
      </c>
      <c r="C387" s="7" t="s">
        <v>15196</v>
      </c>
      <c r="D387" s="5" t="s">
        <v>310</v>
      </c>
      <c r="E387" s="5" t="s">
        <v>15197</v>
      </c>
      <c r="F387" s="5" t="s">
        <v>6</v>
      </c>
      <c r="G387" s="5" t="s">
        <v>51</v>
      </c>
      <c r="H387" s="5" t="s">
        <v>13513</v>
      </c>
      <c r="N387" s="5" t="s">
        <v>15198</v>
      </c>
    </row>
    <row r="388" spans="1:14" s="5" customFormat="1" ht="48" customHeight="1" x14ac:dyDescent="0.3">
      <c r="A388" s="5">
        <v>22045</v>
      </c>
      <c r="B388" s="7" t="s">
        <v>15199</v>
      </c>
      <c r="C388" s="7" t="s">
        <v>15200</v>
      </c>
      <c r="D388" s="5" t="s">
        <v>1816</v>
      </c>
      <c r="E388" s="5" t="s">
        <v>15201</v>
      </c>
      <c r="F388" s="5" t="s">
        <v>6</v>
      </c>
      <c r="G388" s="5" t="s">
        <v>51</v>
      </c>
      <c r="H388" s="5" t="s">
        <v>14491</v>
      </c>
      <c r="N388" s="5" t="s">
        <v>15202</v>
      </c>
    </row>
    <row r="389" spans="1:14" s="5" customFormat="1" ht="48" customHeight="1" x14ac:dyDescent="0.3">
      <c r="A389" s="5">
        <v>9318</v>
      </c>
      <c r="B389" s="7" t="s">
        <v>15203</v>
      </c>
      <c r="C389" s="7" t="s">
        <v>15204</v>
      </c>
      <c r="E389" s="5" t="s">
        <v>15205</v>
      </c>
      <c r="F389" s="5" t="s">
        <v>6</v>
      </c>
      <c r="G389" s="5" t="s">
        <v>20</v>
      </c>
      <c r="H389" s="5" t="s">
        <v>13697</v>
      </c>
      <c r="N389" s="5" t="s">
        <v>15206</v>
      </c>
    </row>
    <row r="390" spans="1:14" s="5" customFormat="1" ht="48" customHeight="1" x14ac:dyDescent="0.3">
      <c r="A390" s="5">
        <v>14980</v>
      </c>
      <c r="B390" s="7" t="s">
        <v>15207</v>
      </c>
      <c r="C390" s="7" t="s">
        <v>15208</v>
      </c>
      <c r="E390" s="5" t="s">
        <v>15209</v>
      </c>
      <c r="F390" s="5" t="s">
        <v>2305</v>
      </c>
      <c r="G390" s="5" t="s">
        <v>20</v>
      </c>
      <c r="H390" s="5" t="s">
        <v>13808</v>
      </c>
      <c r="N390" s="5" t="s">
        <v>15210</v>
      </c>
    </row>
    <row r="391" spans="1:14" s="5" customFormat="1" ht="48" customHeight="1" x14ac:dyDescent="0.3">
      <c r="A391" s="5">
        <v>32418</v>
      </c>
      <c r="B391" s="7" t="s">
        <v>15211</v>
      </c>
      <c r="C391" s="7" t="s">
        <v>15212</v>
      </c>
      <c r="E391" s="5" t="s">
        <v>15213</v>
      </c>
      <c r="F391" s="5" t="s">
        <v>6</v>
      </c>
      <c r="G391" s="5" t="s">
        <v>20</v>
      </c>
      <c r="H391" s="5" t="s">
        <v>13635</v>
      </c>
      <c r="N391" s="5" t="s">
        <v>15214</v>
      </c>
    </row>
    <row r="392" spans="1:14" s="5" customFormat="1" ht="48" customHeight="1" x14ac:dyDescent="0.3">
      <c r="A392" s="5">
        <v>21580</v>
      </c>
      <c r="B392" s="7" t="s">
        <v>15215</v>
      </c>
      <c r="C392" s="7" t="s">
        <v>15216</v>
      </c>
      <c r="D392" s="5" t="s">
        <v>557</v>
      </c>
      <c r="E392" s="5" t="s">
        <v>15217</v>
      </c>
      <c r="F392" s="5" t="s">
        <v>6</v>
      </c>
      <c r="G392" s="5" t="s">
        <v>7</v>
      </c>
      <c r="H392" s="5" t="s">
        <v>13860</v>
      </c>
      <c r="N392" s="5" t="s">
        <v>15218</v>
      </c>
    </row>
    <row r="393" spans="1:14" s="5" customFormat="1" ht="48" customHeight="1" x14ac:dyDescent="0.3">
      <c r="A393" s="5">
        <v>31013</v>
      </c>
      <c r="B393" s="7" t="s">
        <v>15219</v>
      </c>
      <c r="C393" s="7">
        <v>18781934778</v>
      </c>
      <c r="E393" s="5" t="s">
        <v>15220</v>
      </c>
      <c r="F393" s="5" t="s">
        <v>6</v>
      </c>
      <c r="G393" s="5" t="s">
        <v>7</v>
      </c>
      <c r="H393" s="5" t="s">
        <v>1083</v>
      </c>
      <c r="N393" s="5" t="s">
        <v>15221</v>
      </c>
    </row>
    <row r="394" spans="1:14" s="5" customFormat="1" ht="48" customHeight="1" x14ac:dyDescent="0.3">
      <c r="A394" s="5">
        <v>2390</v>
      </c>
      <c r="B394" s="7" t="s">
        <v>696</v>
      </c>
      <c r="C394" s="7" t="s">
        <v>698</v>
      </c>
      <c r="D394" s="5" t="s">
        <v>697</v>
      </c>
      <c r="E394" s="5" t="s">
        <v>699</v>
      </c>
      <c r="F394" s="5" t="s">
        <v>6</v>
      </c>
      <c r="G394" s="5" t="s">
        <v>7</v>
      </c>
      <c r="H394" s="5" t="s">
        <v>13925</v>
      </c>
      <c r="I394" s="5" t="s">
        <v>700</v>
      </c>
      <c r="J394" s="5" t="s">
        <v>10</v>
      </c>
      <c r="K394" s="5" t="s">
        <v>170</v>
      </c>
      <c r="M394" s="5" t="s">
        <v>624</v>
      </c>
      <c r="N394" s="5" t="s">
        <v>701</v>
      </c>
    </row>
    <row r="395" spans="1:14" s="5" customFormat="1" ht="48" customHeight="1" x14ac:dyDescent="0.3">
      <c r="A395" s="5">
        <v>29526</v>
      </c>
      <c r="B395" s="7" t="s">
        <v>15222</v>
      </c>
      <c r="C395" s="7" t="s">
        <v>15223</v>
      </c>
      <c r="E395" s="5" t="s">
        <v>15224</v>
      </c>
      <c r="F395" s="5" t="s">
        <v>6</v>
      </c>
      <c r="G395" s="5" t="s">
        <v>7</v>
      </c>
      <c r="H395" s="5" t="s">
        <v>15225</v>
      </c>
      <c r="I395" s="5" t="s">
        <v>15226</v>
      </c>
      <c r="J395" s="5" t="s">
        <v>10</v>
      </c>
      <c r="K395" s="5" t="s">
        <v>11</v>
      </c>
      <c r="L395" s="5" t="s">
        <v>44</v>
      </c>
      <c r="M395" s="5" t="s">
        <v>15228</v>
      </c>
      <c r="N395" s="5" t="s">
        <v>15227</v>
      </c>
    </row>
    <row r="396" spans="1:14" s="5" customFormat="1" ht="48" customHeight="1" x14ac:dyDescent="0.3">
      <c r="A396" s="5">
        <v>20209</v>
      </c>
      <c r="B396" s="7" t="s">
        <v>15229</v>
      </c>
      <c r="C396" s="7" t="s">
        <v>15230</v>
      </c>
      <c r="D396" s="5" t="s">
        <v>520</v>
      </c>
      <c r="E396" s="5" t="s">
        <v>15231</v>
      </c>
      <c r="F396" s="5" t="s">
        <v>6</v>
      </c>
      <c r="G396" s="5" t="s">
        <v>20</v>
      </c>
      <c r="H396" s="5" t="s">
        <v>13737</v>
      </c>
      <c r="N396" s="5" t="s">
        <v>15232</v>
      </c>
    </row>
    <row r="397" spans="1:14" s="5" customFormat="1" ht="48" customHeight="1" x14ac:dyDescent="0.3">
      <c r="A397" s="5">
        <v>7211</v>
      </c>
      <c r="B397" s="7" t="s">
        <v>15233</v>
      </c>
      <c r="C397" s="7" t="s">
        <v>15234</v>
      </c>
      <c r="D397" s="5" t="s">
        <v>7094</v>
      </c>
      <c r="E397" s="5" t="s">
        <v>15235</v>
      </c>
      <c r="F397" s="5" t="s">
        <v>6</v>
      </c>
      <c r="G397" s="5" t="s">
        <v>7</v>
      </c>
      <c r="H397" s="5" t="s">
        <v>15236</v>
      </c>
      <c r="N397" s="5" t="s">
        <v>15237</v>
      </c>
    </row>
    <row r="398" spans="1:14" s="5" customFormat="1" ht="48" customHeight="1" x14ac:dyDescent="0.3">
      <c r="A398" s="5">
        <v>8326</v>
      </c>
      <c r="B398" s="7" t="s">
        <v>15238</v>
      </c>
      <c r="C398" s="7">
        <v>2866426888</v>
      </c>
      <c r="D398" s="5" t="s">
        <v>213</v>
      </c>
      <c r="E398" s="5" t="s">
        <v>15239</v>
      </c>
      <c r="F398" s="5" t="s">
        <v>6</v>
      </c>
      <c r="G398" s="5" t="s">
        <v>7</v>
      </c>
      <c r="H398" s="5" t="s">
        <v>1388</v>
      </c>
      <c r="N398" s="5" t="s">
        <v>15240</v>
      </c>
    </row>
    <row r="399" spans="1:14" s="5" customFormat="1" ht="48" customHeight="1" x14ac:dyDescent="0.3">
      <c r="A399" s="5">
        <v>19866</v>
      </c>
      <c r="B399" s="7" t="s">
        <v>15241</v>
      </c>
      <c r="C399" s="7" t="s">
        <v>15242</v>
      </c>
      <c r="D399" s="5" t="s">
        <v>12729</v>
      </c>
      <c r="E399" s="5" t="s">
        <v>15243</v>
      </c>
      <c r="F399" s="5" t="s">
        <v>6</v>
      </c>
      <c r="G399" s="5" t="s">
        <v>7</v>
      </c>
      <c r="H399" s="5" t="s">
        <v>14817</v>
      </c>
      <c r="N399" s="5" t="s">
        <v>15244</v>
      </c>
    </row>
    <row r="400" spans="1:14" s="5" customFormat="1" ht="48" customHeight="1" x14ac:dyDescent="0.3">
      <c r="A400" s="5">
        <v>30154</v>
      </c>
      <c r="B400" s="7" t="s">
        <v>2277</v>
      </c>
      <c r="C400" s="7" t="s">
        <v>2278</v>
      </c>
      <c r="D400" s="5" t="s">
        <v>1307</v>
      </c>
      <c r="E400" s="5" t="s">
        <v>2279</v>
      </c>
      <c r="F400" s="5" t="s">
        <v>6</v>
      </c>
      <c r="G400" s="5" t="s">
        <v>7</v>
      </c>
      <c r="H400" s="5" t="s">
        <v>13848</v>
      </c>
      <c r="I400" s="5" t="s">
        <v>2280</v>
      </c>
      <c r="J400" s="5" t="s">
        <v>22</v>
      </c>
      <c r="K400" s="5" t="s">
        <v>23</v>
      </c>
      <c r="L400" s="5" t="s">
        <v>1276</v>
      </c>
      <c r="M400" s="5" t="s">
        <v>2281</v>
      </c>
      <c r="N400" s="5" t="s">
        <v>2282</v>
      </c>
    </row>
    <row r="401" spans="1:14" s="5" customFormat="1" ht="48" customHeight="1" x14ac:dyDescent="0.3">
      <c r="A401" s="5">
        <v>8998</v>
      </c>
      <c r="B401" s="7" t="s">
        <v>1263</v>
      </c>
      <c r="C401" s="7" t="s">
        <v>1265</v>
      </c>
      <c r="D401" s="5" t="s">
        <v>1264</v>
      </c>
      <c r="E401" s="5" t="s">
        <v>1266</v>
      </c>
      <c r="F401" s="5" t="s">
        <v>6</v>
      </c>
      <c r="G401" s="5" t="s">
        <v>51</v>
      </c>
      <c r="H401" s="5" t="s">
        <v>15245</v>
      </c>
      <c r="I401" s="5" t="s">
        <v>1267</v>
      </c>
      <c r="J401" s="5" t="s">
        <v>10</v>
      </c>
      <c r="K401" s="5" t="s">
        <v>11</v>
      </c>
      <c r="L401" s="5" t="s">
        <v>36</v>
      </c>
      <c r="M401" s="5" t="s">
        <v>1268</v>
      </c>
      <c r="N401" s="5" t="s">
        <v>1269</v>
      </c>
    </row>
    <row r="402" spans="1:14" s="5" customFormat="1" ht="48" customHeight="1" x14ac:dyDescent="0.3">
      <c r="A402" s="5">
        <v>14112</v>
      </c>
      <c r="B402" s="7" t="s">
        <v>15246</v>
      </c>
      <c r="C402" s="7">
        <v>18108229858</v>
      </c>
      <c r="E402" s="5" t="s">
        <v>15247</v>
      </c>
      <c r="F402" s="5" t="s">
        <v>6</v>
      </c>
      <c r="G402" s="5" t="s">
        <v>7</v>
      </c>
      <c r="H402" s="5" t="s">
        <v>1868</v>
      </c>
      <c r="N402" s="5" t="s">
        <v>15248</v>
      </c>
    </row>
    <row r="403" spans="1:14" s="5" customFormat="1" ht="48" customHeight="1" x14ac:dyDescent="0.3">
      <c r="A403" s="5">
        <v>31198</v>
      </c>
      <c r="B403" s="7" t="s">
        <v>15249</v>
      </c>
      <c r="C403" s="7" t="s">
        <v>15250</v>
      </c>
      <c r="D403" s="5" t="s">
        <v>1669</v>
      </c>
      <c r="E403" s="5" t="s">
        <v>15251</v>
      </c>
      <c r="F403" s="5" t="s">
        <v>6</v>
      </c>
      <c r="G403" s="5" t="s">
        <v>51</v>
      </c>
      <c r="H403" s="5" t="s">
        <v>1270</v>
      </c>
      <c r="N403" s="5" t="s">
        <v>15252</v>
      </c>
    </row>
    <row r="404" spans="1:14" s="5" customFormat="1" ht="48" customHeight="1" x14ac:dyDescent="0.3">
      <c r="A404" s="5">
        <v>29613</v>
      </c>
      <c r="B404" s="7" t="s">
        <v>2079</v>
      </c>
      <c r="C404" s="7" t="s">
        <v>2080</v>
      </c>
      <c r="D404" s="5" t="s">
        <v>235</v>
      </c>
      <c r="E404" s="5" t="s">
        <v>2081</v>
      </c>
      <c r="F404" s="5" t="s">
        <v>6</v>
      </c>
      <c r="G404" s="5" t="s">
        <v>20</v>
      </c>
      <c r="H404" s="5" t="s">
        <v>2023</v>
      </c>
      <c r="I404" s="5" t="s">
        <v>2082</v>
      </c>
      <c r="J404" s="5" t="s">
        <v>169</v>
      </c>
      <c r="K404" s="5" t="s">
        <v>11</v>
      </c>
      <c r="L404" s="5" t="s">
        <v>640</v>
      </c>
      <c r="M404" s="5" t="s">
        <v>2083</v>
      </c>
      <c r="N404" s="5" t="s">
        <v>2084</v>
      </c>
    </row>
    <row r="405" spans="1:14" s="5" customFormat="1" ht="48" customHeight="1" x14ac:dyDescent="0.3">
      <c r="A405" s="5">
        <v>610</v>
      </c>
      <c r="B405" s="7" t="s">
        <v>15253</v>
      </c>
      <c r="C405" s="7" t="s">
        <v>15254</v>
      </c>
      <c r="D405" s="5" t="s">
        <v>697</v>
      </c>
      <c r="E405" s="5" t="s">
        <v>15255</v>
      </c>
      <c r="F405" s="5" t="s">
        <v>114</v>
      </c>
      <c r="G405" s="5" t="s">
        <v>20</v>
      </c>
      <c r="H405" s="5" t="s">
        <v>13683</v>
      </c>
      <c r="N405" s="5" t="s">
        <v>15256</v>
      </c>
    </row>
    <row r="406" spans="1:14" s="5" customFormat="1" ht="48" customHeight="1" x14ac:dyDescent="0.3">
      <c r="A406" s="5">
        <v>2855</v>
      </c>
      <c r="B406" s="7" t="s">
        <v>836</v>
      </c>
      <c r="C406" s="7" t="s">
        <v>838</v>
      </c>
      <c r="D406" s="5" t="s">
        <v>837</v>
      </c>
      <c r="E406" s="5" t="s">
        <v>839</v>
      </c>
      <c r="F406" s="5" t="s">
        <v>51</v>
      </c>
      <c r="G406" s="5" t="s">
        <v>840</v>
      </c>
      <c r="H406" s="5" t="s">
        <v>13910</v>
      </c>
      <c r="I406" s="5" t="s">
        <v>841</v>
      </c>
      <c r="J406" s="5" t="s">
        <v>10</v>
      </c>
      <c r="K406" s="5" t="s">
        <v>11</v>
      </c>
      <c r="L406" s="5" t="s">
        <v>255</v>
      </c>
      <c r="M406" s="5" t="s">
        <v>842</v>
      </c>
      <c r="N406" s="5" t="s">
        <v>843</v>
      </c>
    </row>
    <row r="407" spans="1:14" s="5" customFormat="1" ht="48" customHeight="1" x14ac:dyDescent="0.3">
      <c r="A407" s="5">
        <v>15184</v>
      </c>
      <c r="B407" s="7" t="s">
        <v>15257</v>
      </c>
      <c r="C407" s="7" t="s">
        <v>15258</v>
      </c>
      <c r="D407" s="5" t="s">
        <v>199</v>
      </c>
      <c r="E407" s="5" t="s">
        <v>15259</v>
      </c>
      <c r="F407" s="5" t="s">
        <v>6</v>
      </c>
      <c r="G407" s="5" t="s">
        <v>51</v>
      </c>
      <c r="H407" s="5" t="s">
        <v>13808</v>
      </c>
      <c r="N407" s="5" t="s">
        <v>15260</v>
      </c>
    </row>
    <row r="408" spans="1:14" s="5" customFormat="1" ht="48" customHeight="1" x14ac:dyDescent="0.3">
      <c r="A408" s="5">
        <v>8133</v>
      </c>
      <c r="B408" s="7" t="s">
        <v>15261</v>
      </c>
      <c r="C408" s="7" t="s">
        <v>15262</v>
      </c>
      <c r="D408" s="5" t="s">
        <v>207</v>
      </c>
      <c r="E408" s="5" t="s">
        <v>15263</v>
      </c>
      <c r="F408" s="5" t="s">
        <v>6</v>
      </c>
      <c r="G408" s="5" t="s">
        <v>7</v>
      </c>
      <c r="H408" s="5" t="s">
        <v>1388</v>
      </c>
      <c r="N408" s="5" t="s">
        <v>15264</v>
      </c>
    </row>
    <row r="409" spans="1:14" s="5" customFormat="1" ht="48" customHeight="1" x14ac:dyDescent="0.3">
      <c r="A409" s="5">
        <v>6400</v>
      </c>
      <c r="B409" s="7" t="s">
        <v>15265</v>
      </c>
      <c r="C409" s="7" t="s">
        <v>15266</v>
      </c>
      <c r="D409" s="5" t="s">
        <v>12893</v>
      </c>
      <c r="E409" s="5" t="s">
        <v>15267</v>
      </c>
      <c r="F409" s="5" t="s">
        <v>6</v>
      </c>
      <c r="G409" s="5" t="s">
        <v>20</v>
      </c>
      <c r="H409" s="5" t="s">
        <v>15268</v>
      </c>
      <c r="N409" s="5" t="s">
        <v>15269</v>
      </c>
    </row>
    <row r="410" spans="1:14" s="5" customFormat="1" ht="48" customHeight="1" x14ac:dyDescent="0.3">
      <c r="A410" s="5">
        <v>19567</v>
      </c>
      <c r="B410" s="7" t="s">
        <v>15270</v>
      </c>
      <c r="C410" s="7" t="s">
        <v>15271</v>
      </c>
      <c r="D410" s="5" t="s">
        <v>1724</v>
      </c>
      <c r="E410" s="5" t="s">
        <v>15272</v>
      </c>
      <c r="F410" s="5" t="s">
        <v>6</v>
      </c>
      <c r="G410" s="5" t="s">
        <v>51</v>
      </c>
      <c r="H410" s="5" t="s">
        <v>13635</v>
      </c>
      <c r="N410" s="5" t="s">
        <v>15273</v>
      </c>
    </row>
    <row r="411" spans="1:14" s="5" customFormat="1" ht="48" customHeight="1" x14ac:dyDescent="0.3">
      <c r="A411" s="5">
        <v>32545</v>
      </c>
      <c r="B411" s="7" t="s">
        <v>15274</v>
      </c>
      <c r="C411" s="7" t="s">
        <v>15275</v>
      </c>
      <c r="E411" s="5" t="s">
        <v>15276</v>
      </c>
      <c r="F411" s="5" t="s">
        <v>6</v>
      </c>
      <c r="G411" s="5" t="s">
        <v>7</v>
      </c>
      <c r="H411" s="5" t="s">
        <v>14817</v>
      </c>
      <c r="N411" s="5" t="s">
        <v>15277</v>
      </c>
    </row>
    <row r="412" spans="1:14" s="5" customFormat="1" ht="48" customHeight="1" x14ac:dyDescent="0.3">
      <c r="A412" s="5">
        <v>3446</v>
      </c>
      <c r="B412" s="7" t="s">
        <v>512</v>
      </c>
      <c r="C412" s="7" t="s">
        <v>514</v>
      </c>
      <c r="D412" s="5" t="s">
        <v>513</v>
      </c>
      <c r="E412" s="5" t="s">
        <v>515</v>
      </c>
      <c r="F412" s="5" t="s">
        <v>6</v>
      </c>
      <c r="G412" s="5" t="s">
        <v>7</v>
      </c>
      <c r="H412" s="5" t="s">
        <v>15278</v>
      </c>
      <c r="I412" s="5" t="s">
        <v>516</v>
      </c>
      <c r="J412" s="5" t="s">
        <v>22</v>
      </c>
      <c r="K412" s="5" t="s">
        <v>23</v>
      </c>
      <c r="L412" s="5" t="s">
        <v>410</v>
      </c>
      <c r="M412" s="5" t="s">
        <v>517</v>
      </c>
      <c r="N412" s="5" t="s">
        <v>518</v>
      </c>
    </row>
    <row r="413" spans="1:14" s="5" customFormat="1" ht="48" customHeight="1" x14ac:dyDescent="0.3">
      <c r="A413" s="5">
        <v>14968</v>
      </c>
      <c r="B413" s="7" t="s">
        <v>15279</v>
      </c>
      <c r="C413" s="7" t="s">
        <v>15280</v>
      </c>
      <c r="E413" s="5" t="s">
        <v>15281</v>
      </c>
      <c r="F413" s="5" t="s">
        <v>6</v>
      </c>
      <c r="G413" s="5" t="s">
        <v>32</v>
      </c>
      <c r="H413" s="5" t="s">
        <v>13808</v>
      </c>
      <c r="N413" s="5" t="s">
        <v>15282</v>
      </c>
    </row>
    <row r="414" spans="1:14" s="5" customFormat="1" ht="48" customHeight="1" x14ac:dyDescent="0.3">
      <c r="A414" s="5">
        <v>17988</v>
      </c>
      <c r="B414" s="7" t="s">
        <v>15283</v>
      </c>
      <c r="C414" s="7" t="s">
        <v>15284</v>
      </c>
      <c r="D414" s="5" t="s">
        <v>591</v>
      </c>
      <c r="E414" s="5" t="s">
        <v>15285</v>
      </c>
      <c r="F414" s="5" t="s">
        <v>6</v>
      </c>
      <c r="G414" s="5" t="s">
        <v>20</v>
      </c>
      <c r="H414" s="5" t="s">
        <v>15286</v>
      </c>
      <c r="N414" s="5" t="s">
        <v>15287</v>
      </c>
    </row>
    <row r="415" spans="1:14" s="5" customFormat="1" ht="48" customHeight="1" x14ac:dyDescent="0.3">
      <c r="A415" s="5">
        <v>5264</v>
      </c>
      <c r="B415" s="7" t="s">
        <v>15288</v>
      </c>
      <c r="C415" s="7" t="s">
        <v>15289</v>
      </c>
      <c r="D415" s="5" t="s">
        <v>92</v>
      </c>
      <c r="E415" s="5" t="s">
        <v>15290</v>
      </c>
      <c r="F415" s="5" t="s">
        <v>6</v>
      </c>
      <c r="G415" s="5" t="s">
        <v>7</v>
      </c>
      <c r="H415" s="5" t="s">
        <v>15081</v>
      </c>
      <c r="N415" s="5" t="s">
        <v>15291</v>
      </c>
    </row>
    <row r="416" spans="1:14" s="5" customFormat="1" ht="48" customHeight="1" x14ac:dyDescent="0.3">
      <c r="A416" s="5">
        <v>28133</v>
      </c>
      <c r="B416" s="7" t="s">
        <v>15292</v>
      </c>
      <c r="C416" s="7" t="s">
        <v>15293</v>
      </c>
      <c r="E416" s="5" t="s">
        <v>15294</v>
      </c>
      <c r="F416" s="5" t="s">
        <v>6</v>
      </c>
      <c r="G416" s="5" t="s">
        <v>7</v>
      </c>
      <c r="H416" s="5" t="s">
        <v>1734</v>
      </c>
      <c r="I416" s="5" t="s">
        <v>15295</v>
      </c>
      <c r="J416" s="5" t="s">
        <v>22</v>
      </c>
      <c r="K416" s="5" t="s">
        <v>170</v>
      </c>
      <c r="L416" s="5" t="s">
        <v>255</v>
      </c>
      <c r="M416" s="5" t="s">
        <v>15297</v>
      </c>
      <c r="N416" s="5" t="s">
        <v>15296</v>
      </c>
    </row>
    <row r="417" spans="1:14" s="5" customFormat="1" ht="48" customHeight="1" x14ac:dyDescent="0.3">
      <c r="A417" s="5">
        <v>28926</v>
      </c>
      <c r="B417" s="7" t="s">
        <v>15298</v>
      </c>
      <c r="C417" s="7" t="s">
        <v>15299</v>
      </c>
      <c r="E417" s="5" t="s">
        <v>15300</v>
      </c>
      <c r="F417" s="5" t="s">
        <v>114</v>
      </c>
      <c r="G417" s="5" t="s">
        <v>646</v>
      </c>
      <c r="H417" s="5" t="s">
        <v>1868</v>
      </c>
      <c r="I417" s="5" t="s">
        <v>15301</v>
      </c>
      <c r="J417" s="5" t="s">
        <v>452</v>
      </c>
      <c r="K417" s="5" t="s">
        <v>453</v>
      </c>
      <c r="M417" s="5" t="s">
        <v>15303</v>
      </c>
      <c r="N417" s="5" t="s">
        <v>15302</v>
      </c>
    </row>
    <row r="418" spans="1:14" s="5" customFormat="1" ht="48" customHeight="1" x14ac:dyDescent="0.3">
      <c r="A418" s="5">
        <v>8706</v>
      </c>
      <c r="B418" s="7" t="s">
        <v>1512</v>
      </c>
      <c r="C418" s="7" t="s">
        <v>1513</v>
      </c>
      <c r="D418" s="5" t="s">
        <v>1113</v>
      </c>
      <c r="E418" s="5" t="s">
        <v>1514</v>
      </c>
      <c r="F418" s="5" t="s">
        <v>6</v>
      </c>
      <c r="G418" s="5" t="s">
        <v>51</v>
      </c>
      <c r="H418" s="5" t="s">
        <v>13552</v>
      </c>
      <c r="I418" s="5" t="s">
        <v>1515</v>
      </c>
      <c r="J418" s="5" t="s">
        <v>10</v>
      </c>
      <c r="K418" s="5" t="s">
        <v>1516</v>
      </c>
      <c r="M418" s="5" t="s">
        <v>624</v>
      </c>
      <c r="N418" s="5" t="s">
        <v>1517</v>
      </c>
    </row>
    <row r="419" spans="1:14" s="5" customFormat="1" ht="48" customHeight="1" x14ac:dyDescent="0.3">
      <c r="A419" s="5">
        <v>19622</v>
      </c>
      <c r="B419" s="7" t="s">
        <v>15304</v>
      </c>
      <c r="C419" s="7" t="s">
        <v>15305</v>
      </c>
      <c r="E419" s="5" t="s">
        <v>15306</v>
      </c>
      <c r="F419" s="5" t="s">
        <v>6</v>
      </c>
      <c r="G419" s="5" t="s">
        <v>7</v>
      </c>
      <c r="H419" s="5" t="s">
        <v>13635</v>
      </c>
      <c r="N419" s="5" t="s">
        <v>15307</v>
      </c>
    </row>
    <row r="420" spans="1:14" s="5" customFormat="1" ht="48" customHeight="1" x14ac:dyDescent="0.3">
      <c r="A420" s="5">
        <v>7109</v>
      </c>
      <c r="B420" s="7" t="s">
        <v>15308</v>
      </c>
      <c r="C420" s="7" t="s">
        <v>15309</v>
      </c>
      <c r="E420" s="5" t="s">
        <v>15310</v>
      </c>
      <c r="F420" s="5" t="s">
        <v>6</v>
      </c>
      <c r="G420" s="5" t="s">
        <v>20</v>
      </c>
      <c r="H420" s="5" t="s">
        <v>15311</v>
      </c>
      <c r="N420" s="5" t="s">
        <v>15312</v>
      </c>
    </row>
    <row r="421" spans="1:14" s="5" customFormat="1" ht="48" customHeight="1" x14ac:dyDescent="0.3">
      <c r="A421" s="5">
        <v>17845</v>
      </c>
      <c r="B421" s="7" t="s">
        <v>15313</v>
      </c>
      <c r="C421" s="7" t="s">
        <v>15314</v>
      </c>
      <c r="D421" s="5" t="s">
        <v>1724</v>
      </c>
      <c r="E421" s="5" t="s">
        <v>15315</v>
      </c>
      <c r="F421" s="5" t="s">
        <v>6</v>
      </c>
      <c r="G421" s="5" t="s">
        <v>20</v>
      </c>
      <c r="H421" s="5" t="s">
        <v>15316</v>
      </c>
      <c r="N421" s="5" t="s">
        <v>15317</v>
      </c>
    </row>
    <row r="422" spans="1:14" s="5" customFormat="1" ht="48" customHeight="1" x14ac:dyDescent="0.3">
      <c r="A422" s="5">
        <v>8434</v>
      </c>
      <c r="B422" s="7" t="s">
        <v>896</v>
      </c>
      <c r="C422" s="7" t="s">
        <v>897</v>
      </c>
      <c r="D422" s="5" t="s">
        <v>710</v>
      </c>
      <c r="E422" s="5" t="s">
        <v>898</v>
      </c>
      <c r="F422" s="5" t="s">
        <v>6</v>
      </c>
      <c r="G422" s="5" t="s">
        <v>7</v>
      </c>
      <c r="H422" s="5" t="s">
        <v>13619</v>
      </c>
      <c r="I422" s="5" t="s">
        <v>899</v>
      </c>
      <c r="J422" s="5" t="s">
        <v>10</v>
      </c>
      <c r="K422" s="5" t="s">
        <v>11</v>
      </c>
      <c r="L422" s="5" t="s">
        <v>36</v>
      </c>
      <c r="M422" s="5" t="s">
        <v>1428</v>
      </c>
      <c r="N422" s="5" t="s">
        <v>900</v>
      </c>
    </row>
    <row r="423" spans="1:14" s="5" customFormat="1" ht="48" customHeight="1" x14ac:dyDescent="0.3">
      <c r="A423" s="5">
        <v>3317</v>
      </c>
      <c r="B423" s="7" t="s">
        <v>15318</v>
      </c>
      <c r="C423" s="7" t="s">
        <v>15319</v>
      </c>
      <c r="D423" s="5" t="s">
        <v>1099</v>
      </c>
      <c r="E423" s="5" t="s">
        <v>15320</v>
      </c>
      <c r="F423" s="5" t="s">
        <v>6</v>
      </c>
      <c r="G423" s="5" t="s">
        <v>7</v>
      </c>
      <c r="H423" s="5" t="s">
        <v>15321</v>
      </c>
      <c r="N423" s="5" t="s">
        <v>15322</v>
      </c>
    </row>
    <row r="424" spans="1:14" s="5" customFormat="1" ht="48" customHeight="1" x14ac:dyDescent="0.3">
      <c r="A424" s="5">
        <v>27122</v>
      </c>
      <c r="B424" s="7" t="s">
        <v>15323</v>
      </c>
      <c r="C424" s="7" t="s">
        <v>15324</v>
      </c>
      <c r="D424" s="5" t="s">
        <v>235</v>
      </c>
      <c r="E424" s="5" t="s">
        <v>15325</v>
      </c>
      <c r="F424" s="5" t="s">
        <v>6</v>
      </c>
      <c r="G424" s="5" t="s">
        <v>20</v>
      </c>
      <c r="H424" s="5" t="s">
        <v>13996</v>
      </c>
      <c r="N424" s="5" t="s">
        <v>15326</v>
      </c>
    </row>
    <row r="425" spans="1:14" s="5" customFormat="1" ht="48" customHeight="1" x14ac:dyDescent="0.3">
      <c r="A425" s="5">
        <v>28141</v>
      </c>
      <c r="B425" s="7" t="s">
        <v>15327</v>
      </c>
      <c r="C425" s="7" t="s">
        <v>15328</v>
      </c>
      <c r="E425" s="5" t="s">
        <v>15329</v>
      </c>
      <c r="F425" s="5" t="s">
        <v>6</v>
      </c>
      <c r="G425" s="5" t="s">
        <v>7</v>
      </c>
      <c r="H425" s="5" t="s">
        <v>15330</v>
      </c>
      <c r="I425" s="5" t="s">
        <v>15331</v>
      </c>
      <c r="J425" s="5" t="s">
        <v>10</v>
      </c>
      <c r="K425" s="5" t="s">
        <v>116</v>
      </c>
      <c r="L425" s="5" t="s">
        <v>15332</v>
      </c>
      <c r="M425" s="5" t="s">
        <v>15334</v>
      </c>
      <c r="N425" s="5" t="s">
        <v>15333</v>
      </c>
    </row>
    <row r="426" spans="1:14" s="5" customFormat="1" ht="48" customHeight="1" x14ac:dyDescent="0.3">
      <c r="A426" s="5">
        <v>16039</v>
      </c>
      <c r="B426" s="7" t="s">
        <v>15335</v>
      </c>
      <c r="C426" s="7" t="s">
        <v>15336</v>
      </c>
      <c r="D426" s="5" t="s">
        <v>3866</v>
      </c>
      <c r="E426" s="5" t="s">
        <v>15337</v>
      </c>
      <c r="F426" s="5" t="s">
        <v>6</v>
      </c>
      <c r="G426" s="5" t="s">
        <v>20</v>
      </c>
      <c r="H426" s="5" t="s">
        <v>14299</v>
      </c>
      <c r="N426" s="5" t="s">
        <v>15338</v>
      </c>
    </row>
    <row r="427" spans="1:14" s="5" customFormat="1" ht="48" customHeight="1" x14ac:dyDescent="0.3">
      <c r="A427" s="5">
        <v>14204</v>
      </c>
      <c r="B427" s="7" t="s">
        <v>15339</v>
      </c>
      <c r="C427" s="7">
        <v>13550388221</v>
      </c>
      <c r="E427" s="5" t="s">
        <v>15340</v>
      </c>
      <c r="F427" s="5" t="s">
        <v>6</v>
      </c>
      <c r="G427" s="5" t="s">
        <v>20</v>
      </c>
      <c r="H427" s="5" t="s">
        <v>14599</v>
      </c>
      <c r="N427" s="5" t="s">
        <v>15341</v>
      </c>
    </row>
    <row r="428" spans="1:14" s="5" customFormat="1" ht="48" customHeight="1" x14ac:dyDescent="0.3">
      <c r="A428" s="5">
        <v>22595</v>
      </c>
      <c r="B428" s="7" t="s">
        <v>15342</v>
      </c>
      <c r="C428" s="7" t="s">
        <v>15343</v>
      </c>
      <c r="E428" s="5" t="s">
        <v>15344</v>
      </c>
      <c r="F428" s="5" t="s">
        <v>6</v>
      </c>
      <c r="G428" s="5" t="s">
        <v>32</v>
      </c>
      <c r="H428" s="5" t="s">
        <v>13513</v>
      </c>
      <c r="N428" s="5" t="s">
        <v>15345</v>
      </c>
    </row>
    <row r="429" spans="1:14" s="5" customFormat="1" ht="48" customHeight="1" x14ac:dyDescent="0.3">
      <c r="A429" s="5">
        <v>4671</v>
      </c>
      <c r="B429" s="7" t="s">
        <v>15346</v>
      </c>
      <c r="C429" s="7" t="s">
        <v>15347</v>
      </c>
      <c r="D429" s="5" t="s">
        <v>10645</v>
      </c>
      <c r="E429" s="5" t="s">
        <v>15348</v>
      </c>
      <c r="F429" s="5" t="s">
        <v>6</v>
      </c>
      <c r="G429" s="5" t="s">
        <v>51</v>
      </c>
      <c r="H429" s="5" t="s">
        <v>14673</v>
      </c>
      <c r="N429" s="5" t="s">
        <v>15349</v>
      </c>
    </row>
    <row r="430" spans="1:14" s="5" customFormat="1" ht="48" customHeight="1" x14ac:dyDescent="0.3">
      <c r="A430" s="5">
        <v>199</v>
      </c>
      <c r="B430" s="7" t="s">
        <v>62</v>
      </c>
      <c r="C430" s="7">
        <v>18284537864</v>
      </c>
      <c r="D430" s="5" t="s">
        <v>63</v>
      </c>
      <c r="E430" s="5" t="s">
        <v>64</v>
      </c>
      <c r="F430" s="5" t="s">
        <v>6</v>
      </c>
      <c r="G430" s="5" t="s">
        <v>7</v>
      </c>
      <c r="H430" s="5" t="s">
        <v>15350</v>
      </c>
      <c r="I430" s="5" t="s">
        <v>65</v>
      </c>
      <c r="J430" s="5" t="s">
        <v>22</v>
      </c>
      <c r="K430" s="5" t="s">
        <v>23</v>
      </c>
      <c r="L430" s="5" t="s">
        <v>12</v>
      </c>
      <c r="M430" s="5" t="s">
        <v>66</v>
      </c>
      <c r="N430" s="5" t="s">
        <v>67</v>
      </c>
    </row>
    <row r="431" spans="1:14" s="5" customFormat="1" ht="48" customHeight="1" x14ac:dyDescent="0.3">
      <c r="A431" s="5">
        <v>21545</v>
      </c>
      <c r="B431" s="7" t="s">
        <v>15351</v>
      </c>
      <c r="C431" s="7" t="s">
        <v>15352</v>
      </c>
      <c r="D431" s="5" t="s">
        <v>779</v>
      </c>
      <c r="E431" s="5" t="s">
        <v>15353</v>
      </c>
      <c r="F431" s="5" t="s">
        <v>6</v>
      </c>
      <c r="G431" s="5" t="s">
        <v>20</v>
      </c>
      <c r="H431" s="5" t="s">
        <v>14990</v>
      </c>
      <c r="N431" s="5" t="s">
        <v>15354</v>
      </c>
    </row>
    <row r="432" spans="1:14" s="5" customFormat="1" ht="48" customHeight="1" x14ac:dyDescent="0.3">
      <c r="A432" s="5">
        <v>2286</v>
      </c>
      <c r="B432" s="7" t="s">
        <v>15355</v>
      </c>
      <c r="C432" s="7" t="s">
        <v>15356</v>
      </c>
      <c r="E432" s="5" t="s">
        <v>15357</v>
      </c>
      <c r="F432" s="5" t="s">
        <v>6</v>
      </c>
      <c r="G432" s="5" t="s">
        <v>20</v>
      </c>
      <c r="H432" s="5" t="s">
        <v>13910</v>
      </c>
      <c r="I432" s="5" t="s">
        <v>15358</v>
      </c>
      <c r="J432" s="5" t="s">
        <v>22</v>
      </c>
      <c r="K432" s="5" t="s">
        <v>23</v>
      </c>
      <c r="L432" s="5" t="s">
        <v>12</v>
      </c>
      <c r="M432" s="5" t="s">
        <v>15360</v>
      </c>
      <c r="N432" s="5" t="s">
        <v>15359</v>
      </c>
    </row>
    <row r="433" spans="1:14" s="5" customFormat="1" ht="48" customHeight="1" x14ac:dyDescent="0.3">
      <c r="A433" s="5">
        <v>16247</v>
      </c>
      <c r="B433" s="7" t="s">
        <v>15361</v>
      </c>
      <c r="C433" s="7" t="s">
        <v>15362</v>
      </c>
      <c r="E433" s="5" t="s">
        <v>15363</v>
      </c>
      <c r="F433" s="5" t="s">
        <v>6</v>
      </c>
      <c r="G433" s="5" t="s">
        <v>646</v>
      </c>
      <c r="H433" s="5" t="s">
        <v>15364</v>
      </c>
      <c r="N433" s="5" t="s">
        <v>15365</v>
      </c>
    </row>
    <row r="434" spans="1:14" s="5" customFormat="1" ht="48" customHeight="1" x14ac:dyDescent="0.3">
      <c r="A434" s="5">
        <v>1741</v>
      </c>
      <c r="B434" s="7" t="s">
        <v>15366</v>
      </c>
      <c r="C434" s="7" t="s">
        <v>15367</v>
      </c>
      <c r="D434" s="5" t="s">
        <v>1059</v>
      </c>
      <c r="E434" s="5" t="s">
        <v>15368</v>
      </c>
      <c r="F434" s="5" t="s">
        <v>6</v>
      </c>
      <c r="G434" s="5" t="s">
        <v>51</v>
      </c>
      <c r="H434" s="5" t="s">
        <v>8</v>
      </c>
      <c r="N434" s="5" t="s">
        <v>15369</v>
      </c>
    </row>
    <row r="435" spans="1:14" s="5" customFormat="1" ht="48" customHeight="1" x14ac:dyDescent="0.3">
      <c r="A435" s="5">
        <v>19300</v>
      </c>
      <c r="B435" s="7" t="s">
        <v>15370</v>
      </c>
      <c r="C435" s="7">
        <v>18190951792</v>
      </c>
      <c r="D435" s="5" t="s">
        <v>2979</v>
      </c>
      <c r="E435" s="5" t="s">
        <v>15371</v>
      </c>
      <c r="F435" s="5" t="s">
        <v>6</v>
      </c>
      <c r="G435" s="5" t="s">
        <v>51</v>
      </c>
      <c r="H435" s="5" t="s">
        <v>15372</v>
      </c>
      <c r="N435" s="5" t="s">
        <v>15373</v>
      </c>
    </row>
    <row r="436" spans="1:14" s="5" customFormat="1" ht="48" customHeight="1" x14ac:dyDescent="0.3">
      <c r="A436" s="5">
        <v>12783</v>
      </c>
      <c r="B436" s="7" t="s">
        <v>15374</v>
      </c>
      <c r="C436" s="7" t="s">
        <v>15375</v>
      </c>
      <c r="E436" s="5" t="s">
        <v>15376</v>
      </c>
      <c r="F436" s="5" t="s">
        <v>6</v>
      </c>
      <c r="G436" s="5" t="s">
        <v>7</v>
      </c>
      <c r="H436" s="5" t="s">
        <v>1655</v>
      </c>
      <c r="N436" s="5" t="s">
        <v>15377</v>
      </c>
    </row>
    <row r="437" spans="1:14" s="5" customFormat="1" ht="48" customHeight="1" x14ac:dyDescent="0.3">
      <c r="A437" s="5">
        <v>25825</v>
      </c>
      <c r="B437" s="7" t="s">
        <v>15378</v>
      </c>
      <c r="C437" s="7" t="s">
        <v>15379</v>
      </c>
      <c r="D437" s="5" t="s">
        <v>5683</v>
      </c>
      <c r="E437" s="5" t="s">
        <v>15380</v>
      </c>
      <c r="F437" s="5" t="s">
        <v>6</v>
      </c>
      <c r="G437" s="5" t="s">
        <v>51</v>
      </c>
      <c r="H437" s="5" t="s">
        <v>15381</v>
      </c>
      <c r="N437" s="5" t="s">
        <v>15382</v>
      </c>
    </row>
    <row r="438" spans="1:14" s="5" customFormat="1" ht="48" customHeight="1" x14ac:dyDescent="0.3">
      <c r="A438" s="5">
        <v>19745</v>
      </c>
      <c r="B438" s="7" t="s">
        <v>15383</v>
      </c>
      <c r="C438" s="7" t="s">
        <v>15384</v>
      </c>
      <c r="E438" s="5" t="s">
        <v>15385</v>
      </c>
      <c r="F438" s="5" t="s">
        <v>6</v>
      </c>
      <c r="G438" s="5" t="s">
        <v>51</v>
      </c>
      <c r="H438" s="5" t="s">
        <v>13635</v>
      </c>
      <c r="N438" s="5" t="s">
        <v>15386</v>
      </c>
    </row>
    <row r="439" spans="1:14" s="5" customFormat="1" ht="48" customHeight="1" x14ac:dyDescent="0.3">
      <c r="A439" s="5">
        <v>32055</v>
      </c>
      <c r="B439" s="7" t="s">
        <v>15387</v>
      </c>
      <c r="C439" s="7" t="s">
        <v>15388</v>
      </c>
      <c r="E439" s="5" t="s">
        <v>15389</v>
      </c>
      <c r="F439" s="5" t="s">
        <v>95</v>
      </c>
      <c r="G439" s="5" t="s">
        <v>20</v>
      </c>
      <c r="H439" s="5" t="s">
        <v>13608</v>
      </c>
      <c r="N439" s="5" t="s">
        <v>15390</v>
      </c>
    </row>
    <row r="440" spans="1:14" s="5" customFormat="1" ht="48" customHeight="1" x14ac:dyDescent="0.3">
      <c r="A440" s="5">
        <v>29880</v>
      </c>
      <c r="B440" s="7" t="s">
        <v>2178</v>
      </c>
      <c r="C440" s="7" t="s">
        <v>2180</v>
      </c>
      <c r="D440" s="5" t="s">
        <v>2179</v>
      </c>
      <c r="E440" s="5" t="s">
        <v>2181</v>
      </c>
      <c r="F440" s="5" t="s">
        <v>6</v>
      </c>
      <c r="G440" s="5" t="s">
        <v>646</v>
      </c>
      <c r="H440" s="5" t="s">
        <v>15391</v>
      </c>
      <c r="I440" s="5" t="s">
        <v>2182</v>
      </c>
      <c r="J440" s="5" t="s">
        <v>169</v>
      </c>
      <c r="K440" s="5" t="s">
        <v>170</v>
      </c>
      <c r="L440" s="5" t="s">
        <v>727</v>
      </c>
      <c r="M440" s="5" t="s">
        <v>2183</v>
      </c>
      <c r="N440" s="5" t="s">
        <v>2184</v>
      </c>
    </row>
    <row r="441" spans="1:14" s="5" customFormat="1" ht="48" customHeight="1" x14ac:dyDescent="0.3">
      <c r="A441" s="5">
        <v>32713</v>
      </c>
      <c r="B441" s="7" t="s">
        <v>15392</v>
      </c>
      <c r="C441" s="7" t="s">
        <v>15393</v>
      </c>
      <c r="E441" s="5" t="s">
        <v>15394</v>
      </c>
      <c r="F441" s="5" t="s">
        <v>6</v>
      </c>
      <c r="G441" s="5" t="s">
        <v>51</v>
      </c>
      <c r="H441" s="5" t="s">
        <v>13860</v>
      </c>
      <c r="N441" s="5" t="s">
        <v>15395</v>
      </c>
    </row>
    <row r="442" spans="1:14" s="5" customFormat="1" ht="48" customHeight="1" x14ac:dyDescent="0.3">
      <c r="A442" s="5">
        <v>3253</v>
      </c>
      <c r="B442" s="7" t="s">
        <v>1002</v>
      </c>
      <c r="C442" s="7" t="s">
        <v>1004</v>
      </c>
      <c r="D442" s="5" t="s">
        <v>1003</v>
      </c>
      <c r="E442" s="5" t="s">
        <v>1005</v>
      </c>
      <c r="F442" s="5" t="s">
        <v>6</v>
      </c>
      <c r="G442" s="5" t="s">
        <v>20</v>
      </c>
      <c r="H442" s="5" t="s">
        <v>15396</v>
      </c>
      <c r="I442" s="5" t="s">
        <v>1006</v>
      </c>
      <c r="J442" s="5" t="s">
        <v>217</v>
      </c>
      <c r="K442" s="5" t="s">
        <v>218</v>
      </c>
      <c r="L442" s="5" t="s">
        <v>1007</v>
      </c>
      <c r="M442" s="5" t="s">
        <v>1008</v>
      </c>
      <c r="N442" s="5" t="s">
        <v>1009</v>
      </c>
    </row>
    <row r="443" spans="1:14" s="5" customFormat="1" ht="48" customHeight="1" x14ac:dyDescent="0.3">
      <c r="A443" s="5">
        <v>17799</v>
      </c>
      <c r="B443" s="7" t="s">
        <v>15397</v>
      </c>
      <c r="C443" s="7">
        <v>15320569305</v>
      </c>
      <c r="H443" s="5" t="s">
        <v>14013</v>
      </c>
      <c r="N443" s="5" t="s">
        <v>15398</v>
      </c>
    </row>
    <row r="444" spans="1:14" s="5" customFormat="1" ht="48" customHeight="1" x14ac:dyDescent="0.3">
      <c r="A444" s="5">
        <v>3532</v>
      </c>
      <c r="B444" s="7" t="s">
        <v>15399</v>
      </c>
      <c r="C444" s="7" t="s">
        <v>15400</v>
      </c>
      <c r="E444" s="5" t="s">
        <v>15401</v>
      </c>
      <c r="F444" s="5" t="s">
        <v>6</v>
      </c>
      <c r="G444" s="5" t="s">
        <v>51</v>
      </c>
      <c r="H444" s="5" t="s">
        <v>15402</v>
      </c>
      <c r="I444" s="5" t="s">
        <v>15403</v>
      </c>
      <c r="J444" s="5" t="s">
        <v>442</v>
      </c>
      <c r="K444" s="5" t="s">
        <v>443</v>
      </c>
      <c r="L444" s="5" t="s">
        <v>434</v>
      </c>
      <c r="M444" s="5" t="s">
        <v>15405</v>
      </c>
      <c r="N444" s="5" t="s">
        <v>15404</v>
      </c>
    </row>
    <row r="445" spans="1:14" s="5" customFormat="1" ht="48" customHeight="1" x14ac:dyDescent="0.3">
      <c r="A445" s="5">
        <v>21093</v>
      </c>
      <c r="B445" s="7" t="s">
        <v>15406</v>
      </c>
      <c r="C445" s="7" t="s">
        <v>15407</v>
      </c>
      <c r="E445" s="5" t="s">
        <v>15408</v>
      </c>
      <c r="F445" s="5" t="s">
        <v>6</v>
      </c>
      <c r="G445" s="5" t="s">
        <v>7</v>
      </c>
      <c r="H445" s="5" t="s">
        <v>13635</v>
      </c>
      <c r="N445" s="5" t="s">
        <v>15409</v>
      </c>
    </row>
    <row r="446" spans="1:14" s="5" customFormat="1" ht="48" customHeight="1" x14ac:dyDescent="0.3">
      <c r="A446" s="5">
        <v>27659</v>
      </c>
      <c r="B446" s="7" t="s">
        <v>1685</v>
      </c>
      <c r="C446" s="7" t="s">
        <v>1687</v>
      </c>
      <c r="D446" s="5" t="s">
        <v>1686</v>
      </c>
      <c r="E446" s="5" t="s">
        <v>1688</v>
      </c>
      <c r="F446" s="5" t="s">
        <v>6</v>
      </c>
      <c r="G446" s="5" t="s">
        <v>7</v>
      </c>
      <c r="H446" s="5" t="s">
        <v>15410</v>
      </c>
      <c r="I446" s="5" t="s">
        <v>1690</v>
      </c>
      <c r="J446" s="5" t="s">
        <v>10</v>
      </c>
      <c r="K446" s="5" t="s">
        <v>23</v>
      </c>
      <c r="M446" s="5" t="s">
        <v>624</v>
      </c>
      <c r="N446" s="5" t="s">
        <v>1691</v>
      </c>
    </row>
    <row r="447" spans="1:14" s="5" customFormat="1" ht="48" customHeight="1" x14ac:dyDescent="0.3">
      <c r="A447" s="5">
        <v>31897</v>
      </c>
      <c r="B447" s="7" t="s">
        <v>15411</v>
      </c>
      <c r="C447" s="7" t="s">
        <v>15412</v>
      </c>
      <c r="E447" s="5" t="s">
        <v>15413</v>
      </c>
      <c r="F447" s="5" t="s">
        <v>6</v>
      </c>
      <c r="G447" s="5" t="s">
        <v>51</v>
      </c>
      <c r="H447" s="5" t="s">
        <v>13581</v>
      </c>
      <c r="N447" s="5" t="s">
        <v>15414</v>
      </c>
    </row>
    <row r="448" spans="1:14" s="5" customFormat="1" ht="48" customHeight="1" x14ac:dyDescent="0.3">
      <c r="A448" s="5">
        <v>29398</v>
      </c>
      <c r="B448" s="7" t="s">
        <v>2009</v>
      </c>
      <c r="C448" s="7" t="s">
        <v>2010</v>
      </c>
      <c r="D448" s="5" t="s">
        <v>1314</v>
      </c>
      <c r="E448" s="5" t="s">
        <v>2011</v>
      </c>
      <c r="F448" s="5" t="s">
        <v>6</v>
      </c>
      <c r="G448" s="5" t="s">
        <v>32</v>
      </c>
      <c r="H448" s="5" t="s">
        <v>1825</v>
      </c>
      <c r="I448" s="5" t="s">
        <v>2012</v>
      </c>
      <c r="J448" s="5" t="s">
        <v>169</v>
      </c>
      <c r="K448" s="5" t="s">
        <v>170</v>
      </c>
      <c r="L448" s="5" t="s">
        <v>44</v>
      </c>
      <c r="M448" s="5" t="s">
        <v>2013</v>
      </c>
      <c r="N448" s="5" t="s">
        <v>2014</v>
      </c>
    </row>
    <row r="449" spans="1:14" s="5" customFormat="1" ht="48" customHeight="1" x14ac:dyDescent="0.3">
      <c r="A449" s="5">
        <v>16051</v>
      </c>
      <c r="B449" s="7" t="s">
        <v>15415</v>
      </c>
      <c r="C449" s="7">
        <v>13611133448</v>
      </c>
      <c r="D449" s="5" t="s">
        <v>6469</v>
      </c>
      <c r="E449" s="5" t="s">
        <v>15416</v>
      </c>
      <c r="F449" s="5" t="s">
        <v>6</v>
      </c>
      <c r="G449" s="5" t="s">
        <v>20</v>
      </c>
      <c r="H449" s="5" t="s">
        <v>13581</v>
      </c>
      <c r="N449" s="5" t="s">
        <v>15417</v>
      </c>
    </row>
    <row r="450" spans="1:14" s="5" customFormat="1" ht="48" customHeight="1" x14ac:dyDescent="0.3">
      <c r="A450" s="5">
        <v>12608</v>
      </c>
      <c r="B450" s="7" t="s">
        <v>1637</v>
      </c>
      <c r="C450" s="7" t="s">
        <v>1638</v>
      </c>
      <c r="D450" s="5" t="s">
        <v>1113</v>
      </c>
      <c r="E450" s="5" t="s">
        <v>1639</v>
      </c>
      <c r="F450" s="5" t="s">
        <v>6</v>
      </c>
      <c r="G450" s="5" t="s">
        <v>7</v>
      </c>
      <c r="H450" s="5" t="s">
        <v>13752</v>
      </c>
      <c r="I450" s="5" t="s">
        <v>1640</v>
      </c>
      <c r="J450" s="5" t="s">
        <v>10</v>
      </c>
      <c r="K450" s="5" t="s">
        <v>23</v>
      </c>
      <c r="M450" s="5" t="s">
        <v>624</v>
      </c>
      <c r="N450" s="5" t="s">
        <v>1641</v>
      </c>
    </row>
    <row r="451" spans="1:14" s="5" customFormat="1" ht="48" customHeight="1" x14ac:dyDescent="0.3">
      <c r="A451" s="5">
        <v>18823</v>
      </c>
      <c r="B451" s="7" t="s">
        <v>15418</v>
      </c>
      <c r="C451" s="7" t="s">
        <v>15419</v>
      </c>
      <c r="D451" s="5" t="s">
        <v>310</v>
      </c>
      <c r="E451" s="5" t="s">
        <v>15420</v>
      </c>
      <c r="F451" s="5" t="s">
        <v>6</v>
      </c>
      <c r="G451" s="5" t="s">
        <v>7</v>
      </c>
      <c r="H451" s="5" t="s">
        <v>1681</v>
      </c>
      <c r="N451" s="5" t="s">
        <v>15421</v>
      </c>
    </row>
    <row r="452" spans="1:14" s="5" customFormat="1" ht="48" customHeight="1" x14ac:dyDescent="0.3">
      <c r="A452" s="5">
        <v>19632</v>
      </c>
      <c r="B452" s="7" t="s">
        <v>15422</v>
      </c>
      <c r="C452" s="7" t="s">
        <v>15423</v>
      </c>
      <c r="D452" s="5" t="s">
        <v>213</v>
      </c>
      <c r="E452" s="5" t="s">
        <v>15424</v>
      </c>
      <c r="F452" s="5" t="s">
        <v>6</v>
      </c>
      <c r="G452" s="5" t="s">
        <v>7</v>
      </c>
      <c r="H452" s="5" t="s">
        <v>15425</v>
      </c>
      <c r="N452" s="5" t="s">
        <v>15426</v>
      </c>
    </row>
    <row r="453" spans="1:14" s="5" customFormat="1" ht="48" customHeight="1" x14ac:dyDescent="0.3">
      <c r="A453" s="5">
        <v>29068</v>
      </c>
      <c r="B453" s="7" t="s">
        <v>15427</v>
      </c>
      <c r="C453" s="7" t="s">
        <v>15428</v>
      </c>
      <c r="E453" s="5" t="s">
        <v>15429</v>
      </c>
      <c r="F453" s="5" t="s">
        <v>6</v>
      </c>
      <c r="G453" s="5" t="s">
        <v>20</v>
      </c>
      <c r="H453" s="5" t="s">
        <v>15430</v>
      </c>
      <c r="I453" s="5" t="s">
        <v>15431</v>
      </c>
      <c r="J453" s="5" t="s">
        <v>169</v>
      </c>
      <c r="K453" s="5" t="s">
        <v>170</v>
      </c>
      <c r="L453" s="5" t="s">
        <v>24</v>
      </c>
      <c r="M453" s="5" t="s">
        <v>15433</v>
      </c>
      <c r="N453" s="5" t="s">
        <v>15432</v>
      </c>
    </row>
    <row r="454" spans="1:14" s="5" customFormat="1" ht="48" customHeight="1" x14ac:dyDescent="0.3">
      <c r="A454" s="5">
        <v>19137</v>
      </c>
      <c r="B454" s="7" t="s">
        <v>15434</v>
      </c>
      <c r="C454" s="7" t="s">
        <v>15435</v>
      </c>
      <c r="E454" s="5" t="s">
        <v>15436</v>
      </c>
      <c r="F454" s="5" t="s">
        <v>6</v>
      </c>
      <c r="G454" s="5" t="s">
        <v>51</v>
      </c>
      <c r="H454" s="5" t="s">
        <v>1681</v>
      </c>
      <c r="N454" s="5" t="s">
        <v>15437</v>
      </c>
    </row>
    <row r="455" spans="1:14" s="5" customFormat="1" ht="48" customHeight="1" x14ac:dyDescent="0.3">
      <c r="A455" s="5">
        <v>25230</v>
      </c>
      <c r="B455" s="7" t="s">
        <v>15438</v>
      </c>
      <c r="C455" s="7" t="s">
        <v>15439</v>
      </c>
      <c r="E455" s="5" t="s">
        <v>15440</v>
      </c>
      <c r="F455" s="5" t="s">
        <v>6</v>
      </c>
      <c r="G455" s="5" t="s">
        <v>51</v>
      </c>
      <c r="H455" s="5" t="s">
        <v>1655</v>
      </c>
      <c r="N455" s="5" t="s">
        <v>15441</v>
      </c>
    </row>
    <row r="456" spans="1:14" s="5" customFormat="1" ht="48" customHeight="1" x14ac:dyDescent="0.3">
      <c r="A456" s="5">
        <v>4381</v>
      </c>
      <c r="B456" s="7" t="s">
        <v>15442</v>
      </c>
      <c r="C456" s="7" t="s">
        <v>15443</v>
      </c>
      <c r="E456" s="5" t="s">
        <v>15444</v>
      </c>
      <c r="F456" s="5" t="s">
        <v>6</v>
      </c>
      <c r="G456" s="5" t="s">
        <v>51</v>
      </c>
      <c r="H456" s="5" t="s">
        <v>1083</v>
      </c>
      <c r="N456" s="5" t="s">
        <v>15445</v>
      </c>
    </row>
    <row r="457" spans="1:14" s="5" customFormat="1" ht="48" customHeight="1" x14ac:dyDescent="0.3">
      <c r="A457" s="5">
        <v>32061</v>
      </c>
      <c r="B457" s="7" t="s">
        <v>15446</v>
      </c>
      <c r="C457" s="7" t="s">
        <v>15447</v>
      </c>
      <c r="E457" s="5" t="s">
        <v>15448</v>
      </c>
      <c r="F457" s="5" t="s">
        <v>6</v>
      </c>
      <c r="G457" s="5" t="s">
        <v>20</v>
      </c>
      <c r="H457" s="5" t="s">
        <v>13608</v>
      </c>
      <c r="N457" s="5" t="s">
        <v>15449</v>
      </c>
    </row>
    <row r="458" spans="1:14" s="5" customFormat="1" ht="48" customHeight="1" x14ac:dyDescent="0.3">
      <c r="A458" s="5">
        <v>26663</v>
      </c>
      <c r="B458" s="7" t="s">
        <v>15450</v>
      </c>
      <c r="C458" s="7" t="s">
        <v>15451</v>
      </c>
      <c r="E458" s="5" t="s">
        <v>15452</v>
      </c>
      <c r="F458" s="5" t="s">
        <v>6</v>
      </c>
      <c r="G458" s="5" t="s">
        <v>20</v>
      </c>
      <c r="H458" s="5" t="s">
        <v>15453</v>
      </c>
      <c r="N458" s="5" t="s">
        <v>15454</v>
      </c>
    </row>
    <row r="459" spans="1:14" s="5" customFormat="1" ht="48" customHeight="1" x14ac:dyDescent="0.3">
      <c r="A459" s="5">
        <v>27655</v>
      </c>
      <c r="B459" s="7" t="s">
        <v>15455</v>
      </c>
      <c r="C459" s="7" t="s">
        <v>15456</v>
      </c>
      <c r="E459" s="5" t="s">
        <v>15457</v>
      </c>
      <c r="F459" s="5" t="s">
        <v>6</v>
      </c>
      <c r="G459" s="5" t="s">
        <v>51</v>
      </c>
      <c r="H459" s="5" t="s">
        <v>1689</v>
      </c>
      <c r="I459" s="5" t="s">
        <v>15458</v>
      </c>
      <c r="J459" s="5" t="s">
        <v>15008</v>
      </c>
      <c r="K459" s="5" t="s">
        <v>15009</v>
      </c>
      <c r="L459" s="5" t="s">
        <v>15459</v>
      </c>
      <c r="M459" s="5" t="s">
        <v>15461</v>
      </c>
      <c r="N459" s="5" t="s">
        <v>15460</v>
      </c>
    </row>
    <row r="460" spans="1:14" s="5" customFormat="1" ht="48" customHeight="1" x14ac:dyDescent="0.3">
      <c r="A460" s="5">
        <v>26833</v>
      </c>
      <c r="B460" s="7" t="s">
        <v>15462</v>
      </c>
      <c r="C460" s="7" t="s">
        <v>15463</v>
      </c>
      <c r="D460" s="5" t="s">
        <v>1474</v>
      </c>
      <c r="E460" s="5" t="s">
        <v>15464</v>
      </c>
      <c r="F460" s="5" t="s">
        <v>6</v>
      </c>
      <c r="G460" s="5" t="s">
        <v>7</v>
      </c>
      <c r="H460" s="5" t="s">
        <v>15465</v>
      </c>
      <c r="N460" s="5" t="s">
        <v>15466</v>
      </c>
    </row>
    <row r="461" spans="1:14" s="5" customFormat="1" ht="48" customHeight="1" x14ac:dyDescent="0.3">
      <c r="A461" s="5">
        <v>26246</v>
      </c>
      <c r="B461" s="7" t="s">
        <v>15467</v>
      </c>
      <c r="C461" s="7" t="s">
        <v>15468</v>
      </c>
      <c r="D461" s="5" t="s">
        <v>1106</v>
      </c>
      <c r="E461" s="5" t="s">
        <v>15469</v>
      </c>
      <c r="F461" s="5" t="s">
        <v>6</v>
      </c>
      <c r="G461" s="5" t="s">
        <v>32</v>
      </c>
      <c r="H461" s="5" t="s">
        <v>13672</v>
      </c>
      <c r="N461" s="5" t="s">
        <v>15470</v>
      </c>
    </row>
    <row r="462" spans="1:14" s="5" customFormat="1" ht="48" customHeight="1" x14ac:dyDescent="0.3">
      <c r="A462" s="5">
        <v>7287</v>
      </c>
      <c r="B462" s="7" t="s">
        <v>15471</v>
      </c>
      <c r="C462" s="7" t="s">
        <v>15472</v>
      </c>
      <c r="E462" s="5" t="s">
        <v>15473</v>
      </c>
      <c r="F462" s="5" t="s">
        <v>6</v>
      </c>
      <c r="G462" s="5" t="s">
        <v>51</v>
      </c>
      <c r="H462" s="5" t="s">
        <v>1388</v>
      </c>
      <c r="I462" s="5" t="s">
        <v>15474</v>
      </c>
      <c r="J462" s="5" t="s">
        <v>10</v>
      </c>
      <c r="K462" s="5" t="s">
        <v>180</v>
      </c>
      <c r="M462" s="5" t="s">
        <v>624</v>
      </c>
      <c r="N462" s="5" t="s">
        <v>15475</v>
      </c>
    </row>
    <row r="463" spans="1:14" s="5" customFormat="1" ht="48" customHeight="1" x14ac:dyDescent="0.3">
      <c r="A463" s="5">
        <v>22138</v>
      </c>
      <c r="B463" s="7" t="s">
        <v>15476</v>
      </c>
      <c r="C463" s="7" t="s">
        <v>15477</v>
      </c>
      <c r="E463" s="5" t="s">
        <v>15478</v>
      </c>
      <c r="F463" s="5" t="s">
        <v>6</v>
      </c>
      <c r="G463" s="5" t="s">
        <v>20</v>
      </c>
      <c r="H463" s="5" t="s">
        <v>14888</v>
      </c>
      <c r="N463" s="5" t="s">
        <v>15479</v>
      </c>
    </row>
    <row r="464" spans="1:14" s="5" customFormat="1" ht="48" customHeight="1" x14ac:dyDescent="0.3">
      <c r="A464" s="5">
        <v>26514</v>
      </c>
      <c r="B464" s="7" t="s">
        <v>15480</v>
      </c>
      <c r="C464" s="7" t="s">
        <v>15481</v>
      </c>
      <c r="D464" s="5" t="s">
        <v>9428</v>
      </c>
      <c r="E464" s="5" t="s">
        <v>15482</v>
      </c>
      <c r="F464" s="5" t="s">
        <v>6</v>
      </c>
      <c r="G464" s="5" t="s">
        <v>51</v>
      </c>
      <c r="H464" s="5" t="s">
        <v>15483</v>
      </c>
      <c r="N464" s="5" t="s">
        <v>15484</v>
      </c>
    </row>
    <row r="465" spans="1:14" s="5" customFormat="1" ht="48" customHeight="1" x14ac:dyDescent="0.3">
      <c r="A465" s="5">
        <v>19470</v>
      </c>
      <c r="B465" s="7" t="s">
        <v>15485</v>
      </c>
      <c r="C465" s="7" t="s">
        <v>15486</v>
      </c>
      <c r="E465" s="5" t="s">
        <v>15487</v>
      </c>
      <c r="F465" s="5" t="s">
        <v>6</v>
      </c>
      <c r="G465" s="5" t="s">
        <v>7</v>
      </c>
      <c r="H465" s="5" t="s">
        <v>13635</v>
      </c>
      <c r="N465" s="5" t="s">
        <v>15488</v>
      </c>
    </row>
    <row r="466" spans="1:14" s="5" customFormat="1" ht="48" customHeight="1" x14ac:dyDescent="0.3">
      <c r="A466" s="5">
        <v>6902</v>
      </c>
      <c r="B466" s="7" t="s">
        <v>15489</v>
      </c>
      <c r="C466" s="7" t="s">
        <v>15490</v>
      </c>
      <c r="D466" s="5" t="s">
        <v>779</v>
      </c>
      <c r="E466" s="5" t="s">
        <v>15491</v>
      </c>
      <c r="F466" s="5" t="s">
        <v>6</v>
      </c>
      <c r="G466" s="5" t="s">
        <v>7</v>
      </c>
      <c r="H466" s="5" t="s">
        <v>15492</v>
      </c>
      <c r="N466" s="5" t="s">
        <v>15493</v>
      </c>
    </row>
    <row r="467" spans="1:14" s="5" customFormat="1" ht="48" customHeight="1" x14ac:dyDescent="0.3">
      <c r="A467" s="5">
        <v>12306</v>
      </c>
      <c r="B467" s="7" t="s">
        <v>15494</v>
      </c>
      <c r="C467" s="7" t="s">
        <v>15495</v>
      </c>
      <c r="E467" s="5" t="s">
        <v>15496</v>
      </c>
      <c r="F467" s="5" t="s">
        <v>6</v>
      </c>
      <c r="G467" s="5" t="s">
        <v>20</v>
      </c>
      <c r="H467" s="5" t="s">
        <v>1083</v>
      </c>
      <c r="N467" s="5" t="s">
        <v>15497</v>
      </c>
    </row>
    <row r="468" spans="1:14" s="5" customFormat="1" ht="48" customHeight="1" x14ac:dyDescent="0.3">
      <c r="A468" s="5">
        <v>28818</v>
      </c>
      <c r="B468" s="7" t="s">
        <v>15498</v>
      </c>
      <c r="C468" s="7" t="s">
        <v>15499</v>
      </c>
      <c r="E468" s="5" t="s">
        <v>15500</v>
      </c>
      <c r="F468" s="5" t="s">
        <v>6</v>
      </c>
      <c r="G468" s="5" t="s">
        <v>7</v>
      </c>
      <c r="H468" s="5" t="s">
        <v>15501</v>
      </c>
      <c r="I468" s="5" t="s">
        <v>15502</v>
      </c>
      <c r="J468" s="5" t="s">
        <v>14863</v>
      </c>
      <c r="K468" s="5" t="s">
        <v>14864</v>
      </c>
      <c r="L468" s="5" t="s">
        <v>15503</v>
      </c>
      <c r="M468" s="5" t="s">
        <v>15505</v>
      </c>
      <c r="N468" s="5" t="s">
        <v>15504</v>
      </c>
    </row>
    <row r="469" spans="1:14" s="5" customFormat="1" ht="48" customHeight="1" x14ac:dyDescent="0.3">
      <c r="A469" s="5">
        <v>19636</v>
      </c>
      <c r="B469" s="7" t="s">
        <v>15506</v>
      </c>
      <c r="C469" s="7" t="s">
        <v>15507</v>
      </c>
      <c r="D469" s="5" t="s">
        <v>1893</v>
      </c>
      <c r="E469" s="5" t="s">
        <v>15508</v>
      </c>
      <c r="F469" s="5" t="s">
        <v>6</v>
      </c>
      <c r="G469" s="5" t="s">
        <v>7</v>
      </c>
      <c r="H469" s="5" t="s">
        <v>13635</v>
      </c>
      <c r="N469" s="5" t="s">
        <v>15509</v>
      </c>
    </row>
    <row r="470" spans="1:14" s="5" customFormat="1" ht="48" customHeight="1" x14ac:dyDescent="0.3">
      <c r="A470" s="5">
        <v>535</v>
      </c>
      <c r="B470" s="7" t="s">
        <v>273</v>
      </c>
      <c r="C470" s="7" t="s">
        <v>275</v>
      </c>
      <c r="D470" s="5" t="s">
        <v>274</v>
      </c>
      <c r="E470" s="5" t="s">
        <v>276</v>
      </c>
      <c r="F470" s="5" t="s">
        <v>95</v>
      </c>
      <c r="G470" s="5" t="s">
        <v>7</v>
      </c>
      <c r="H470" s="5" t="s">
        <v>15510</v>
      </c>
      <c r="I470" s="5" t="s">
        <v>277</v>
      </c>
      <c r="J470" s="5" t="s">
        <v>169</v>
      </c>
      <c r="K470" s="5" t="s">
        <v>170</v>
      </c>
      <c r="L470" s="5" t="s">
        <v>36</v>
      </c>
      <c r="M470" s="5" t="s">
        <v>278</v>
      </c>
      <c r="N470" s="5" t="s">
        <v>279</v>
      </c>
    </row>
    <row r="471" spans="1:14" s="5" customFormat="1" ht="48" customHeight="1" x14ac:dyDescent="0.3">
      <c r="A471" s="5">
        <v>19978</v>
      </c>
      <c r="B471" s="7" t="s">
        <v>15511</v>
      </c>
      <c r="C471" s="7" t="s">
        <v>15512</v>
      </c>
      <c r="E471" s="5" t="s">
        <v>15513</v>
      </c>
      <c r="F471" s="5" t="s">
        <v>6</v>
      </c>
      <c r="G471" s="5" t="s">
        <v>7</v>
      </c>
      <c r="H471" s="5" t="s">
        <v>13635</v>
      </c>
      <c r="N471" s="5" t="s">
        <v>15514</v>
      </c>
    </row>
    <row r="472" spans="1:14" s="5" customFormat="1" ht="48" customHeight="1" x14ac:dyDescent="0.3">
      <c r="A472" s="5">
        <v>29502</v>
      </c>
      <c r="B472" s="7" t="s">
        <v>2020</v>
      </c>
      <c r="C472" s="7" t="s">
        <v>2021</v>
      </c>
      <c r="D472" s="5" t="s">
        <v>3</v>
      </c>
      <c r="E472" s="5" t="s">
        <v>2022</v>
      </c>
      <c r="F472" s="5" t="s">
        <v>6</v>
      </c>
      <c r="G472" s="5" t="s">
        <v>7</v>
      </c>
      <c r="H472" s="5" t="s">
        <v>2023</v>
      </c>
      <c r="I472" s="5" t="s">
        <v>2024</v>
      </c>
      <c r="J472" s="5" t="s">
        <v>10</v>
      </c>
      <c r="K472" s="5" t="s">
        <v>11</v>
      </c>
      <c r="L472" s="5" t="s">
        <v>255</v>
      </c>
      <c r="M472" s="5" t="s">
        <v>2025</v>
      </c>
      <c r="N472" s="5" t="s">
        <v>2026</v>
      </c>
    </row>
    <row r="473" spans="1:14" s="5" customFormat="1" ht="48" customHeight="1" x14ac:dyDescent="0.3">
      <c r="A473" s="5">
        <v>2965</v>
      </c>
      <c r="B473" s="7" t="s">
        <v>881</v>
      </c>
      <c r="C473" s="7" t="s">
        <v>883</v>
      </c>
      <c r="D473" s="5" t="s">
        <v>882</v>
      </c>
      <c r="E473" s="5" t="s">
        <v>884</v>
      </c>
      <c r="F473" s="5" t="s">
        <v>6</v>
      </c>
      <c r="G473" s="5" t="s">
        <v>7</v>
      </c>
      <c r="H473" s="5" t="s">
        <v>14568</v>
      </c>
      <c r="I473" s="5" t="s">
        <v>885</v>
      </c>
      <c r="J473" s="5" t="s">
        <v>169</v>
      </c>
      <c r="K473" s="5" t="s">
        <v>170</v>
      </c>
      <c r="L473" s="5" t="s">
        <v>36</v>
      </c>
      <c r="M473" s="5" t="s">
        <v>886</v>
      </c>
      <c r="N473" s="5" t="s">
        <v>887</v>
      </c>
    </row>
    <row r="474" spans="1:14" s="5" customFormat="1" ht="48" customHeight="1" x14ac:dyDescent="0.3">
      <c r="A474" s="5">
        <v>4543</v>
      </c>
      <c r="B474" s="7" t="s">
        <v>1153</v>
      </c>
      <c r="C474" s="7" t="s">
        <v>1155</v>
      </c>
      <c r="D474" s="5" t="s">
        <v>1154</v>
      </c>
      <c r="E474" s="5" t="s">
        <v>1156</v>
      </c>
      <c r="F474" s="5" t="s">
        <v>6</v>
      </c>
      <c r="G474" s="5" t="s">
        <v>32</v>
      </c>
      <c r="H474" s="5" t="s">
        <v>1083</v>
      </c>
      <c r="I474" s="5" t="s">
        <v>1157</v>
      </c>
      <c r="J474" s="5" t="s">
        <v>169</v>
      </c>
      <c r="K474" s="5" t="s">
        <v>170</v>
      </c>
      <c r="L474" s="5" t="s">
        <v>1158</v>
      </c>
      <c r="M474" s="5" t="s">
        <v>1159</v>
      </c>
      <c r="N474" s="5" t="s">
        <v>1160</v>
      </c>
    </row>
    <row r="475" spans="1:14" s="5" customFormat="1" ht="48" customHeight="1" x14ac:dyDescent="0.3">
      <c r="A475" s="5">
        <v>1546</v>
      </c>
      <c r="B475" s="7" t="s">
        <v>15515</v>
      </c>
      <c r="C475" s="7" t="s">
        <v>15516</v>
      </c>
      <c r="E475" s="5" t="s">
        <v>15517</v>
      </c>
      <c r="F475" s="5" t="s">
        <v>6</v>
      </c>
      <c r="G475" s="5" t="s">
        <v>7</v>
      </c>
      <c r="H475" s="5" t="s">
        <v>13619</v>
      </c>
      <c r="I475" s="5" t="s">
        <v>15518</v>
      </c>
      <c r="J475" s="5" t="s">
        <v>15519</v>
      </c>
      <c r="K475" s="5" t="s">
        <v>15520</v>
      </c>
      <c r="L475" s="5" t="s">
        <v>15521</v>
      </c>
      <c r="M475" s="5" t="s">
        <v>15523</v>
      </c>
      <c r="N475" s="5" t="s">
        <v>15522</v>
      </c>
    </row>
    <row r="476" spans="1:14" s="5" customFormat="1" ht="48" customHeight="1" x14ac:dyDescent="0.3">
      <c r="A476" s="5">
        <v>4663</v>
      </c>
      <c r="B476" s="7" t="s">
        <v>15524</v>
      </c>
      <c r="C476" s="7" t="s">
        <v>15525</v>
      </c>
      <c r="E476" s="5" t="s">
        <v>15526</v>
      </c>
      <c r="F476" s="5" t="s">
        <v>6</v>
      </c>
      <c r="G476" s="5" t="s">
        <v>20</v>
      </c>
      <c r="H476" s="5" t="s">
        <v>15527</v>
      </c>
      <c r="I476" s="5" t="s">
        <v>15528</v>
      </c>
      <c r="J476" s="5" t="s">
        <v>179</v>
      </c>
      <c r="K476" s="5" t="s">
        <v>180</v>
      </c>
      <c r="L476" s="5" t="s">
        <v>24</v>
      </c>
      <c r="M476" s="5" t="s">
        <v>15530</v>
      </c>
      <c r="N476" s="5" t="s">
        <v>15529</v>
      </c>
    </row>
    <row r="477" spans="1:14" s="5" customFormat="1" ht="48" customHeight="1" x14ac:dyDescent="0.3">
      <c r="A477" s="5">
        <v>12040</v>
      </c>
      <c r="B477" s="7" t="s">
        <v>15531</v>
      </c>
      <c r="C477" s="7" t="s">
        <v>15532</v>
      </c>
      <c r="D477" s="5" t="s">
        <v>3650</v>
      </c>
      <c r="E477" s="5" t="s">
        <v>15533</v>
      </c>
      <c r="F477" s="5" t="s">
        <v>6</v>
      </c>
      <c r="G477" s="5" t="s">
        <v>51</v>
      </c>
      <c r="H477" s="5" t="s">
        <v>15534</v>
      </c>
      <c r="N477" s="5" t="s">
        <v>15535</v>
      </c>
    </row>
    <row r="478" spans="1:14" s="5" customFormat="1" ht="48" customHeight="1" x14ac:dyDescent="0.3">
      <c r="A478" s="5">
        <v>13009</v>
      </c>
      <c r="B478" s="7" t="s">
        <v>15536</v>
      </c>
      <c r="C478" s="7" t="s">
        <v>15537</v>
      </c>
      <c r="E478" s="5" t="s">
        <v>15538</v>
      </c>
      <c r="F478" s="5" t="s">
        <v>6</v>
      </c>
      <c r="G478" s="5" t="s">
        <v>51</v>
      </c>
      <c r="H478" s="5" t="s">
        <v>1655</v>
      </c>
      <c r="N478" s="5" t="s">
        <v>15539</v>
      </c>
    </row>
    <row r="479" spans="1:14" s="5" customFormat="1" ht="48" customHeight="1" x14ac:dyDescent="0.3">
      <c r="A479" s="5">
        <v>2852</v>
      </c>
      <c r="B479" s="7" t="s">
        <v>821</v>
      </c>
      <c r="C479" s="7" t="s">
        <v>822</v>
      </c>
      <c r="D479" s="5" t="s">
        <v>620</v>
      </c>
      <c r="E479" s="5" t="s">
        <v>823</v>
      </c>
      <c r="F479" s="5" t="s">
        <v>6</v>
      </c>
      <c r="G479" s="5" t="s">
        <v>51</v>
      </c>
      <c r="H479" s="5" t="s">
        <v>13925</v>
      </c>
      <c r="I479" s="5" t="s">
        <v>824</v>
      </c>
      <c r="J479" s="5" t="s">
        <v>825</v>
      </c>
      <c r="K479" s="5" t="s">
        <v>826</v>
      </c>
      <c r="L479" s="5" t="s">
        <v>255</v>
      </c>
      <c r="M479" s="5" t="s">
        <v>827</v>
      </c>
      <c r="N479" s="5" t="s">
        <v>828</v>
      </c>
    </row>
    <row r="480" spans="1:14" s="5" customFormat="1" ht="48" customHeight="1" x14ac:dyDescent="0.3">
      <c r="A480" s="5">
        <v>23750</v>
      </c>
      <c r="B480" s="7" t="s">
        <v>15540</v>
      </c>
      <c r="C480" s="7" t="s">
        <v>15541</v>
      </c>
      <c r="E480" s="5" t="s">
        <v>15542</v>
      </c>
      <c r="F480" s="5" t="s">
        <v>6</v>
      </c>
      <c r="G480" s="5" t="s">
        <v>646</v>
      </c>
      <c r="H480" s="5" t="s">
        <v>1911</v>
      </c>
      <c r="N480" s="5" t="s">
        <v>15543</v>
      </c>
    </row>
    <row r="481" spans="1:14" s="5" customFormat="1" ht="48" customHeight="1" x14ac:dyDescent="0.3">
      <c r="A481" s="5">
        <v>20208</v>
      </c>
      <c r="B481" s="7" t="s">
        <v>15544</v>
      </c>
      <c r="C481" s="7" t="s">
        <v>15545</v>
      </c>
      <c r="E481" s="5" t="s">
        <v>15546</v>
      </c>
      <c r="F481" s="5" t="s">
        <v>6</v>
      </c>
      <c r="G481" s="5" t="s">
        <v>51</v>
      </c>
      <c r="H481" s="5" t="s">
        <v>13635</v>
      </c>
      <c r="N481" s="5" t="s">
        <v>15547</v>
      </c>
    </row>
    <row r="482" spans="1:14" s="5" customFormat="1" ht="48" customHeight="1" x14ac:dyDescent="0.3">
      <c r="A482" s="5">
        <v>20012</v>
      </c>
      <c r="B482" s="7" t="s">
        <v>15548</v>
      </c>
      <c r="C482" s="7" t="s">
        <v>15549</v>
      </c>
      <c r="E482" s="5" t="s">
        <v>15550</v>
      </c>
      <c r="F482" s="5" t="s">
        <v>6</v>
      </c>
      <c r="G482" s="5" t="s">
        <v>7</v>
      </c>
      <c r="H482" s="5" t="s">
        <v>14817</v>
      </c>
      <c r="N482" s="5" t="s">
        <v>15551</v>
      </c>
    </row>
    <row r="483" spans="1:14" s="5" customFormat="1" ht="48" customHeight="1" x14ac:dyDescent="0.3">
      <c r="A483" s="5">
        <v>29241</v>
      </c>
      <c r="B483" s="7" t="s">
        <v>15552</v>
      </c>
      <c r="C483" s="7" t="s">
        <v>15553</v>
      </c>
      <c r="E483" s="5" t="s">
        <v>15554</v>
      </c>
      <c r="F483" s="5" t="s">
        <v>6</v>
      </c>
      <c r="G483" s="5" t="s">
        <v>20</v>
      </c>
      <c r="H483" s="5" t="s">
        <v>15555</v>
      </c>
      <c r="I483" s="5" t="s">
        <v>1595</v>
      </c>
      <c r="J483" s="5" t="s">
        <v>1904</v>
      </c>
      <c r="K483" s="5" t="s">
        <v>1905</v>
      </c>
      <c r="L483" s="5" t="s">
        <v>59</v>
      </c>
      <c r="M483" s="5" t="s">
        <v>15557</v>
      </c>
      <c r="N483" s="5" t="s">
        <v>15556</v>
      </c>
    </row>
    <row r="484" spans="1:14" s="5" customFormat="1" ht="48" customHeight="1" x14ac:dyDescent="0.3">
      <c r="A484" s="5">
        <v>11650</v>
      </c>
      <c r="B484" s="7" t="s">
        <v>15558</v>
      </c>
      <c r="C484" s="7" t="s">
        <v>15559</v>
      </c>
      <c r="E484" s="5" t="s">
        <v>15560</v>
      </c>
      <c r="F484" s="5" t="s">
        <v>6</v>
      </c>
      <c r="G484" s="5" t="s">
        <v>51</v>
      </c>
      <c r="H484" s="5" t="s">
        <v>15561</v>
      </c>
      <c r="N484" s="5" t="s">
        <v>15562</v>
      </c>
    </row>
    <row r="485" spans="1:14" s="5" customFormat="1" ht="48" customHeight="1" x14ac:dyDescent="0.3">
      <c r="A485" s="5">
        <v>22618</v>
      </c>
      <c r="B485" s="7" t="s">
        <v>15563</v>
      </c>
      <c r="C485" s="7" t="s">
        <v>15564</v>
      </c>
      <c r="D485" s="5" t="s">
        <v>339</v>
      </c>
      <c r="E485" s="5" t="s">
        <v>15565</v>
      </c>
      <c r="F485" s="5" t="s">
        <v>6</v>
      </c>
      <c r="G485" s="5" t="s">
        <v>7</v>
      </c>
      <c r="H485" s="5" t="s">
        <v>13513</v>
      </c>
      <c r="N485" s="5" t="s">
        <v>15566</v>
      </c>
    </row>
    <row r="486" spans="1:14" s="5" customFormat="1" ht="48" customHeight="1" x14ac:dyDescent="0.3">
      <c r="A486" s="5">
        <v>15667</v>
      </c>
      <c r="B486" s="7" t="s">
        <v>15567</v>
      </c>
      <c r="C486" s="7" t="s">
        <v>15568</v>
      </c>
      <c r="E486" s="5" t="s">
        <v>15569</v>
      </c>
      <c r="F486" s="5" t="s">
        <v>6</v>
      </c>
      <c r="G486" s="5" t="s">
        <v>51</v>
      </c>
      <c r="H486" s="5" t="s">
        <v>13808</v>
      </c>
      <c r="N486" s="5" t="s">
        <v>15570</v>
      </c>
    </row>
    <row r="487" spans="1:14" s="5" customFormat="1" ht="48" customHeight="1" x14ac:dyDescent="0.3">
      <c r="A487" s="5">
        <v>750</v>
      </c>
      <c r="B487" s="7" t="s">
        <v>15571</v>
      </c>
      <c r="C487" s="7">
        <v>15390043568</v>
      </c>
      <c r="E487" s="5" t="s">
        <v>15572</v>
      </c>
      <c r="F487" s="5" t="s">
        <v>6</v>
      </c>
      <c r="G487" s="5" t="s">
        <v>20</v>
      </c>
      <c r="H487" s="5" t="s">
        <v>13619</v>
      </c>
      <c r="N487" s="5" t="s">
        <v>15573</v>
      </c>
    </row>
    <row r="488" spans="1:14" s="5" customFormat="1" ht="48" customHeight="1" x14ac:dyDescent="0.3">
      <c r="A488" s="5">
        <v>1311</v>
      </c>
      <c r="B488" s="7" t="s">
        <v>15574</v>
      </c>
      <c r="C488" s="7" t="s">
        <v>15575</v>
      </c>
      <c r="E488" s="5" t="s">
        <v>15576</v>
      </c>
      <c r="F488" s="5" t="s">
        <v>6</v>
      </c>
      <c r="G488" s="5" t="s">
        <v>7</v>
      </c>
      <c r="H488" s="5" t="s">
        <v>13552</v>
      </c>
      <c r="I488" s="5" t="s">
        <v>15577</v>
      </c>
      <c r="J488" s="5" t="s">
        <v>169</v>
      </c>
      <c r="K488" s="5" t="s">
        <v>170</v>
      </c>
      <c r="L488" s="5" t="s">
        <v>12</v>
      </c>
      <c r="M488" s="5" t="s">
        <v>15579</v>
      </c>
      <c r="N488" s="5" t="s">
        <v>15578</v>
      </c>
    </row>
    <row r="489" spans="1:14" s="5" customFormat="1" ht="48" customHeight="1" x14ac:dyDescent="0.3">
      <c r="A489" s="5">
        <v>33607</v>
      </c>
      <c r="B489" s="7" t="s">
        <v>15580</v>
      </c>
      <c r="C489" s="7" t="s">
        <v>15581</v>
      </c>
      <c r="E489" s="5" t="s">
        <v>15582</v>
      </c>
      <c r="F489" s="5" t="s">
        <v>6</v>
      </c>
      <c r="G489" s="5" t="s">
        <v>7</v>
      </c>
      <c r="H489" s="5" t="s">
        <v>2141</v>
      </c>
      <c r="N489" s="5" t="s">
        <v>15583</v>
      </c>
    </row>
    <row r="490" spans="1:14" s="5" customFormat="1" ht="48" customHeight="1" x14ac:dyDescent="0.3">
      <c r="A490" s="5">
        <v>3193</v>
      </c>
      <c r="B490" s="7" t="s">
        <v>965</v>
      </c>
      <c r="C490" s="7" t="s">
        <v>967</v>
      </c>
      <c r="D490" s="5" t="s">
        <v>966</v>
      </c>
      <c r="E490" s="5" t="s">
        <v>968</v>
      </c>
      <c r="F490" s="5" t="s">
        <v>6</v>
      </c>
      <c r="G490" s="5" t="s">
        <v>51</v>
      </c>
      <c r="H490" s="5" t="s">
        <v>14059</v>
      </c>
      <c r="I490" s="5" t="s">
        <v>969</v>
      </c>
      <c r="J490" s="5" t="s">
        <v>10</v>
      </c>
      <c r="K490" s="5" t="s">
        <v>116</v>
      </c>
      <c r="L490" s="5" t="s">
        <v>970</v>
      </c>
      <c r="M490" s="5" t="s">
        <v>971</v>
      </c>
      <c r="N490" s="5" t="s">
        <v>972</v>
      </c>
    </row>
    <row r="491" spans="1:14" s="5" customFormat="1" ht="48" customHeight="1" x14ac:dyDescent="0.3">
      <c r="A491" s="5">
        <v>11150</v>
      </c>
      <c r="B491" s="7" t="s">
        <v>15584</v>
      </c>
      <c r="C491" s="7" t="s">
        <v>15585</v>
      </c>
      <c r="E491" s="5" t="s">
        <v>15586</v>
      </c>
      <c r="F491" s="5" t="s">
        <v>6</v>
      </c>
      <c r="G491" s="5" t="s">
        <v>32</v>
      </c>
      <c r="H491" s="5" t="s">
        <v>15587</v>
      </c>
      <c r="N491" s="5" t="s">
        <v>15588</v>
      </c>
    </row>
    <row r="492" spans="1:14" s="5" customFormat="1" ht="48" customHeight="1" x14ac:dyDescent="0.3">
      <c r="A492" s="5">
        <v>11031</v>
      </c>
      <c r="B492" s="7" t="s">
        <v>15589</v>
      </c>
      <c r="C492" s="7" t="s">
        <v>15590</v>
      </c>
      <c r="E492" s="5" t="s">
        <v>15591</v>
      </c>
      <c r="F492" s="5" t="s">
        <v>6</v>
      </c>
      <c r="G492" s="5" t="s">
        <v>20</v>
      </c>
      <c r="H492" s="5" t="s">
        <v>15592</v>
      </c>
      <c r="N492" s="5" t="s">
        <v>15593</v>
      </c>
    </row>
    <row r="493" spans="1:14" s="5" customFormat="1" ht="48" customHeight="1" x14ac:dyDescent="0.3">
      <c r="A493" s="5">
        <v>21024</v>
      </c>
      <c r="B493" s="7" t="s">
        <v>15594</v>
      </c>
      <c r="C493" s="7" t="s">
        <v>15595</v>
      </c>
      <c r="D493" s="5" t="s">
        <v>2936</v>
      </c>
      <c r="E493" s="5" t="s">
        <v>15596</v>
      </c>
      <c r="F493" s="5" t="s">
        <v>6</v>
      </c>
      <c r="G493" s="5" t="s">
        <v>7</v>
      </c>
      <c r="H493" s="5" t="s">
        <v>13635</v>
      </c>
      <c r="N493" s="5" t="s">
        <v>15597</v>
      </c>
    </row>
    <row r="494" spans="1:14" s="5" customFormat="1" ht="48" customHeight="1" x14ac:dyDescent="0.3">
      <c r="A494" s="5">
        <v>12595</v>
      </c>
      <c r="B494" s="7" t="s">
        <v>15598</v>
      </c>
      <c r="C494" s="7" t="s">
        <v>15599</v>
      </c>
      <c r="D494" s="5" t="s">
        <v>5725</v>
      </c>
      <c r="E494" s="5" t="s">
        <v>15600</v>
      </c>
      <c r="F494" s="5" t="s">
        <v>6</v>
      </c>
      <c r="G494" s="5" t="s">
        <v>20</v>
      </c>
      <c r="H494" s="5" t="s">
        <v>1388</v>
      </c>
      <c r="N494" s="5" t="s">
        <v>15601</v>
      </c>
    </row>
    <row r="495" spans="1:14" s="5" customFormat="1" ht="48" customHeight="1" x14ac:dyDescent="0.3">
      <c r="A495" s="5">
        <v>953</v>
      </c>
      <c r="B495" s="7" t="s">
        <v>15602</v>
      </c>
      <c r="C495" s="7" t="s">
        <v>14732</v>
      </c>
      <c r="D495" s="5" t="s">
        <v>48</v>
      </c>
      <c r="E495" s="5" t="s">
        <v>15603</v>
      </c>
      <c r="F495" s="5" t="s">
        <v>6</v>
      </c>
      <c r="G495" s="5" t="s">
        <v>20</v>
      </c>
      <c r="H495" s="5" t="s">
        <v>13552</v>
      </c>
      <c r="N495" s="5" t="s">
        <v>15604</v>
      </c>
    </row>
    <row r="496" spans="1:14" s="5" customFormat="1" ht="48" customHeight="1" x14ac:dyDescent="0.3">
      <c r="A496" s="5">
        <v>6715</v>
      </c>
      <c r="B496" s="7" t="s">
        <v>1351</v>
      </c>
      <c r="C496" s="7" t="s">
        <v>1353</v>
      </c>
      <c r="D496" s="5" t="s">
        <v>1352</v>
      </c>
      <c r="E496" s="5" t="s">
        <v>1354</v>
      </c>
      <c r="F496" s="5" t="s">
        <v>6</v>
      </c>
      <c r="G496" s="5" t="s">
        <v>51</v>
      </c>
      <c r="H496" s="5" t="s">
        <v>15605</v>
      </c>
      <c r="I496" s="5" t="s">
        <v>1355</v>
      </c>
      <c r="J496" s="5" t="s">
        <v>169</v>
      </c>
      <c r="K496" s="5" t="s">
        <v>170</v>
      </c>
      <c r="L496" s="5" t="s">
        <v>648</v>
      </c>
      <c r="M496" s="5" t="s">
        <v>1356</v>
      </c>
      <c r="N496" s="5" t="s">
        <v>1357</v>
      </c>
    </row>
    <row r="497" spans="1:14" s="5" customFormat="1" ht="48" customHeight="1" x14ac:dyDescent="0.3">
      <c r="A497" s="5">
        <v>19736</v>
      </c>
      <c r="B497" s="7" t="s">
        <v>15606</v>
      </c>
      <c r="C497" s="7" t="s">
        <v>15607</v>
      </c>
      <c r="D497" s="5" t="s">
        <v>12669</v>
      </c>
      <c r="E497" s="5" t="s">
        <v>15608</v>
      </c>
      <c r="F497" s="5" t="s">
        <v>6</v>
      </c>
      <c r="G497" s="5" t="s">
        <v>51</v>
      </c>
      <c r="H497" s="5" t="s">
        <v>13635</v>
      </c>
      <c r="N497" s="5" t="s">
        <v>15609</v>
      </c>
    </row>
    <row r="498" spans="1:14" s="5" customFormat="1" ht="48" customHeight="1" x14ac:dyDescent="0.3">
      <c r="A498" s="5">
        <v>20042</v>
      </c>
      <c r="B498" s="7" t="s">
        <v>15610</v>
      </c>
      <c r="C498" s="7" t="s">
        <v>15611</v>
      </c>
      <c r="E498" s="5" t="s">
        <v>15612</v>
      </c>
      <c r="F498" s="5" t="s">
        <v>6</v>
      </c>
      <c r="G498" s="5" t="s">
        <v>7</v>
      </c>
      <c r="H498" s="5" t="s">
        <v>13635</v>
      </c>
      <c r="N498" s="5" t="s">
        <v>15613</v>
      </c>
    </row>
    <row r="499" spans="1:14" s="5" customFormat="1" ht="48" customHeight="1" x14ac:dyDescent="0.3">
      <c r="A499" s="5">
        <v>15769</v>
      </c>
      <c r="B499" s="7" t="s">
        <v>15614</v>
      </c>
      <c r="C499" s="7" t="s">
        <v>15615</v>
      </c>
      <c r="E499" s="5" t="s">
        <v>15616</v>
      </c>
      <c r="F499" s="5" t="s">
        <v>6</v>
      </c>
      <c r="G499" s="5" t="s">
        <v>51</v>
      </c>
      <c r="H499" s="5" t="s">
        <v>13808</v>
      </c>
      <c r="N499" s="5" t="s">
        <v>15617</v>
      </c>
    </row>
    <row r="500" spans="1:14" s="5" customFormat="1" ht="48" customHeight="1" x14ac:dyDescent="0.3">
      <c r="A500" s="5">
        <v>20687</v>
      </c>
      <c r="B500" s="7" t="s">
        <v>15618</v>
      </c>
      <c r="C500" s="7" t="s">
        <v>15619</v>
      </c>
      <c r="D500" s="5" t="s">
        <v>12812</v>
      </c>
      <c r="E500" s="5" t="s">
        <v>15620</v>
      </c>
      <c r="F500" s="5" t="s">
        <v>6</v>
      </c>
      <c r="G500" s="5" t="s">
        <v>51</v>
      </c>
      <c r="H500" s="5" t="s">
        <v>13635</v>
      </c>
      <c r="N500" s="5" t="s">
        <v>15621</v>
      </c>
    </row>
    <row r="501" spans="1:14" s="5" customFormat="1" ht="48" customHeight="1" x14ac:dyDescent="0.3">
      <c r="A501" s="5">
        <v>32437</v>
      </c>
      <c r="B501" s="7" t="s">
        <v>15622</v>
      </c>
      <c r="C501" s="7" t="s">
        <v>15623</v>
      </c>
      <c r="E501" s="5" t="s">
        <v>15624</v>
      </c>
      <c r="F501" s="5" t="s">
        <v>6</v>
      </c>
      <c r="G501" s="5" t="s">
        <v>20</v>
      </c>
      <c r="H501" s="5" t="s">
        <v>13635</v>
      </c>
      <c r="N501" s="5" t="s">
        <v>15625</v>
      </c>
    </row>
    <row r="502" spans="1:14" s="5" customFormat="1" ht="48" customHeight="1" x14ac:dyDescent="0.3">
      <c r="A502" s="5">
        <v>26744</v>
      </c>
      <c r="B502" s="7" t="s">
        <v>15626</v>
      </c>
      <c r="C502" s="7" t="s">
        <v>15627</v>
      </c>
      <c r="E502" s="5" t="s">
        <v>15628</v>
      </c>
      <c r="F502" s="5" t="s">
        <v>6</v>
      </c>
      <c r="G502" s="5" t="s">
        <v>7</v>
      </c>
      <c r="H502" s="5" t="s">
        <v>15629</v>
      </c>
      <c r="N502" s="5" t="s">
        <v>15630</v>
      </c>
    </row>
    <row r="503" spans="1:14" s="5" customFormat="1" ht="48" customHeight="1" x14ac:dyDescent="0.3">
      <c r="A503" s="5">
        <v>27075</v>
      </c>
      <c r="B503" s="7" t="s">
        <v>15631</v>
      </c>
      <c r="C503" s="7" t="s">
        <v>15632</v>
      </c>
      <c r="D503" s="5" t="s">
        <v>1403</v>
      </c>
      <c r="E503" s="5" t="s">
        <v>15633</v>
      </c>
      <c r="F503" s="5" t="s">
        <v>6</v>
      </c>
      <c r="G503" s="5" t="s">
        <v>7</v>
      </c>
      <c r="H503" s="5" t="s">
        <v>13996</v>
      </c>
      <c r="N503" s="5" t="s">
        <v>15634</v>
      </c>
    </row>
    <row r="504" spans="1:14" s="5" customFormat="1" ht="48" customHeight="1" x14ac:dyDescent="0.3">
      <c r="A504" s="5">
        <v>4379</v>
      </c>
      <c r="B504" s="7" t="s">
        <v>1128</v>
      </c>
      <c r="C504" s="7" t="s">
        <v>1130</v>
      </c>
      <c r="D504" s="5" t="s">
        <v>1129</v>
      </c>
      <c r="E504" s="5" t="s">
        <v>1131</v>
      </c>
      <c r="F504" s="5" t="s">
        <v>6</v>
      </c>
      <c r="G504" s="5" t="s">
        <v>7</v>
      </c>
      <c r="H504" s="5" t="s">
        <v>13697</v>
      </c>
      <c r="I504" s="5" t="s">
        <v>1132</v>
      </c>
      <c r="J504" s="5" t="s">
        <v>10</v>
      </c>
      <c r="K504" s="5" t="s">
        <v>11</v>
      </c>
      <c r="M504" s="5" t="s">
        <v>624</v>
      </c>
      <c r="N504" s="5" t="s">
        <v>1133</v>
      </c>
    </row>
    <row r="505" spans="1:14" s="5" customFormat="1" ht="48" customHeight="1" x14ac:dyDescent="0.3">
      <c r="A505" s="5">
        <v>29168</v>
      </c>
      <c r="B505" s="7" t="s">
        <v>15635</v>
      </c>
      <c r="C505" s="7" t="s">
        <v>15636</v>
      </c>
      <c r="E505" s="5" t="s">
        <v>15637</v>
      </c>
      <c r="F505" s="5" t="s">
        <v>6</v>
      </c>
      <c r="G505" s="5" t="s">
        <v>20</v>
      </c>
      <c r="H505" s="5" t="s">
        <v>15638</v>
      </c>
      <c r="I505" s="5" t="s">
        <v>15639</v>
      </c>
      <c r="J505" s="5" t="s">
        <v>217</v>
      </c>
      <c r="K505" s="5" t="s">
        <v>218</v>
      </c>
      <c r="L505" s="5" t="s">
        <v>44</v>
      </c>
      <c r="M505" s="5" t="s">
        <v>15641</v>
      </c>
      <c r="N505" s="5" t="s">
        <v>15640</v>
      </c>
    </row>
    <row r="506" spans="1:14" s="5" customFormat="1" ht="48" customHeight="1" x14ac:dyDescent="0.3">
      <c r="A506" s="5">
        <v>3231</v>
      </c>
      <c r="B506" s="7" t="s">
        <v>988</v>
      </c>
      <c r="C506" s="7" t="s">
        <v>990</v>
      </c>
      <c r="D506" s="5" t="s">
        <v>989</v>
      </c>
      <c r="E506" s="5" t="s">
        <v>991</v>
      </c>
      <c r="F506" s="5" t="s">
        <v>6</v>
      </c>
      <c r="G506" s="5" t="s">
        <v>20</v>
      </c>
      <c r="H506" s="5" t="s">
        <v>15642</v>
      </c>
      <c r="I506" s="5" t="s">
        <v>992</v>
      </c>
      <c r="J506" s="5" t="s">
        <v>22</v>
      </c>
      <c r="K506" s="5" t="s">
        <v>23</v>
      </c>
      <c r="L506" s="5" t="s">
        <v>59</v>
      </c>
      <c r="M506" s="5" t="s">
        <v>993</v>
      </c>
      <c r="N506" s="5" t="s">
        <v>994</v>
      </c>
    </row>
    <row r="507" spans="1:14" s="5" customFormat="1" ht="48" customHeight="1" x14ac:dyDescent="0.3">
      <c r="A507" s="5">
        <v>22804</v>
      </c>
      <c r="B507" s="7" t="s">
        <v>15643</v>
      </c>
      <c r="C507" s="7" t="s">
        <v>15644</v>
      </c>
      <c r="E507" s="5" t="s">
        <v>15645</v>
      </c>
      <c r="F507" s="5" t="s">
        <v>6</v>
      </c>
      <c r="G507" s="5" t="s">
        <v>7</v>
      </c>
      <c r="H507" s="5" t="s">
        <v>14263</v>
      </c>
      <c r="N507" s="5" t="s">
        <v>15646</v>
      </c>
    </row>
    <row r="508" spans="1:14" s="5" customFormat="1" ht="48" customHeight="1" x14ac:dyDescent="0.3">
      <c r="A508" s="5">
        <v>26185</v>
      </c>
      <c r="B508" s="7" t="s">
        <v>15647</v>
      </c>
      <c r="C508" s="7" t="s">
        <v>15648</v>
      </c>
      <c r="D508" s="5" t="s">
        <v>235</v>
      </c>
      <c r="E508" s="5" t="s">
        <v>15649</v>
      </c>
      <c r="F508" s="5" t="s">
        <v>6</v>
      </c>
      <c r="G508" s="5" t="s">
        <v>51</v>
      </c>
      <c r="H508" s="5" t="s">
        <v>15650</v>
      </c>
      <c r="N508" s="5" t="s">
        <v>15651</v>
      </c>
    </row>
    <row r="509" spans="1:14" s="5" customFormat="1" ht="48" customHeight="1" x14ac:dyDescent="0.3">
      <c r="A509" s="5">
        <v>12319</v>
      </c>
      <c r="B509" s="7" t="s">
        <v>15652</v>
      </c>
      <c r="C509" s="7" t="s">
        <v>15653</v>
      </c>
      <c r="E509" s="5" t="s">
        <v>15654</v>
      </c>
      <c r="F509" s="5" t="s">
        <v>6</v>
      </c>
      <c r="G509" s="5" t="s">
        <v>20</v>
      </c>
      <c r="H509" s="5" t="s">
        <v>15655</v>
      </c>
      <c r="I509" s="5" t="s">
        <v>15656</v>
      </c>
      <c r="J509" s="5" t="s">
        <v>10</v>
      </c>
      <c r="K509" s="5" t="s">
        <v>11</v>
      </c>
      <c r="M509" s="5" t="s">
        <v>624</v>
      </c>
      <c r="N509" s="5" t="s">
        <v>15657</v>
      </c>
    </row>
    <row r="510" spans="1:14" s="5" customFormat="1" ht="48" customHeight="1" x14ac:dyDescent="0.3">
      <c r="A510" s="5">
        <v>14930</v>
      </c>
      <c r="B510" s="7" t="s">
        <v>15658</v>
      </c>
      <c r="C510" s="7" t="s">
        <v>15659</v>
      </c>
      <c r="E510" s="5" t="s">
        <v>15660</v>
      </c>
      <c r="F510" s="5" t="s">
        <v>51</v>
      </c>
      <c r="G510" s="5" t="s">
        <v>13808</v>
      </c>
      <c r="H510" s="5" t="s">
        <v>13808</v>
      </c>
      <c r="N510" s="5" t="s">
        <v>15661</v>
      </c>
    </row>
    <row r="511" spans="1:14" s="5" customFormat="1" ht="48" customHeight="1" x14ac:dyDescent="0.3">
      <c r="A511" s="5">
        <v>16312</v>
      </c>
      <c r="B511" s="7" t="s">
        <v>15662</v>
      </c>
      <c r="C511" s="7" t="s">
        <v>15663</v>
      </c>
      <c r="E511" s="5" t="s">
        <v>15664</v>
      </c>
      <c r="F511" s="5" t="s">
        <v>6</v>
      </c>
      <c r="G511" s="5" t="s">
        <v>51</v>
      </c>
      <c r="H511" s="5" t="s">
        <v>15665</v>
      </c>
      <c r="N511" s="5" t="s">
        <v>15666</v>
      </c>
    </row>
    <row r="512" spans="1:14" s="5" customFormat="1" ht="48" customHeight="1" x14ac:dyDescent="0.3">
      <c r="A512" s="5">
        <v>614</v>
      </c>
      <c r="B512" s="7" t="s">
        <v>15667</v>
      </c>
      <c r="C512" s="7" t="s">
        <v>15668</v>
      </c>
      <c r="D512" s="5" t="s">
        <v>361</v>
      </c>
      <c r="E512" s="5" t="s">
        <v>15669</v>
      </c>
      <c r="F512" s="5" t="s">
        <v>6</v>
      </c>
      <c r="G512" s="5" t="s">
        <v>51</v>
      </c>
      <c r="H512" s="5" t="s">
        <v>13619</v>
      </c>
      <c r="N512" s="5" t="s">
        <v>15670</v>
      </c>
    </row>
    <row r="513" spans="1:14" s="5" customFormat="1" ht="48" customHeight="1" x14ac:dyDescent="0.3">
      <c r="A513" s="5">
        <v>28431</v>
      </c>
      <c r="B513" s="7" t="s">
        <v>1809</v>
      </c>
      <c r="C513" s="7" t="s">
        <v>1811</v>
      </c>
      <c r="D513" s="5" t="s">
        <v>1810</v>
      </c>
      <c r="E513" s="5" t="s">
        <v>1812</v>
      </c>
      <c r="F513" s="5" t="s">
        <v>6</v>
      </c>
      <c r="G513" s="5" t="s">
        <v>20</v>
      </c>
      <c r="H513" s="5" t="s">
        <v>1802</v>
      </c>
      <c r="I513" s="5" t="s">
        <v>1813</v>
      </c>
      <c r="J513" s="5" t="s">
        <v>10</v>
      </c>
      <c r="K513" s="5" t="s">
        <v>116</v>
      </c>
      <c r="M513" s="5" t="s">
        <v>624</v>
      </c>
      <c r="N513" s="5" t="s">
        <v>1814</v>
      </c>
    </row>
    <row r="514" spans="1:14" s="5" customFormat="1" ht="48" customHeight="1" x14ac:dyDescent="0.3">
      <c r="A514" s="5">
        <v>28111</v>
      </c>
      <c r="B514" s="7" t="s">
        <v>15671</v>
      </c>
      <c r="C514" s="7" t="s">
        <v>15672</v>
      </c>
      <c r="E514" s="5" t="s">
        <v>15673</v>
      </c>
      <c r="F514" s="5" t="s">
        <v>6</v>
      </c>
      <c r="G514" s="5" t="s">
        <v>51</v>
      </c>
      <c r="H514" s="5" t="s">
        <v>15674</v>
      </c>
      <c r="I514" s="5" t="s">
        <v>15675</v>
      </c>
      <c r="J514" s="5" t="s">
        <v>10</v>
      </c>
      <c r="K514" s="5" t="s">
        <v>116</v>
      </c>
      <c r="M514" s="5" t="s">
        <v>624</v>
      </c>
      <c r="N514" s="5" t="s">
        <v>15676</v>
      </c>
    </row>
    <row r="515" spans="1:14" s="5" customFormat="1" ht="48" customHeight="1" x14ac:dyDescent="0.3">
      <c r="A515" s="5">
        <v>32476</v>
      </c>
      <c r="B515" s="7" t="s">
        <v>15677</v>
      </c>
      <c r="C515" s="7" t="s">
        <v>15678</v>
      </c>
      <c r="F515" s="5" t="s">
        <v>572</v>
      </c>
      <c r="G515" s="5" t="s">
        <v>13635</v>
      </c>
      <c r="H515" s="5" t="s">
        <v>13635</v>
      </c>
      <c r="N515" s="5" t="s">
        <v>15679</v>
      </c>
    </row>
    <row r="516" spans="1:14" s="5" customFormat="1" ht="48" customHeight="1" x14ac:dyDescent="0.3">
      <c r="A516" s="5">
        <v>22871</v>
      </c>
      <c r="B516" s="7" t="s">
        <v>15680</v>
      </c>
      <c r="C516" s="7" t="s">
        <v>15681</v>
      </c>
      <c r="D516" s="5" t="s">
        <v>3938</v>
      </c>
      <c r="E516" s="5" t="s">
        <v>15682</v>
      </c>
      <c r="F516" s="5" t="s">
        <v>430</v>
      </c>
      <c r="G516" s="5" t="s">
        <v>7</v>
      </c>
      <c r="H516" s="5" t="s">
        <v>15683</v>
      </c>
      <c r="N516" s="5" t="s">
        <v>15684</v>
      </c>
    </row>
    <row r="517" spans="1:14" s="5" customFormat="1" ht="48" customHeight="1" x14ac:dyDescent="0.3">
      <c r="A517" s="5">
        <v>28251</v>
      </c>
      <c r="B517" s="7" t="s">
        <v>15685</v>
      </c>
      <c r="C517" s="7" t="s">
        <v>15686</v>
      </c>
      <c r="E517" s="5" t="s">
        <v>15687</v>
      </c>
      <c r="F517" s="5" t="s">
        <v>6</v>
      </c>
      <c r="G517" s="5" t="s">
        <v>7</v>
      </c>
      <c r="H517" s="5" t="s">
        <v>1782</v>
      </c>
      <c r="I517" s="5" t="s">
        <v>15688</v>
      </c>
      <c r="J517" s="5" t="s">
        <v>169</v>
      </c>
      <c r="K517" s="5" t="s">
        <v>170</v>
      </c>
      <c r="L517" s="5" t="s">
        <v>36</v>
      </c>
      <c r="M517" s="5" t="s">
        <v>15690</v>
      </c>
      <c r="N517" s="5" t="s">
        <v>15689</v>
      </c>
    </row>
    <row r="518" spans="1:14" s="5" customFormat="1" ht="48" customHeight="1" x14ac:dyDescent="0.3">
      <c r="A518" s="5">
        <v>22663</v>
      </c>
      <c r="B518" s="7" t="s">
        <v>15691</v>
      </c>
      <c r="C518" s="7" t="s">
        <v>15692</v>
      </c>
      <c r="E518" s="5" t="s">
        <v>15693</v>
      </c>
      <c r="F518" s="5" t="s">
        <v>6</v>
      </c>
      <c r="G518" s="5" t="s">
        <v>51</v>
      </c>
      <c r="H518" s="5" t="s">
        <v>15694</v>
      </c>
      <c r="N518" s="5" t="s">
        <v>15695</v>
      </c>
    </row>
    <row r="519" spans="1:14" s="5" customFormat="1" ht="48" customHeight="1" x14ac:dyDescent="0.3">
      <c r="A519" s="5">
        <v>664</v>
      </c>
      <c r="B519" s="7" t="s">
        <v>15696</v>
      </c>
      <c r="C519" s="7" t="s">
        <v>15697</v>
      </c>
      <c r="E519" s="5" t="s">
        <v>15698</v>
      </c>
      <c r="F519" s="5" t="s">
        <v>6</v>
      </c>
      <c r="G519" s="5" t="s">
        <v>20</v>
      </c>
      <c r="H519" s="5" t="s">
        <v>8</v>
      </c>
      <c r="N519" s="5" t="s">
        <v>15699</v>
      </c>
    </row>
    <row r="520" spans="1:14" s="5" customFormat="1" ht="48" customHeight="1" x14ac:dyDescent="0.3">
      <c r="A520" s="5">
        <v>32440</v>
      </c>
      <c r="B520" s="7" t="s">
        <v>15700</v>
      </c>
      <c r="C520" s="7" t="s">
        <v>15701</v>
      </c>
      <c r="E520" s="5" t="s">
        <v>15702</v>
      </c>
      <c r="F520" s="5" t="s">
        <v>6</v>
      </c>
      <c r="G520" s="5" t="s">
        <v>7</v>
      </c>
      <c r="H520" s="5" t="s">
        <v>15703</v>
      </c>
      <c r="N520" s="5" t="s">
        <v>15704</v>
      </c>
    </row>
    <row r="521" spans="1:14" s="5" customFormat="1" ht="48" customHeight="1" x14ac:dyDescent="0.3">
      <c r="A521" s="5">
        <v>2189</v>
      </c>
      <c r="B521" s="7" t="s">
        <v>626</v>
      </c>
      <c r="C521" s="7" t="s">
        <v>628</v>
      </c>
      <c r="D521" s="5" t="s">
        <v>627</v>
      </c>
      <c r="E521" s="5" t="s">
        <v>629</v>
      </c>
      <c r="F521" s="5" t="s">
        <v>6</v>
      </c>
      <c r="G521" s="5" t="s">
        <v>20</v>
      </c>
      <c r="H521" s="5" t="s">
        <v>13518</v>
      </c>
      <c r="I521" s="5" t="s">
        <v>630</v>
      </c>
      <c r="J521" s="5" t="s">
        <v>152</v>
      </c>
      <c r="K521" s="5" t="s">
        <v>153</v>
      </c>
      <c r="L521" s="5" t="s">
        <v>44</v>
      </c>
      <c r="M521" s="5" t="s">
        <v>631</v>
      </c>
      <c r="N521" s="5" t="s">
        <v>632</v>
      </c>
    </row>
    <row r="522" spans="1:14" s="5" customFormat="1" ht="48" customHeight="1" x14ac:dyDescent="0.3">
      <c r="A522" s="5">
        <v>20072</v>
      </c>
      <c r="B522" s="7" t="s">
        <v>15705</v>
      </c>
      <c r="C522" s="7">
        <v>18808059960</v>
      </c>
      <c r="E522" s="5" t="s">
        <v>15706</v>
      </c>
      <c r="F522" s="5" t="s">
        <v>6</v>
      </c>
      <c r="G522" s="5" t="s">
        <v>20</v>
      </c>
      <c r="H522" s="5" t="s">
        <v>13635</v>
      </c>
      <c r="N522" s="5" t="s">
        <v>15707</v>
      </c>
    </row>
    <row r="523" spans="1:14" s="5" customFormat="1" ht="48" customHeight="1" x14ac:dyDescent="0.3">
      <c r="A523" s="5">
        <v>18521</v>
      </c>
      <c r="B523" s="7" t="s">
        <v>2973</v>
      </c>
      <c r="C523" s="7" t="s">
        <v>15708</v>
      </c>
      <c r="D523" s="5" t="s">
        <v>7094</v>
      </c>
      <c r="E523" s="5" t="s">
        <v>15709</v>
      </c>
      <c r="F523" s="5" t="s">
        <v>6</v>
      </c>
      <c r="G523" s="5" t="s">
        <v>20</v>
      </c>
      <c r="H523" s="5" t="s">
        <v>1681</v>
      </c>
      <c r="N523" s="5" t="s">
        <v>15710</v>
      </c>
    </row>
    <row r="524" spans="1:14" s="5" customFormat="1" ht="48" customHeight="1" x14ac:dyDescent="0.3">
      <c r="A524" s="5">
        <v>22817</v>
      </c>
      <c r="B524" s="7" t="s">
        <v>15711</v>
      </c>
      <c r="C524" s="7" t="s">
        <v>15712</v>
      </c>
      <c r="D524" s="5" t="s">
        <v>5815</v>
      </c>
      <c r="E524" s="5" t="s">
        <v>15713</v>
      </c>
      <c r="F524" s="5" t="s">
        <v>31</v>
      </c>
      <c r="G524" s="5" t="s">
        <v>51</v>
      </c>
      <c r="H524" s="5" t="s">
        <v>13513</v>
      </c>
      <c r="N524" s="5" t="s">
        <v>15714</v>
      </c>
    </row>
    <row r="525" spans="1:14" s="5" customFormat="1" ht="48" customHeight="1" x14ac:dyDescent="0.3">
      <c r="A525" s="5">
        <v>27951</v>
      </c>
      <c r="B525" s="7" t="s">
        <v>15715</v>
      </c>
      <c r="C525" s="7" t="s">
        <v>15716</v>
      </c>
      <c r="E525" s="5" t="s">
        <v>15717</v>
      </c>
      <c r="F525" s="5" t="s">
        <v>572</v>
      </c>
      <c r="G525" s="5" t="s">
        <v>51</v>
      </c>
      <c r="H525" s="5" t="s">
        <v>15718</v>
      </c>
      <c r="I525" s="5" t="s">
        <v>15719</v>
      </c>
      <c r="J525" s="5" t="s">
        <v>10</v>
      </c>
      <c r="K525" s="5" t="s">
        <v>11</v>
      </c>
      <c r="L525" s="5" t="s">
        <v>15720</v>
      </c>
      <c r="M525" s="5" t="s">
        <v>15722</v>
      </c>
      <c r="N525" s="5" t="s">
        <v>15721</v>
      </c>
    </row>
    <row r="526" spans="1:14" s="5" customFormat="1" ht="48" customHeight="1" x14ac:dyDescent="0.3">
      <c r="A526" s="5">
        <v>30964</v>
      </c>
      <c r="B526" s="7" t="s">
        <v>15723</v>
      </c>
      <c r="C526" s="7" t="s">
        <v>15724</v>
      </c>
      <c r="E526" s="5" t="s">
        <v>15725</v>
      </c>
      <c r="F526" s="5" t="s">
        <v>6</v>
      </c>
      <c r="G526" s="5" t="s">
        <v>32</v>
      </c>
      <c r="H526" s="5" t="s">
        <v>15726</v>
      </c>
      <c r="N526" s="5" t="s">
        <v>15727</v>
      </c>
    </row>
    <row r="527" spans="1:14" s="5" customFormat="1" ht="48" customHeight="1" x14ac:dyDescent="0.3">
      <c r="A527" s="5">
        <v>3763</v>
      </c>
      <c r="B527" s="7" t="s">
        <v>15728</v>
      </c>
      <c r="C527" s="7" t="s">
        <v>14551</v>
      </c>
      <c r="D527" s="5" t="s">
        <v>354</v>
      </c>
      <c r="E527" s="5" t="s">
        <v>15729</v>
      </c>
      <c r="F527" s="5" t="s">
        <v>6</v>
      </c>
      <c r="G527" s="5" t="s">
        <v>7</v>
      </c>
      <c r="H527" s="5" t="s">
        <v>954</v>
      </c>
      <c r="N527" s="5" t="s">
        <v>15730</v>
      </c>
    </row>
    <row r="528" spans="1:14" s="5" customFormat="1" ht="48" customHeight="1" x14ac:dyDescent="0.3">
      <c r="A528" s="5">
        <v>28661</v>
      </c>
      <c r="B528" s="7" t="s">
        <v>1829</v>
      </c>
      <c r="C528" s="7" t="s">
        <v>1831</v>
      </c>
      <c r="D528" s="5" t="s">
        <v>1830</v>
      </c>
      <c r="E528" s="5" t="s">
        <v>1832</v>
      </c>
      <c r="F528" s="5" t="s">
        <v>6</v>
      </c>
      <c r="G528" s="5" t="s">
        <v>20</v>
      </c>
      <c r="H528" s="5" t="s">
        <v>15048</v>
      </c>
      <c r="I528" s="5" t="s">
        <v>1833</v>
      </c>
      <c r="J528" s="5" t="s">
        <v>10</v>
      </c>
      <c r="K528" s="5" t="s">
        <v>11</v>
      </c>
      <c r="L528" s="5" t="s">
        <v>1834</v>
      </c>
      <c r="M528" s="5" t="s">
        <v>1835</v>
      </c>
      <c r="N528" s="5" t="s">
        <v>1836</v>
      </c>
    </row>
    <row r="529" spans="1:14" s="5" customFormat="1" ht="48" customHeight="1" x14ac:dyDescent="0.3">
      <c r="A529" s="5">
        <v>21757</v>
      </c>
      <c r="B529" s="7" t="s">
        <v>15731</v>
      </c>
      <c r="C529" s="7" t="s">
        <v>15732</v>
      </c>
      <c r="D529" s="5" t="s">
        <v>8455</v>
      </c>
      <c r="E529" s="5" t="s">
        <v>15733</v>
      </c>
      <c r="F529" s="5" t="s">
        <v>6</v>
      </c>
      <c r="G529" s="5" t="s">
        <v>7</v>
      </c>
      <c r="H529" s="5" t="s">
        <v>13860</v>
      </c>
      <c r="N529" s="5" t="s">
        <v>15734</v>
      </c>
    </row>
    <row r="530" spans="1:14" s="5" customFormat="1" ht="48" customHeight="1" x14ac:dyDescent="0.3">
      <c r="A530" s="5">
        <v>14138</v>
      </c>
      <c r="B530" s="7" t="s">
        <v>15735</v>
      </c>
      <c r="C530" s="7" t="s">
        <v>15736</v>
      </c>
      <c r="E530" s="5" t="s">
        <v>15737</v>
      </c>
      <c r="F530" s="5" t="s">
        <v>6</v>
      </c>
      <c r="G530" s="5" t="s">
        <v>51</v>
      </c>
      <c r="H530" s="5" t="s">
        <v>14599</v>
      </c>
      <c r="N530" s="5" t="s">
        <v>15738</v>
      </c>
    </row>
    <row r="531" spans="1:14" s="5" customFormat="1" ht="48" customHeight="1" x14ac:dyDescent="0.3">
      <c r="A531" s="5">
        <v>27650</v>
      </c>
      <c r="B531" s="7" t="s">
        <v>15739</v>
      </c>
      <c r="C531" s="7" t="s">
        <v>15740</v>
      </c>
      <c r="E531" s="5" t="s">
        <v>15741</v>
      </c>
      <c r="F531" s="5" t="s">
        <v>6</v>
      </c>
      <c r="G531" s="5" t="s">
        <v>20</v>
      </c>
      <c r="H531" s="5" t="s">
        <v>15742</v>
      </c>
      <c r="N531" s="5" t="s">
        <v>15743</v>
      </c>
    </row>
    <row r="532" spans="1:14" s="5" customFormat="1" ht="48" customHeight="1" x14ac:dyDescent="0.3">
      <c r="A532" s="5">
        <v>27774</v>
      </c>
      <c r="B532" s="7" t="s">
        <v>15744</v>
      </c>
      <c r="C532" s="7" t="s">
        <v>15745</v>
      </c>
      <c r="E532" s="5" t="s">
        <v>15746</v>
      </c>
      <c r="F532" s="5" t="s">
        <v>6</v>
      </c>
      <c r="G532" s="5" t="s">
        <v>51</v>
      </c>
      <c r="H532" s="5" t="s">
        <v>15747</v>
      </c>
      <c r="I532" s="5" t="s">
        <v>15748</v>
      </c>
      <c r="J532" s="5" t="s">
        <v>22</v>
      </c>
      <c r="K532" s="5" t="s">
        <v>23</v>
      </c>
      <c r="L532" s="5" t="s">
        <v>44</v>
      </c>
      <c r="M532" s="5" t="s">
        <v>15750</v>
      </c>
      <c r="N532" s="5" t="s">
        <v>15749</v>
      </c>
    </row>
    <row r="533" spans="1:14" s="5" customFormat="1" ht="48" customHeight="1" x14ac:dyDescent="0.3">
      <c r="A533" s="5">
        <v>12512</v>
      </c>
      <c r="B533" s="7" t="s">
        <v>15751</v>
      </c>
      <c r="C533" s="7" t="s">
        <v>15752</v>
      </c>
      <c r="D533" s="5" t="s">
        <v>2094</v>
      </c>
      <c r="E533" s="5" t="s">
        <v>15753</v>
      </c>
      <c r="F533" s="5" t="s">
        <v>6</v>
      </c>
      <c r="G533" s="5" t="s">
        <v>51</v>
      </c>
      <c r="H533" s="5" t="s">
        <v>1388</v>
      </c>
      <c r="N533" s="5" t="s">
        <v>15754</v>
      </c>
    </row>
    <row r="534" spans="1:14" s="5" customFormat="1" ht="48" customHeight="1" x14ac:dyDescent="0.3">
      <c r="A534" s="5">
        <v>23638</v>
      </c>
      <c r="B534" s="7" t="s">
        <v>15755</v>
      </c>
      <c r="C534" s="7" t="s">
        <v>15756</v>
      </c>
      <c r="E534" s="5" t="s">
        <v>15757</v>
      </c>
      <c r="F534" s="5" t="s">
        <v>6</v>
      </c>
      <c r="G534" s="5" t="s">
        <v>20</v>
      </c>
      <c r="H534" s="5" t="s">
        <v>14612</v>
      </c>
      <c r="N534" s="5" t="s">
        <v>15758</v>
      </c>
    </row>
    <row r="535" spans="1:14" s="5" customFormat="1" ht="48" customHeight="1" x14ac:dyDescent="0.3">
      <c r="A535" s="5">
        <v>29124</v>
      </c>
      <c r="B535" s="7" t="s">
        <v>15759</v>
      </c>
      <c r="C535" s="7" t="s">
        <v>15760</v>
      </c>
      <c r="E535" s="5" t="s">
        <v>15761</v>
      </c>
      <c r="F535" s="5" t="s">
        <v>15069</v>
      </c>
      <c r="G535" s="5" t="s">
        <v>7</v>
      </c>
      <c r="H535" s="5" t="s">
        <v>1911</v>
      </c>
      <c r="N535" s="5" t="s">
        <v>15762</v>
      </c>
    </row>
    <row r="536" spans="1:14" s="5" customFormat="1" ht="48" customHeight="1" x14ac:dyDescent="0.3">
      <c r="A536" s="5">
        <v>19922</v>
      </c>
      <c r="B536" s="7" t="s">
        <v>15763</v>
      </c>
      <c r="C536" s="7">
        <v>15060909194</v>
      </c>
      <c r="D536" s="5" t="s">
        <v>1314</v>
      </c>
      <c r="E536" s="5" t="s">
        <v>15764</v>
      </c>
      <c r="F536" s="5" t="s">
        <v>6</v>
      </c>
      <c r="G536" s="5" t="s">
        <v>7</v>
      </c>
      <c r="H536" s="5" t="s">
        <v>13635</v>
      </c>
      <c r="N536" s="5" t="s">
        <v>15765</v>
      </c>
    </row>
    <row r="537" spans="1:14" s="5" customFormat="1" ht="48" customHeight="1" x14ac:dyDescent="0.3">
      <c r="A537" s="5">
        <v>9210</v>
      </c>
      <c r="B537" s="7" t="s">
        <v>15766</v>
      </c>
      <c r="C537" s="7" t="s">
        <v>15767</v>
      </c>
      <c r="D537" s="5" t="s">
        <v>470</v>
      </c>
      <c r="E537" s="5" t="s">
        <v>15768</v>
      </c>
      <c r="F537" s="5" t="s">
        <v>6</v>
      </c>
      <c r="G537" s="5" t="s">
        <v>20</v>
      </c>
      <c r="H537" s="5" t="s">
        <v>13697</v>
      </c>
      <c r="N537" s="5" t="s">
        <v>15769</v>
      </c>
    </row>
    <row r="538" spans="1:14" s="5" customFormat="1" ht="48" customHeight="1" x14ac:dyDescent="0.3">
      <c r="A538" s="5">
        <v>27932</v>
      </c>
      <c r="B538" s="7" t="s">
        <v>15770</v>
      </c>
      <c r="C538" s="7" t="s">
        <v>15771</v>
      </c>
      <c r="E538" s="5" t="s">
        <v>15772</v>
      </c>
      <c r="F538" s="5" t="s">
        <v>6</v>
      </c>
      <c r="G538" s="5" t="s">
        <v>51</v>
      </c>
      <c r="H538" s="5" t="s">
        <v>15773</v>
      </c>
      <c r="I538" s="5" t="s">
        <v>15774</v>
      </c>
      <c r="J538" s="5" t="s">
        <v>179</v>
      </c>
      <c r="K538" s="5" t="s">
        <v>170</v>
      </c>
      <c r="L538" s="5" t="s">
        <v>15775</v>
      </c>
      <c r="M538" s="5" t="s">
        <v>15777</v>
      </c>
      <c r="N538" s="5" t="s">
        <v>15776</v>
      </c>
    </row>
    <row r="539" spans="1:14" s="5" customFormat="1" ht="48" customHeight="1" x14ac:dyDescent="0.3">
      <c r="A539" s="5">
        <v>1985</v>
      </c>
      <c r="B539" s="7" t="s">
        <v>15778</v>
      </c>
      <c r="C539" s="7" t="s">
        <v>15779</v>
      </c>
      <c r="E539" s="5" t="s">
        <v>15780</v>
      </c>
      <c r="F539" s="5" t="s">
        <v>6</v>
      </c>
      <c r="G539" s="5" t="s">
        <v>51</v>
      </c>
      <c r="H539" s="5" t="s">
        <v>8</v>
      </c>
      <c r="N539" s="5" t="s">
        <v>15781</v>
      </c>
    </row>
    <row r="540" spans="1:14" s="5" customFormat="1" ht="48" customHeight="1" x14ac:dyDescent="0.3">
      <c r="A540" s="5">
        <v>24883</v>
      </c>
      <c r="B540" s="7" t="s">
        <v>15782</v>
      </c>
      <c r="C540" s="7" t="s">
        <v>15783</v>
      </c>
      <c r="E540" s="5" t="s">
        <v>15784</v>
      </c>
      <c r="F540" s="5" t="s">
        <v>6</v>
      </c>
      <c r="G540" s="5" t="s">
        <v>7</v>
      </c>
      <c r="H540" s="5" t="s">
        <v>1655</v>
      </c>
      <c r="N540" s="5" t="s">
        <v>15785</v>
      </c>
    </row>
    <row r="541" spans="1:14" s="5" customFormat="1" ht="48" customHeight="1" x14ac:dyDescent="0.3">
      <c r="A541" s="5">
        <v>14060</v>
      </c>
      <c r="B541" s="7" t="s">
        <v>15786</v>
      </c>
      <c r="C541" s="7" t="s">
        <v>15787</v>
      </c>
      <c r="E541" s="5" t="s">
        <v>15788</v>
      </c>
      <c r="F541" s="5" t="s">
        <v>6</v>
      </c>
      <c r="G541" s="5" t="s">
        <v>20</v>
      </c>
      <c r="H541" s="5" t="s">
        <v>1868</v>
      </c>
      <c r="N541" s="5" t="s">
        <v>15789</v>
      </c>
    </row>
    <row r="542" spans="1:14" s="5" customFormat="1" ht="48" customHeight="1" x14ac:dyDescent="0.3">
      <c r="A542" s="5">
        <v>5689</v>
      </c>
      <c r="B542" s="7" t="s">
        <v>15790</v>
      </c>
      <c r="C542" s="7" t="s">
        <v>15791</v>
      </c>
      <c r="E542" s="5" t="s">
        <v>15792</v>
      </c>
      <c r="F542" s="5" t="s">
        <v>6</v>
      </c>
      <c r="G542" s="5" t="s">
        <v>7</v>
      </c>
      <c r="H542" s="5" t="s">
        <v>1270</v>
      </c>
      <c r="N542" s="5" t="s">
        <v>15793</v>
      </c>
    </row>
    <row r="543" spans="1:14" s="5" customFormat="1" ht="48" customHeight="1" x14ac:dyDescent="0.3">
      <c r="A543" s="5">
        <v>17436</v>
      </c>
      <c r="B543" s="7" t="s">
        <v>15794</v>
      </c>
      <c r="C543" s="7" t="s">
        <v>15795</v>
      </c>
      <c r="E543" s="5" t="s">
        <v>15796</v>
      </c>
      <c r="F543" s="5" t="s">
        <v>6</v>
      </c>
      <c r="G543" s="5" t="s">
        <v>20</v>
      </c>
      <c r="H543" s="5" t="s">
        <v>15797</v>
      </c>
      <c r="N543" s="5" t="s">
        <v>15798</v>
      </c>
    </row>
    <row r="544" spans="1:14" s="5" customFormat="1" ht="48" customHeight="1" x14ac:dyDescent="0.3">
      <c r="A544" s="5">
        <v>18951</v>
      </c>
      <c r="B544" s="7" t="s">
        <v>15799</v>
      </c>
      <c r="C544" s="7" t="s">
        <v>15800</v>
      </c>
      <c r="E544" s="5" t="s">
        <v>15801</v>
      </c>
      <c r="F544" s="5" t="s">
        <v>6</v>
      </c>
      <c r="G544" s="5" t="s">
        <v>51</v>
      </c>
      <c r="H544" s="5" t="s">
        <v>1681</v>
      </c>
      <c r="N544" s="5" t="s">
        <v>15802</v>
      </c>
    </row>
    <row r="545" spans="1:14" s="5" customFormat="1" ht="48" customHeight="1" x14ac:dyDescent="0.3">
      <c r="A545" s="5">
        <v>26379</v>
      </c>
      <c r="B545" s="7" t="s">
        <v>15803</v>
      </c>
      <c r="C545" s="7" t="s">
        <v>15804</v>
      </c>
      <c r="D545" s="5" t="s">
        <v>2767</v>
      </c>
      <c r="E545" s="5" t="s">
        <v>15805</v>
      </c>
      <c r="F545" s="5" t="s">
        <v>6</v>
      </c>
      <c r="G545" s="5" t="s">
        <v>20</v>
      </c>
      <c r="H545" s="5" t="s">
        <v>13672</v>
      </c>
      <c r="N545" s="5" t="s">
        <v>15806</v>
      </c>
    </row>
    <row r="546" spans="1:14" s="5" customFormat="1" ht="48" customHeight="1" x14ac:dyDescent="0.3">
      <c r="A546" s="5">
        <v>26261</v>
      </c>
      <c r="B546" s="7" t="s">
        <v>15807</v>
      </c>
      <c r="C546" s="7" t="s">
        <v>15808</v>
      </c>
      <c r="D546" s="5" t="s">
        <v>12053</v>
      </c>
      <c r="E546" s="5" t="s">
        <v>15809</v>
      </c>
      <c r="F546" s="5" t="s">
        <v>6</v>
      </c>
      <c r="G546" s="5" t="s">
        <v>646</v>
      </c>
      <c r="H546" s="5" t="s">
        <v>15810</v>
      </c>
      <c r="N546" s="5" t="s">
        <v>15811</v>
      </c>
    </row>
    <row r="547" spans="1:14" s="5" customFormat="1" ht="48" customHeight="1" x14ac:dyDescent="0.3">
      <c r="A547" s="5">
        <v>19556</v>
      </c>
      <c r="B547" s="7" t="s">
        <v>15812</v>
      </c>
      <c r="C547" s="7" t="s">
        <v>15813</v>
      </c>
      <c r="D547" s="5" t="s">
        <v>6886</v>
      </c>
      <c r="E547" s="5" t="s">
        <v>15814</v>
      </c>
      <c r="F547" s="5" t="s">
        <v>6</v>
      </c>
      <c r="G547" s="5" t="s">
        <v>7</v>
      </c>
      <c r="H547" s="5" t="s">
        <v>13635</v>
      </c>
      <c r="N547" s="5" t="s">
        <v>15815</v>
      </c>
    </row>
    <row r="548" spans="1:14" s="5" customFormat="1" ht="48" customHeight="1" x14ac:dyDescent="0.3">
      <c r="A548" s="5">
        <v>8349</v>
      </c>
      <c r="B548" s="7" t="s">
        <v>1408</v>
      </c>
      <c r="C548" s="7" t="s">
        <v>1410</v>
      </c>
      <c r="D548" s="5" t="s">
        <v>1409</v>
      </c>
      <c r="E548" s="5" t="s">
        <v>1411</v>
      </c>
      <c r="F548" s="5" t="s">
        <v>6</v>
      </c>
      <c r="G548" s="5" t="s">
        <v>7</v>
      </c>
      <c r="H548" s="5" t="s">
        <v>15816</v>
      </c>
      <c r="I548" s="5" t="s">
        <v>1412</v>
      </c>
      <c r="J548" s="5" t="s">
        <v>10</v>
      </c>
      <c r="K548" s="5" t="s">
        <v>11</v>
      </c>
      <c r="L548" s="5" t="s">
        <v>12</v>
      </c>
      <c r="M548" s="5" t="s">
        <v>1413</v>
      </c>
      <c r="N548" s="5" t="s">
        <v>1414</v>
      </c>
    </row>
    <row r="549" spans="1:14" s="5" customFormat="1" ht="48" customHeight="1" x14ac:dyDescent="0.3">
      <c r="A549" s="5">
        <v>12329</v>
      </c>
      <c r="B549" s="7" t="s">
        <v>1632</v>
      </c>
      <c r="C549" s="7" t="s">
        <v>1633</v>
      </c>
      <c r="D549" s="5" t="s">
        <v>235</v>
      </c>
      <c r="E549" s="5" t="s">
        <v>1634</v>
      </c>
      <c r="F549" s="5" t="s">
        <v>6</v>
      </c>
      <c r="G549" s="5" t="s">
        <v>7</v>
      </c>
      <c r="H549" s="5" t="s">
        <v>1083</v>
      </c>
      <c r="I549" s="5" t="s">
        <v>1635</v>
      </c>
      <c r="J549" s="5" t="s">
        <v>10</v>
      </c>
      <c r="K549" s="5" t="s">
        <v>11</v>
      </c>
      <c r="M549" s="5" t="s">
        <v>624</v>
      </c>
      <c r="N549" s="5" t="s">
        <v>1636</v>
      </c>
    </row>
    <row r="550" spans="1:14" s="5" customFormat="1" ht="48" customHeight="1" x14ac:dyDescent="0.3">
      <c r="A550" s="5">
        <v>10183</v>
      </c>
      <c r="B550" s="7" t="s">
        <v>15817</v>
      </c>
      <c r="C550" s="7" t="s">
        <v>15818</v>
      </c>
      <c r="E550" s="5" t="s">
        <v>15819</v>
      </c>
      <c r="F550" s="5" t="s">
        <v>6</v>
      </c>
      <c r="G550" s="5" t="s">
        <v>7</v>
      </c>
      <c r="H550" s="5" t="s">
        <v>15820</v>
      </c>
      <c r="N550" s="5" t="s">
        <v>15821</v>
      </c>
    </row>
    <row r="551" spans="1:14" s="5" customFormat="1" ht="48" customHeight="1" x14ac:dyDescent="0.3">
      <c r="A551" s="5">
        <v>13980</v>
      </c>
      <c r="B551" s="7" t="s">
        <v>15822</v>
      </c>
      <c r="C551" s="7">
        <v>15018404231</v>
      </c>
      <c r="D551" s="5" t="s">
        <v>1499</v>
      </c>
      <c r="E551" s="5" t="s">
        <v>15823</v>
      </c>
      <c r="F551" s="5" t="s">
        <v>6</v>
      </c>
      <c r="G551" s="5" t="s">
        <v>20</v>
      </c>
      <c r="H551" s="5" t="s">
        <v>15824</v>
      </c>
      <c r="N551" s="5" t="s">
        <v>15825</v>
      </c>
    </row>
    <row r="552" spans="1:14" s="5" customFormat="1" ht="48" customHeight="1" x14ac:dyDescent="0.3">
      <c r="A552" s="5">
        <v>32601</v>
      </c>
      <c r="B552" s="7" t="s">
        <v>15826</v>
      </c>
      <c r="C552" s="7" t="s">
        <v>15827</v>
      </c>
      <c r="E552" s="5" t="s">
        <v>15828</v>
      </c>
      <c r="F552" s="5" t="s">
        <v>6</v>
      </c>
      <c r="G552" s="5" t="s">
        <v>7</v>
      </c>
      <c r="H552" s="5" t="s">
        <v>13635</v>
      </c>
      <c r="N552" s="5" t="s">
        <v>15829</v>
      </c>
    </row>
    <row r="553" spans="1:14" s="5" customFormat="1" ht="48" customHeight="1" x14ac:dyDescent="0.3">
      <c r="A553" s="5">
        <v>33448</v>
      </c>
      <c r="B553" s="7" t="s">
        <v>15830</v>
      </c>
      <c r="C553" s="7" t="s">
        <v>15831</v>
      </c>
      <c r="E553" s="5" t="s">
        <v>15832</v>
      </c>
      <c r="F553" s="5" t="s">
        <v>6</v>
      </c>
      <c r="G553" s="5" t="s">
        <v>7</v>
      </c>
      <c r="H553" s="5" t="s">
        <v>1734</v>
      </c>
      <c r="N553" s="5" t="s">
        <v>15833</v>
      </c>
    </row>
    <row r="554" spans="1:14" s="5" customFormat="1" ht="48" customHeight="1" x14ac:dyDescent="0.3">
      <c r="A554" s="5">
        <v>28703</v>
      </c>
      <c r="B554" s="7" t="s">
        <v>1851</v>
      </c>
      <c r="C554" s="7" t="s">
        <v>1852</v>
      </c>
      <c r="D554" s="5" t="s">
        <v>1162</v>
      </c>
      <c r="E554" s="5" t="s">
        <v>1853</v>
      </c>
      <c r="F554" s="5" t="s">
        <v>572</v>
      </c>
      <c r="G554" s="5" t="s">
        <v>51</v>
      </c>
      <c r="H554" s="5" t="s">
        <v>14813</v>
      </c>
      <c r="I554" s="5" t="s">
        <v>1854</v>
      </c>
      <c r="J554" s="5" t="s">
        <v>10</v>
      </c>
      <c r="K554" s="5" t="s">
        <v>116</v>
      </c>
      <c r="M554" s="5" t="s">
        <v>624</v>
      </c>
      <c r="N554" s="5" t="s">
        <v>1855</v>
      </c>
    </row>
    <row r="555" spans="1:14" s="5" customFormat="1" ht="48" customHeight="1" x14ac:dyDescent="0.3">
      <c r="A555" s="5">
        <v>9168</v>
      </c>
      <c r="B555" s="7" t="s">
        <v>15834</v>
      </c>
      <c r="C555" s="7" t="s">
        <v>15835</v>
      </c>
      <c r="D555" s="5" t="s">
        <v>1572</v>
      </c>
      <c r="E555" s="5" t="s">
        <v>15836</v>
      </c>
      <c r="F555" s="5" t="s">
        <v>6</v>
      </c>
      <c r="G555" s="5" t="s">
        <v>20</v>
      </c>
      <c r="H555" s="5" t="s">
        <v>13697</v>
      </c>
      <c r="N555" s="5" t="s">
        <v>15837</v>
      </c>
    </row>
    <row r="556" spans="1:14" s="5" customFormat="1" ht="48" customHeight="1" x14ac:dyDescent="0.3">
      <c r="A556" s="5">
        <v>13013</v>
      </c>
      <c r="B556" s="7" t="s">
        <v>15838</v>
      </c>
      <c r="C556" s="7" t="s">
        <v>15839</v>
      </c>
      <c r="D556" s="5" t="s">
        <v>620</v>
      </c>
      <c r="E556" s="5" t="s">
        <v>15840</v>
      </c>
      <c r="F556" s="5" t="s">
        <v>6</v>
      </c>
      <c r="G556" s="5" t="s">
        <v>7</v>
      </c>
      <c r="H556" s="5" t="s">
        <v>1655</v>
      </c>
      <c r="N556" s="5" t="s">
        <v>15841</v>
      </c>
    </row>
    <row r="557" spans="1:14" s="5" customFormat="1" ht="48" customHeight="1" x14ac:dyDescent="0.3">
      <c r="A557" s="5">
        <v>25804</v>
      </c>
      <c r="B557" s="7" t="s">
        <v>15842</v>
      </c>
      <c r="C557" s="7" t="s">
        <v>15843</v>
      </c>
      <c r="D557" s="5" t="s">
        <v>4431</v>
      </c>
      <c r="E557" s="5" t="s">
        <v>15844</v>
      </c>
      <c r="F557" s="5" t="s">
        <v>6</v>
      </c>
      <c r="G557" s="5" t="s">
        <v>7</v>
      </c>
      <c r="H557" s="5" t="s">
        <v>15381</v>
      </c>
      <c r="N557" s="5" t="s">
        <v>15845</v>
      </c>
    </row>
    <row r="558" spans="1:14" s="5" customFormat="1" ht="48" customHeight="1" x14ac:dyDescent="0.3">
      <c r="A558" s="5">
        <v>29244</v>
      </c>
      <c r="B558" s="7" t="s">
        <v>15846</v>
      </c>
      <c r="C558" s="7" t="s">
        <v>15847</v>
      </c>
      <c r="E558" s="5" t="s">
        <v>15848</v>
      </c>
      <c r="F558" s="5" t="s">
        <v>6</v>
      </c>
      <c r="G558" s="5" t="s">
        <v>7</v>
      </c>
      <c r="H558" s="5" t="s">
        <v>1825</v>
      </c>
      <c r="I558" s="5" t="s">
        <v>15849</v>
      </c>
      <c r="J558" s="5" t="s">
        <v>22</v>
      </c>
      <c r="K558" s="5" t="s">
        <v>23</v>
      </c>
      <c r="L558" s="5" t="s">
        <v>1720</v>
      </c>
      <c r="M558" s="5" t="s">
        <v>15851</v>
      </c>
      <c r="N558" s="5" t="s">
        <v>15850</v>
      </c>
    </row>
    <row r="559" spans="1:14" s="5" customFormat="1" ht="48" customHeight="1" x14ac:dyDescent="0.3">
      <c r="A559" s="5">
        <v>5991</v>
      </c>
      <c r="B559" s="7" t="s">
        <v>15852</v>
      </c>
      <c r="C559" s="7" t="s">
        <v>15853</v>
      </c>
      <c r="E559" s="5" t="s">
        <v>15854</v>
      </c>
      <c r="F559" s="5" t="s">
        <v>6</v>
      </c>
      <c r="G559" s="5" t="s">
        <v>20</v>
      </c>
      <c r="H559" s="5" t="s">
        <v>1270</v>
      </c>
      <c r="I559" s="5" t="s">
        <v>15855</v>
      </c>
      <c r="J559" s="5" t="s">
        <v>169</v>
      </c>
      <c r="K559" s="5" t="s">
        <v>170</v>
      </c>
      <c r="L559" s="5" t="s">
        <v>59</v>
      </c>
      <c r="M559" s="5" t="s">
        <v>15857</v>
      </c>
      <c r="N559" s="5" t="s">
        <v>15856</v>
      </c>
    </row>
    <row r="560" spans="1:14" s="5" customFormat="1" ht="48" customHeight="1" x14ac:dyDescent="0.3">
      <c r="A560" s="5">
        <v>28199</v>
      </c>
      <c r="B560" s="7" t="s">
        <v>1786</v>
      </c>
      <c r="C560" s="7" t="s">
        <v>1787</v>
      </c>
      <c r="D560" s="5" t="s">
        <v>361</v>
      </c>
      <c r="E560" s="5" t="s">
        <v>1788</v>
      </c>
      <c r="F560" s="5" t="s">
        <v>6</v>
      </c>
      <c r="G560" s="5" t="s">
        <v>7</v>
      </c>
      <c r="H560" s="5" t="s">
        <v>1782</v>
      </c>
      <c r="I560" s="5" t="s">
        <v>1789</v>
      </c>
      <c r="J560" s="5" t="s">
        <v>22</v>
      </c>
      <c r="K560" s="5" t="s">
        <v>23</v>
      </c>
      <c r="L560" s="5" t="s">
        <v>12</v>
      </c>
      <c r="M560" s="5" t="s">
        <v>1790</v>
      </c>
      <c r="N560" s="5" t="s">
        <v>1791</v>
      </c>
    </row>
    <row r="561" spans="1:14" s="5" customFormat="1" ht="48" customHeight="1" x14ac:dyDescent="0.3">
      <c r="A561" s="5">
        <v>2155</v>
      </c>
      <c r="B561" s="7" t="s">
        <v>15858</v>
      </c>
      <c r="C561" s="7" t="s">
        <v>15859</v>
      </c>
      <c r="D561" s="5" t="s">
        <v>2730</v>
      </c>
      <c r="E561" s="5" t="s">
        <v>15860</v>
      </c>
      <c r="F561" s="5" t="s">
        <v>6</v>
      </c>
      <c r="G561" s="5" t="s">
        <v>7</v>
      </c>
      <c r="H561" s="5" t="s">
        <v>14303</v>
      </c>
      <c r="N561" s="5" t="s">
        <v>15861</v>
      </c>
    </row>
    <row r="562" spans="1:14" s="5" customFormat="1" ht="48" customHeight="1" x14ac:dyDescent="0.3">
      <c r="A562" s="5">
        <v>20292</v>
      </c>
      <c r="B562" s="7" t="s">
        <v>15862</v>
      </c>
      <c r="C562" s="7" t="s">
        <v>15863</v>
      </c>
      <c r="D562" s="5" t="s">
        <v>470</v>
      </c>
      <c r="E562" s="5" t="s">
        <v>15864</v>
      </c>
      <c r="F562" s="5" t="s">
        <v>6</v>
      </c>
      <c r="G562" s="5" t="s">
        <v>20</v>
      </c>
      <c r="H562" s="5" t="s">
        <v>14817</v>
      </c>
      <c r="N562" s="5" t="s">
        <v>15865</v>
      </c>
    </row>
    <row r="563" spans="1:14" s="5" customFormat="1" ht="48" customHeight="1" x14ac:dyDescent="0.3">
      <c r="A563" s="5">
        <v>19521</v>
      </c>
      <c r="B563" s="7" t="s">
        <v>15866</v>
      </c>
      <c r="C563" s="7" t="s">
        <v>15867</v>
      </c>
      <c r="D563" s="5" t="s">
        <v>1921</v>
      </c>
      <c r="E563" s="5" t="s">
        <v>15868</v>
      </c>
      <c r="F563" s="5" t="s">
        <v>6</v>
      </c>
      <c r="G563" s="5" t="s">
        <v>51</v>
      </c>
      <c r="H563" s="5" t="s">
        <v>13635</v>
      </c>
      <c r="N563" s="5" t="s">
        <v>15869</v>
      </c>
    </row>
    <row r="564" spans="1:14" s="5" customFormat="1" ht="48" customHeight="1" x14ac:dyDescent="0.3">
      <c r="A564" s="5">
        <v>2110</v>
      </c>
      <c r="B564" s="7" t="s">
        <v>15870</v>
      </c>
      <c r="C564" s="7" t="s">
        <v>15871</v>
      </c>
      <c r="E564" s="5" t="s">
        <v>15872</v>
      </c>
      <c r="F564" s="5" t="s">
        <v>6</v>
      </c>
      <c r="G564" s="5" t="s">
        <v>7</v>
      </c>
      <c r="H564" s="5" t="s">
        <v>13754</v>
      </c>
      <c r="N564" s="5" t="s">
        <v>15873</v>
      </c>
    </row>
    <row r="565" spans="1:14" s="5" customFormat="1" ht="48" customHeight="1" x14ac:dyDescent="0.3">
      <c r="A565" s="5">
        <v>2915</v>
      </c>
      <c r="B565" s="7" t="s">
        <v>861</v>
      </c>
      <c r="C565" s="7" t="s">
        <v>862</v>
      </c>
      <c r="D565" s="5" t="s">
        <v>185</v>
      </c>
      <c r="E565" s="5" t="s">
        <v>863</v>
      </c>
      <c r="F565" s="5" t="s">
        <v>6</v>
      </c>
      <c r="G565" s="5" t="s">
        <v>20</v>
      </c>
      <c r="H565" s="5" t="s">
        <v>13925</v>
      </c>
      <c r="I565" s="5" t="s">
        <v>864</v>
      </c>
      <c r="J565" s="5" t="s">
        <v>10</v>
      </c>
      <c r="K565" s="5" t="s">
        <v>11</v>
      </c>
      <c r="L565" s="5" t="s">
        <v>865</v>
      </c>
      <c r="M565" s="5" t="s">
        <v>866</v>
      </c>
      <c r="N565" s="5" t="s">
        <v>867</v>
      </c>
    </row>
    <row r="566" spans="1:14" s="5" customFormat="1" ht="48" customHeight="1" x14ac:dyDescent="0.3">
      <c r="A566" s="5">
        <v>1260</v>
      </c>
      <c r="B566" s="7" t="s">
        <v>15874</v>
      </c>
      <c r="C566" s="7" t="s">
        <v>15875</v>
      </c>
      <c r="D566" s="5" t="s">
        <v>5683</v>
      </c>
      <c r="E566" s="5" t="s">
        <v>15876</v>
      </c>
      <c r="F566" s="5" t="s">
        <v>6</v>
      </c>
      <c r="G566" s="5" t="s">
        <v>7</v>
      </c>
      <c r="H566" s="5" t="s">
        <v>8</v>
      </c>
      <c r="N566" s="5" t="s">
        <v>15877</v>
      </c>
    </row>
    <row r="567" spans="1:14" s="5" customFormat="1" ht="48" customHeight="1" x14ac:dyDescent="0.3">
      <c r="A567" s="5">
        <v>956</v>
      </c>
      <c r="B567" s="7" t="s">
        <v>15878</v>
      </c>
      <c r="C567" s="7" t="s">
        <v>15879</v>
      </c>
      <c r="D567" s="5" t="s">
        <v>235</v>
      </c>
      <c r="E567" s="5" t="s">
        <v>15880</v>
      </c>
      <c r="F567" s="5" t="s">
        <v>6</v>
      </c>
      <c r="G567" s="5" t="s">
        <v>7</v>
      </c>
      <c r="H567" s="5" t="s">
        <v>13619</v>
      </c>
      <c r="N567" s="5" t="s">
        <v>15881</v>
      </c>
    </row>
    <row r="568" spans="1:14" s="5" customFormat="1" ht="48" customHeight="1" x14ac:dyDescent="0.3">
      <c r="A568" s="5">
        <v>32485</v>
      </c>
      <c r="B568" s="7" t="s">
        <v>15882</v>
      </c>
      <c r="C568" s="7" t="s">
        <v>14823</v>
      </c>
      <c r="E568" s="5" t="s">
        <v>15883</v>
      </c>
      <c r="F568" s="5" t="s">
        <v>114</v>
      </c>
      <c r="G568" s="5" t="s">
        <v>20</v>
      </c>
      <c r="H568" s="5" t="s">
        <v>13635</v>
      </c>
      <c r="N568" s="5" t="s">
        <v>15884</v>
      </c>
    </row>
    <row r="569" spans="1:14" s="5" customFormat="1" ht="48" customHeight="1" x14ac:dyDescent="0.3">
      <c r="A569" s="5">
        <v>29892</v>
      </c>
      <c r="B569" s="7" t="s">
        <v>2185</v>
      </c>
      <c r="C569" s="7" t="s">
        <v>2187</v>
      </c>
      <c r="D569" s="5" t="s">
        <v>2186</v>
      </c>
      <c r="E569" s="5" t="s">
        <v>2188</v>
      </c>
      <c r="F569" s="5" t="s">
        <v>6</v>
      </c>
      <c r="G569" s="5" t="s">
        <v>51</v>
      </c>
      <c r="H569" s="5" t="s">
        <v>15127</v>
      </c>
      <c r="I569" s="5" t="s">
        <v>2189</v>
      </c>
      <c r="J569" s="5" t="s">
        <v>169</v>
      </c>
      <c r="K569" s="5" t="s">
        <v>170</v>
      </c>
      <c r="L569" s="5" t="s">
        <v>2190</v>
      </c>
      <c r="M569" s="5" t="s">
        <v>2191</v>
      </c>
      <c r="N569" s="5" t="s">
        <v>2192</v>
      </c>
    </row>
    <row r="570" spans="1:14" s="5" customFormat="1" ht="48" customHeight="1" x14ac:dyDescent="0.3">
      <c r="A570" s="5">
        <v>29182</v>
      </c>
      <c r="B570" s="7" t="s">
        <v>15885</v>
      </c>
      <c r="C570" s="7" t="s">
        <v>15886</v>
      </c>
      <c r="E570" s="5" t="s">
        <v>15887</v>
      </c>
      <c r="F570" s="5" t="s">
        <v>6</v>
      </c>
      <c r="G570" s="5" t="s">
        <v>1610</v>
      </c>
      <c r="H570" s="5" t="s">
        <v>1911</v>
      </c>
      <c r="N570" s="5" t="s">
        <v>15888</v>
      </c>
    </row>
    <row r="571" spans="1:14" s="5" customFormat="1" ht="48" customHeight="1" x14ac:dyDescent="0.3">
      <c r="A571" s="5">
        <v>9211</v>
      </c>
      <c r="B571" s="7" t="s">
        <v>15889</v>
      </c>
      <c r="C571" s="7" t="s">
        <v>15890</v>
      </c>
      <c r="E571" s="5" t="s">
        <v>15891</v>
      </c>
      <c r="F571" s="5" t="s">
        <v>6</v>
      </c>
      <c r="G571" s="5" t="s">
        <v>7</v>
      </c>
      <c r="H571" s="5" t="s">
        <v>1083</v>
      </c>
      <c r="N571" s="5" t="s">
        <v>15892</v>
      </c>
    </row>
    <row r="572" spans="1:14" s="5" customFormat="1" ht="48" customHeight="1" x14ac:dyDescent="0.3">
      <c r="A572" s="5">
        <v>2874</v>
      </c>
      <c r="B572" s="7" t="s">
        <v>848</v>
      </c>
      <c r="C572" s="7" t="s">
        <v>850</v>
      </c>
      <c r="D572" s="5" t="s">
        <v>849</v>
      </c>
      <c r="E572" s="5" t="s">
        <v>851</v>
      </c>
      <c r="F572" s="5" t="s">
        <v>6</v>
      </c>
      <c r="G572" s="5" t="s">
        <v>7</v>
      </c>
      <c r="H572" s="5" t="s">
        <v>655</v>
      </c>
      <c r="I572" s="5" t="s">
        <v>852</v>
      </c>
      <c r="J572" s="5" t="s">
        <v>22</v>
      </c>
      <c r="K572" s="5" t="s">
        <v>23</v>
      </c>
      <c r="L572" s="5" t="s">
        <v>36</v>
      </c>
      <c r="M572" s="5" t="s">
        <v>853</v>
      </c>
      <c r="N572" s="5" t="s">
        <v>854</v>
      </c>
    </row>
    <row r="573" spans="1:14" s="5" customFormat="1" ht="48" customHeight="1" x14ac:dyDescent="0.3">
      <c r="A573" s="5">
        <v>16573</v>
      </c>
      <c r="B573" s="7" t="s">
        <v>15893</v>
      </c>
      <c r="C573" s="7" t="s">
        <v>15894</v>
      </c>
      <c r="F573" s="5" t="s">
        <v>6</v>
      </c>
      <c r="G573" s="5" t="s">
        <v>15895</v>
      </c>
      <c r="H573" s="5" t="s">
        <v>15896</v>
      </c>
      <c r="N573" s="5" t="s">
        <v>15897</v>
      </c>
    </row>
    <row r="574" spans="1:14" s="5" customFormat="1" ht="48" customHeight="1" x14ac:dyDescent="0.3">
      <c r="A574" s="5">
        <v>32506</v>
      </c>
      <c r="B574" s="7" t="s">
        <v>15898</v>
      </c>
      <c r="C574" s="7" t="s">
        <v>15899</v>
      </c>
      <c r="E574" s="5" t="s">
        <v>15900</v>
      </c>
      <c r="F574" s="5" t="s">
        <v>6</v>
      </c>
      <c r="G574" s="5" t="s">
        <v>7</v>
      </c>
      <c r="H574" s="5" t="s">
        <v>13635</v>
      </c>
      <c r="N574" s="5" t="s">
        <v>15901</v>
      </c>
    </row>
    <row r="575" spans="1:14" s="5" customFormat="1" ht="48" customHeight="1" x14ac:dyDescent="0.3">
      <c r="A575" s="5">
        <v>29530</v>
      </c>
      <c r="B575" s="7" t="s">
        <v>15902</v>
      </c>
      <c r="C575" s="7" t="s">
        <v>15903</v>
      </c>
      <c r="E575" s="5" t="s">
        <v>15904</v>
      </c>
      <c r="F575" s="5" t="s">
        <v>6</v>
      </c>
      <c r="G575" s="5" t="s">
        <v>7</v>
      </c>
      <c r="H575" s="5" t="s">
        <v>2023</v>
      </c>
      <c r="I575" s="5" t="s">
        <v>15905</v>
      </c>
      <c r="J575" s="5" t="s">
        <v>10</v>
      </c>
      <c r="K575" s="5" t="s">
        <v>11</v>
      </c>
      <c r="L575" s="5" t="s">
        <v>247</v>
      </c>
      <c r="M575" s="5" t="s">
        <v>15907</v>
      </c>
      <c r="N575" s="5" t="s">
        <v>15906</v>
      </c>
    </row>
    <row r="576" spans="1:14" s="5" customFormat="1" ht="48" customHeight="1" x14ac:dyDescent="0.3">
      <c r="A576" s="5">
        <v>24683</v>
      </c>
      <c r="B576" s="7" t="s">
        <v>15908</v>
      </c>
      <c r="C576" s="7" t="s">
        <v>15909</v>
      </c>
      <c r="D576" s="5" t="s">
        <v>266</v>
      </c>
      <c r="E576" s="5" t="s">
        <v>15910</v>
      </c>
      <c r="F576" s="5" t="s">
        <v>6</v>
      </c>
      <c r="G576" s="5" t="s">
        <v>7</v>
      </c>
      <c r="H576" s="5" t="s">
        <v>15911</v>
      </c>
      <c r="N576" s="5" t="s">
        <v>15912</v>
      </c>
    </row>
    <row r="577" spans="1:14" s="5" customFormat="1" ht="48" customHeight="1" x14ac:dyDescent="0.3">
      <c r="A577" s="5">
        <v>26913</v>
      </c>
      <c r="B577" s="7" t="s">
        <v>15913</v>
      </c>
      <c r="C577" s="7" t="s">
        <v>15914</v>
      </c>
      <c r="D577" s="5" t="s">
        <v>1544</v>
      </c>
      <c r="E577" s="5" t="s">
        <v>15915</v>
      </c>
      <c r="F577" s="5" t="s">
        <v>6</v>
      </c>
      <c r="G577" s="5" t="s">
        <v>7</v>
      </c>
      <c r="H577" s="5" t="s">
        <v>15465</v>
      </c>
      <c r="N577" s="5" t="s">
        <v>15916</v>
      </c>
    </row>
    <row r="578" spans="1:14" s="5" customFormat="1" ht="48" customHeight="1" x14ac:dyDescent="0.3">
      <c r="A578" s="5">
        <v>26278</v>
      </c>
      <c r="B578" s="7" t="s">
        <v>15917</v>
      </c>
      <c r="C578" s="7">
        <v>13568806573</v>
      </c>
      <c r="E578" s="5" t="s">
        <v>15918</v>
      </c>
      <c r="F578" s="5" t="s">
        <v>6</v>
      </c>
      <c r="G578" s="5" t="s">
        <v>7</v>
      </c>
      <c r="H578" s="5" t="s">
        <v>13672</v>
      </c>
      <c r="N578" s="5" t="s">
        <v>15919</v>
      </c>
    </row>
    <row r="579" spans="1:14" s="5" customFormat="1" ht="48" customHeight="1" x14ac:dyDescent="0.3">
      <c r="A579" s="5">
        <v>26228</v>
      </c>
      <c r="B579" s="7" t="s">
        <v>15920</v>
      </c>
      <c r="C579" s="7" t="s">
        <v>15921</v>
      </c>
      <c r="E579" s="5" t="s">
        <v>15922</v>
      </c>
      <c r="F579" s="5" t="s">
        <v>6</v>
      </c>
      <c r="G579" s="5" t="s">
        <v>7</v>
      </c>
      <c r="H579" s="5" t="s">
        <v>13672</v>
      </c>
      <c r="N579" s="5" t="s">
        <v>15923</v>
      </c>
    </row>
    <row r="580" spans="1:14" s="5" customFormat="1" ht="48" customHeight="1" x14ac:dyDescent="0.3">
      <c r="A580" s="5">
        <v>14440</v>
      </c>
      <c r="B580" s="7" t="s">
        <v>15924</v>
      </c>
      <c r="C580" s="7" t="s">
        <v>15921</v>
      </c>
      <c r="E580" s="5" t="s">
        <v>15925</v>
      </c>
      <c r="F580" s="5" t="s">
        <v>6</v>
      </c>
      <c r="G580" s="5" t="s">
        <v>20</v>
      </c>
      <c r="H580" s="5" t="s">
        <v>14599</v>
      </c>
      <c r="I580" s="5" t="s">
        <v>15926</v>
      </c>
      <c r="J580" s="5" t="s">
        <v>10</v>
      </c>
      <c r="K580" s="5" t="s">
        <v>116</v>
      </c>
      <c r="L580" s="5" t="s">
        <v>36</v>
      </c>
      <c r="M580" s="5" t="s">
        <v>15927</v>
      </c>
      <c r="N580" s="5" t="s">
        <v>15923</v>
      </c>
    </row>
    <row r="581" spans="1:14" s="5" customFormat="1" ht="48" customHeight="1" x14ac:dyDescent="0.3">
      <c r="A581" s="5">
        <v>14146</v>
      </c>
      <c r="B581" s="7" t="s">
        <v>15928</v>
      </c>
      <c r="C581" s="7" t="s">
        <v>15921</v>
      </c>
      <c r="E581" s="5" t="s">
        <v>15929</v>
      </c>
      <c r="F581" s="5" t="s">
        <v>6</v>
      </c>
      <c r="G581" s="5" t="s">
        <v>20</v>
      </c>
      <c r="H581" s="5" t="s">
        <v>14599</v>
      </c>
      <c r="I581" s="5" t="s">
        <v>15930</v>
      </c>
      <c r="J581" s="5" t="s">
        <v>22</v>
      </c>
      <c r="K581" s="5" t="s">
        <v>23</v>
      </c>
      <c r="L581" s="5" t="s">
        <v>15931</v>
      </c>
      <c r="M581" s="5" t="s">
        <v>15932</v>
      </c>
      <c r="N581" s="5" t="s">
        <v>15923</v>
      </c>
    </row>
    <row r="582" spans="1:14" s="5" customFormat="1" ht="48" customHeight="1" x14ac:dyDescent="0.3">
      <c r="A582" s="5">
        <v>14439</v>
      </c>
      <c r="B582" s="7" t="s">
        <v>15933</v>
      </c>
      <c r="C582" s="7" t="s">
        <v>15921</v>
      </c>
      <c r="E582" s="5" t="s">
        <v>15934</v>
      </c>
      <c r="F582" s="5" t="s">
        <v>6</v>
      </c>
      <c r="G582" s="5" t="s">
        <v>646</v>
      </c>
      <c r="H582" s="5" t="s">
        <v>14599</v>
      </c>
      <c r="I582" s="5" t="s">
        <v>15930</v>
      </c>
      <c r="J582" s="5" t="s">
        <v>10</v>
      </c>
      <c r="K582" s="5" t="s">
        <v>116</v>
      </c>
      <c r="M582" s="5" t="s">
        <v>15936</v>
      </c>
      <c r="N582" s="5" t="s">
        <v>15935</v>
      </c>
    </row>
    <row r="583" spans="1:14" s="5" customFormat="1" ht="48" customHeight="1" x14ac:dyDescent="0.3">
      <c r="A583" s="5">
        <v>14434</v>
      </c>
      <c r="B583" s="7" t="s">
        <v>15937</v>
      </c>
      <c r="C583" s="7" t="s">
        <v>15921</v>
      </c>
      <c r="E583" s="5" t="s">
        <v>15938</v>
      </c>
      <c r="F583" s="5" t="s">
        <v>6</v>
      </c>
      <c r="G583" s="5" t="s">
        <v>7</v>
      </c>
      <c r="H583" s="5" t="s">
        <v>14599</v>
      </c>
      <c r="I583" s="5" t="s">
        <v>15930</v>
      </c>
      <c r="J583" s="5" t="s">
        <v>1804</v>
      </c>
      <c r="K583" s="5" t="s">
        <v>1805</v>
      </c>
      <c r="L583" s="5" t="s">
        <v>36</v>
      </c>
      <c r="M583" s="5" t="s">
        <v>15939</v>
      </c>
      <c r="N583" s="5" t="s">
        <v>15923</v>
      </c>
    </row>
    <row r="584" spans="1:14" s="5" customFormat="1" ht="48" customHeight="1" x14ac:dyDescent="0.3">
      <c r="A584" s="5">
        <v>5134</v>
      </c>
      <c r="B584" s="7" t="s">
        <v>1244</v>
      </c>
      <c r="C584" s="7" t="s">
        <v>1245</v>
      </c>
      <c r="D584" s="5" t="s">
        <v>744</v>
      </c>
      <c r="E584" s="5" t="s">
        <v>1246</v>
      </c>
      <c r="F584" s="5" t="s">
        <v>6</v>
      </c>
      <c r="G584" s="5" t="s">
        <v>51</v>
      </c>
      <c r="H584" s="5" t="s">
        <v>15940</v>
      </c>
      <c r="I584" s="5" t="s">
        <v>1247</v>
      </c>
      <c r="J584" s="5" t="s">
        <v>920</v>
      </c>
      <c r="K584" s="5" t="s">
        <v>921</v>
      </c>
      <c r="L584" s="5" t="s">
        <v>648</v>
      </c>
      <c r="M584" s="5" t="s">
        <v>1248</v>
      </c>
      <c r="N584" s="5" t="s">
        <v>1249</v>
      </c>
    </row>
    <row r="585" spans="1:14" s="5" customFormat="1" ht="48" customHeight="1" x14ac:dyDescent="0.3">
      <c r="A585" s="5">
        <v>29179</v>
      </c>
      <c r="B585" s="7" t="s">
        <v>15941</v>
      </c>
      <c r="C585" s="7" t="s">
        <v>15942</v>
      </c>
      <c r="E585" s="5" t="s">
        <v>15943</v>
      </c>
      <c r="F585" s="5" t="s">
        <v>14362</v>
      </c>
      <c r="G585" s="5" t="s">
        <v>32</v>
      </c>
      <c r="H585" s="5" t="s">
        <v>1911</v>
      </c>
      <c r="N585" s="5" t="s">
        <v>15944</v>
      </c>
    </row>
    <row r="586" spans="1:14" s="5" customFormat="1" ht="48" customHeight="1" x14ac:dyDescent="0.3">
      <c r="A586" s="5">
        <v>12951</v>
      </c>
      <c r="B586" s="7" t="s">
        <v>15945</v>
      </c>
      <c r="C586" s="7" t="s">
        <v>15946</v>
      </c>
      <c r="D586" s="5" t="s">
        <v>924</v>
      </c>
      <c r="E586" s="5" t="s">
        <v>15947</v>
      </c>
      <c r="F586" s="5" t="s">
        <v>6</v>
      </c>
      <c r="G586" s="5" t="s">
        <v>7</v>
      </c>
      <c r="H586" s="5" t="s">
        <v>1655</v>
      </c>
      <c r="N586" s="5" t="s">
        <v>15948</v>
      </c>
    </row>
    <row r="587" spans="1:14" s="5" customFormat="1" ht="48" customHeight="1" x14ac:dyDescent="0.3">
      <c r="A587" s="5">
        <v>9851</v>
      </c>
      <c r="B587" s="7" t="s">
        <v>15949</v>
      </c>
      <c r="C587" s="7" t="s">
        <v>15950</v>
      </c>
      <c r="D587" s="5" t="s">
        <v>185</v>
      </c>
      <c r="E587" s="5" t="s">
        <v>15951</v>
      </c>
      <c r="F587" s="5" t="s">
        <v>6</v>
      </c>
      <c r="G587" s="5" t="s">
        <v>51</v>
      </c>
      <c r="H587" s="5" t="s">
        <v>15952</v>
      </c>
      <c r="N587" s="5" t="s">
        <v>15953</v>
      </c>
    </row>
    <row r="588" spans="1:14" s="5" customFormat="1" ht="48" customHeight="1" x14ac:dyDescent="0.3">
      <c r="A588" s="5">
        <v>19445</v>
      </c>
      <c r="B588" s="7" t="s">
        <v>15954</v>
      </c>
      <c r="C588" s="7" t="s">
        <v>15955</v>
      </c>
      <c r="D588" s="5" t="s">
        <v>3926</v>
      </c>
      <c r="E588" s="5" t="s">
        <v>15956</v>
      </c>
      <c r="F588" s="5" t="s">
        <v>6</v>
      </c>
      <c r="G588" s="5" t="s">
        <v>646</v>
      </c>
      <c r="H588" s="5" t="s">
        <v>14817</v>
      </c>
      <c r="N588" s="5" t="s">
        <v>15957</v>
      </c>
    </row>
    <row r="589" spans="1:14" s="5" customFormat="1" ht="48" customHeight="1" x14ac:dyDescent="0.3">
      <c r="A589" s="5">
        <v>23281</v>
      </c>
      <c r="B589" s="7" t="s">
        <v>15958</v>
      </c>
      <c r="C589" s="7" t="s">
        <v>15959</v>
      </c>
      <c r="E589" s="5" t="s">
        <v>15960</v>
      </c>
      <c r="F589" s="5" t="s">
        <v>6</v>
      </c>
      <c r="G589" s="5" t="s">
        <v>7</v>
      </c>
      <c r="H589" s="5" t="s">
        <v>13513</v>
      </c>
      <c r="N589" s="5" t="s">
        <v>15961</v>
      </c>
    </row>
    <row r="590" spans="1:14" s="5" customFormat="1" ht="48" customHeight="1" x14ac:dyDescent="0.3">
      <c r="A590" s="5">
        <v>4623</v>
      </c>
      <c r="B590" s="7" t="s">
        <v>15962</v>
      </c>
      <c r="C590" s="7" t="s">
        <v>15963</v>
      </c>
      <c r="E590" s="5" t="s">
        <v>15964</v>
      </c>
      <c r="F590" s="5" t="s">
        <v>6</v>
      </c>
      <c r="G590" s="5" t="s">
        <v>7</v>
      </c>
      <c r="H590" s="5" t="s">
        <v>1083</v>
      </c>
      <c r="N590" s="5" t="s">
        <v>15965</v>
      </c>
    </row>
    <row r="591" spans="1:14" s="5" customFormat="1" ht="48" customHeight="1" x14ac:dyDescent="0.3">
      <c r="A591" s="5">
        <v>18772</v>
      </c>
      <c r="B591" s="7" t="s">
        <v>15966</v>
      </c>
      <c r="C591" s="7" t="s">
        <v>15967</v>
      </c>
      <c r="E591" s="5" t="s">
        <v>15968</v>
      </c>
      <c r="F591" s="5" t="s">
        <v>6</v>
      </c>
      <c r="G591" s="5" t="s">
        <v>7</v>
      </c>
      <c r="H591" s="5" t="s">
        <v>15969</v>
      </c>
      <c r="N591" s="5" t="s">
        <v>15970</v>
      </c>
    </row>
    <row r="592" spans="1:14" s="5" customFormat="1" ht="48" customHeight="1" x14ac:dyDescent="0.3">
      <c r="A592" s="5">
        <v>29311</v>
      </c>
      <c r="B592" s="7" t="s">
        <v>1990</v>
      </c>
      <c r="C592" s="7" t="s">
        <v>1991</v>
      </c>
      <c r="D592" s="5" t="s">
        <v>620</v>
      </c>
      <c r="E592" s="5" t="s">
        <v>1992</v>
      </c>
      <c r="F592" s="5" t="s">
        <v>6</v>
      </c>
      <c r="G592" s="5" t="s">
        <v>20</v>
      </c>
      <c r="H592" s="5" t="s">
        <v>1825</v>
      </c>
      <c r="I592" s="5" t="s">
        <v>1993</v>
      </c>
      <c r="J592" s="5" t="s">
        <v>152</v>
      </c>
      <c r="K592" s="5" t="s">
        <v>153</v>
      </c>
      <c r="L592" s="5" t="s">
        <v>12</v>
      </c>
      <c r="M592" s="5" t="s">
        <v>1994</v>
      </c>
      <c r="N592" s="5" t="s">
        <v>1995</v>
      </c>
    </row>
    <row r="593" spans="1:14" s="5" customFormat="1" ht="48" customHeight="1" x14ac:dyDescent="0.3">
      <c r="A593" s="5">
        <v>21393</v>
      </c>
      <c r="B593" s="7" t="s">
        <v>15971</v>
      </c>
      <c r="C593" s="7" t="s">
        <v>15972</v>
      </c>
      <c r="E593" s="5" t="s">
        <v>15973</v>
      </c>
      <c r="F593" s="5" t="s">
        <v>6</v>
      </c>
      <c r="G593" s="5" t="s">
        <v>32</v>
      </c>
      <c r="H593" s="5" t="s">
        <v>13860</v>
      </c>
      <c r="N593" s="5" t="s">
        <v>15974</v>
      </c>
    </row>
    <row r="594" spans="1:14" s="5" customFormat="1" ht="48" customHeight="1" x14ac:dyDescent="0.3">
      <c r="A594" s="5">
        <v>29727</v>
      </c>
      <c r="B594" s="7" t="s">
        <v>2108</v>
      </c>
      <c r="C594" s="7" t="s">
        <v>2110</v>
      </c>
      <c r="D594" s="5" t="s">
        <v>2109</v>
      </c>
      <c r="E594" s="5" t="s">
        <v>2111</v>
      </c>
      <c r="F594" s="5" t="s">
        <v>95</v>
      </c>
      <c r="G594" s="5" t="s">
        <v>7</v>
      </c>
      <c r="H594" s="5" t="s">
        <v>15225</v>
      </c>
      <c r="I594" s="5" t="s">
        <v>2112</v>
      </c>
      <c r="J594" s="5" t="s">
        <v>10</v>
      </c>
      <c r="K594" s="5" t="s">
        <v>11</v>
      </c>
      <c r="L594" s="5" t="s">
        <v>255</v>
      </c>
      <c r="M594" s="5" t="s">
        <v>2113</v>
      </c>
      <c r="N594" s="5" t="s">
        <v>2114</v>
      </c>
    </row>
    <row r="595" spans="1:14" s="5" customFormat="1" ht="48" customHeight="1" x14ac:dyDescent="0.3">
      <c r="A595" s="5">
        <v>29941</v>
      </c>
      <c r="B595" s="7" t="s">
        <v>2221</v>
      </c>
      <c r="C595" s="7" t="s">
        <v>2223</v>
      </c>
      <c r="D595" s="5" t="s">
        <v>2222</v>
      </c>
      <c r="E595" s="5" t="s">
        <v>2224</v>
      </c>
      <c r="F595" s="5" t="s">
        <v>6</v>
      </c>
      <c r="G595" s="5" t="s">
        <v>32</v>
      </c>
      <c r="H595" s="5" t="s">
        <v>15391</v>
      </c>
      <c r="I595" s="5" t="s">
        <v>2225</v>
      </c>
      <c r="J595" s="5" t="s">
        <v>10</v>
      </c>
      <c r="K595" s="5" t="s">
        <v>116</v>
      </c>
      <c r="M595" s="5" t="s">
        <v>624</v>
      </c>
      <c r="N595" s="5" t="s">
        <v>2226</v>
      </c>
    </row>
    <row r="596" spans="1:14" s="5" customFormat="1" ht="48" customHeight="1" x14ac:dyDescent="0.3">
      <c r="A596" s="5">
        <v>19596</v>
      </c>
      <c r="B596" s="7" t="s">
        <v>15975</v>
      </c>
      <c r="C596" s="7" t="s">
        <v>15976</v>
      </c>
      <c r="D596" s="5" t="s">
        <v>10540</v>
      </c>
      <c r="E596" s="5" t="s">
        <v>15977</v>
      </c>
      <c r="F596" s="5" t="s">
        <v>6</v>
      </c>
      <c r="G596" s="5" t="s">
        <v>51</v>
      </c>
      <c r="H596" s="5" t="s">
        <v>15978</v>
      </c>
      <c r="N596" s="5" t="s">
        <v>15979</v>
      </c>
    </row>
    <row r="597" spans="1:14" s="5" customFormat="1" ht="48" customHeight="1" x14ac:dyDescent="0.3">
      <c r="A597" s="5">
        <v>29905</v>
      </c>
      <c r="B597" s="7" t="s">
        <v>2209</v>
      </c>
      <c r="C597" s="7" t="s">
        <v>2210</v>
      </c>
      <c r="D597" s="5" t="s">
        <v>1196</v>
      </c>
      <c r="E597" s="5" t="s">
        <v>2211</v>
      </c>
      <c r="F597" s="5" t="s">
        <v>6</v>
      </c>
      <c r="G597" s="5" t="s">
        <v>51</v>
      </c>
      <c r="H597" s="5" t="s">
        <v>15127</v>
      </c>
      <c r="I597" s="5" t="s">
        <v>2212</v>
      </c>
      <c r="J597" s="5" t="s">
        <v>10</v>
      </c>
      <c r="K597" s="5" t="s">
        <v>170</v>
      </c>
      <c r="M597" s="5" t="s">
        <v>624</v>
      </c>
      <c r="N597" s="5" t="s">
        <v>2213</v>
      </c>
    </row>
    <row r="598" spans="1:14" s="5" customFormat="1" ht="48" customHeight="1" x14ac:dyDescent="0.3">
      <c r="A598" s="5">
        <v>11521</v>
      </c>
      <c r="B598" s="7" t="s">
        <v>15980</v>
      </c>
      <c r="C598" s="7" t="s">
        <v>15981</v>
      </c>
      <c r="D598" s="5" t="s">
        <v>11214</v>
      </c>
      <c r="E598" s="5" t="s">
        <v>15982</v>
      </c>
      <c r="F598" s="5" t="s">
        <v>6</v>
      </c>
      <c r="G598" s="5" t="s">
        <v>51</v>
      </c>
      <c r="H598" s="5" t="s">
        <v>1611</v>
      </c>
      <c r="N598" s="5" t="s">
        <v>15983</v>
      </c>
    </row>
    <row r="599" spans="1:14" s="5" customFormat="1" ht="48" customHeight="1" x14ac:dyDescent="0.3">
      <c r="A599" s="5">
        <v>10924</v>
      </c>
      <c r="B599" s="7" t="s">
        <v>15984</v>
      </c>
      <c r="C599" s="7" t="s">
        <v>15985</v>
      </c>
      <c r="D599" s="5" t="s">
        <v>513</v>
      </c>
      <c r="E599" s="5" t="s">
        <v>15986</v>
      </c>
      <c r="F599" s="5" t="s">
        <v>6</v>
      </c>
      <c r="G599" s="5" t="s">
        <v>32</v>
      </c>
      <c r="H599" s="5" t="s">
        <v>15987</v>
      </c>
      <c r="N599" s="5" t="s">
        <v>15988</v>
      </c>
    </row>
    <row r="600" spans="1:14" s="5" customFormat="1" ht="48" customHeight="1" x14ac:dyDescent="0.3">
      <c r="A600" s="5">
        <v>4916</v>
      </c>
      <c r="B600" s="7" t="s">
        <v>1223</v>
      </c>
      <c r="C600" s="7" t="s">
        <v>1224</v>
      </c>
      <c r="D600" s="5" t="s">
        <v>323</v>
      </c>
      <c r="E600" s="5" t="s">
        <v>1225</v>
      </c>
      <c r="F600" s="5" t="s">
        <v>6</v>
      </c>
      <c r="G600" s="5" t="s">
        <v>20</v>
      </c>
      <c r="H600" s="5" t="s">
        <v>15081</v>
      </c>
      <c r="I600" s="5" t="s">
        <v>1226</v>
      </c>
      <c r="J600" s="5" t="s">
        <v>169</v>
      </c>
      <c r="K600" s="5" t="s">
        <v>170</v>
      </c>
      <c r="M600" s="5" t="s">
        <v>1227</v>
      </c>
      <c r="N600" s="5" t="s">
        <v>1228</v>
      </c>
    </row>
    <row r="601" spans="1:14" s="5" customFormat="1" ht="48" customHeight="1" x14ac:dyDescent="0.3">
      <c r="A601" s="5">
        <v>33259</v>
      </c>
      <c r="B601" s="7" t="s">
        <v>15989</v>
      </c>
      <c r="C601" s="7" t="s">
        <v>15990</v>
      </c>
      <c r="E601" s="5" t="s">
        <v>15991</v>
      </c>
      <c r="F601" s="5" t="s">
        <v>6</v>
      </c>
      <c r="G601" s="5" t="s">
        <v>51</v>
      </c>
      <c r="H601" s="5" t="s">
        <v>13672</v>
      </c>
      <c r="N601" s="5" t="s">
        <v>15992</v>
      </c>
    </row>
    <row r="602" spans="1:14" s="5" customFormat="1" ht="48" customHeight="1" x14ac:dyDescent="0.3">
      <c r="A602" s="5">
        <v>26306</v>
      </c>
      <c r="B602" s="7" t="s">
        <v>15993</v>
      </c>
      <c r="C602" s="7" t="s">
        <v>15994</v>
      </c>
      <c r="D602" s="5" t="s">
        <v>4675</v>
      </c>
      <c r="E602" s="5" t="s">
        <v>15995</v>
      </c>
      <c r="F602" s="5" t="s">
        <v>6</v>
      </c>
      <c r="G602" s="5" t="s">
        <v>7</v>
      </c>
      <c r="H602" s="5" t="s">
        <v>13672</v>
      </c>
      <c r="N602" s="5" t="s">
        <v>15996</v>
      </c>
    </row>
    <row r="603" spans="1:14" s="5" customFormat="1" ht="48" customHeight="1" x14ac:dyDescent="0.3">
      <c r="A603" s="5">
        <v>29390</v>
      </c>
      <c r="B603" s="7" t="s">
        <v>2002</v>
      </c>
      <c r="C603" s="7" t="s">
        <v>2004</v>
      </c>
      <c r="D603" s="5" t="s">
        <v>2003</v>
      </c>
      <c r="E603" s="5" t="s">
        <v>2005</v>
      </c>
      <c r="F603" s="5" t="s">
        <v>6</v>
      </c>
      <c r="G603" s="5" t="s">
        <v>20</v>
      </c>
      <c r="H603" s="5" t="s">
        <v>15997</v>
      </c>
      <c r="I603" s="5" t="s">
        <v>2006</v>
      </c>
      <c r="J603" s="5" t="s">
        <v>22</v>
      </c>
      <c r="K603" s="5" t="s">
        <v>23</v>
      </c>
      <c r="L603" s="5" t="s">
        <v>12</v>
      </c>
      <c r="M603" s="5" t="s">
        <v>2007</v>
      </c>
      <c r="N603" s="5" t="s">
        <v>2008</v>
      </c>
    </row>
    <row r="604" spans="1:14" s="5" customFormat="1" ht="48" customHeight="1" x14ac:dyDescent="0.3">
      <c r="A604" s="5">
        <v>19402</v>
      </c>
      <c r="B604" s="7" t="s">
        <v>15998</v>
      </c>
      <c r="C604" s="7" t="s">
        <v>15999</v>
      </c>
      <c r="D604" s="5" t="s">
        <v>2065</v>
      </c>
      <c r="E604" s="5" t="s">
        <v>16000</v>
      </c>
      <c r="F604" s="5" t="s">
        <v>6</v>
      </c>
      <c r="G604" s="5" t="s">
        <v>7</v>
      </c>
      <c r="H604" s="5" t="s">
        <v>1681</v>
      </c>
      <c r="N604" s="5" t="s">
        <v>16001</v>
      </c>
    </row>
    <row r="605" spans="1:14" s="5" customFormat="1" ht="48" customHeight="1" x14ac:dyDescent="0.3">
      <c r="A605" s="5">
        <v>16751</v>
      </c>
      <c r="B605" s="7" t="s">
        <v>16002</v>
      </c>
      <c r="C605" s="7" t="s">
        <v>16003</v>
      </c>
      <c r="E605" s="5" t="s">
        <v>16004</v>
      </c>
      <c r="F605" s="5" t="s">
        <v>114</v>
      </c>
      <c r="G605" s="5" t="s">
        <v>7</v>
      </c>
      <c r="H605" s="5" t="s">
        <v>16005</v>
      </c>
      <c r="N605" s="5" t="s">
        <v>16006</v>
      </c>
    </row>
    <row r="606" spans="1:14" s="5" customFormat="1" ht="48" customHeight="1" x14ac:dyDescent="0.3">
      <c r="A606" s="5">
        <v>15647</v>
      </c>
      <c r="B606" s="7" t="s">
        <v>16007</v>
      </c>
      <c r="C606" s="7" t="s">
        <v>16003</v>
      </c>
      <c r="E606" s="5" t="s">
        <v>16008</v>
      </c>
      <c r="F606" s="5" t="s">
        <v>6</v>
      </c>
      <c r="G606" s="5" t="s">
        <v>51</v>
      </c>
      <c r="H606" s="5" t="s">
        <v>13808</v>
      </c>
      <c r="N606" s="5" t="s">
        <v>16009</v>
      </c>
    </row>
    <row r="607" spans="1:14" s="5" customFormat="1" ht="48" customHeight="1" x14ac:dyDescent="0.3">
      <c r="A607" s="5">
        <v>16354</v>
      </c>
      <c r="B607" s="7" t="s">
        <v>16010</v>
      </c>
      <c r="C607" s="7" t="s">
        <v>16011</v>
      </c>
      <c r="E607" s="5" t="s">
        <v>16012</v>
      </c>
      <c r="F607" s="5" t="s">
        <v>6</v>
      </c>
      <c r="G607" s="5" t="s">
        <v>20</v>
      </c>
      <c r="H607" s="5" t="s">
        <v>15896</v>
      </c>
      <c r="N607" s="5" t="s">
        <v>16013</v>
      </c>
    </row>
    <row r="608" spans="1:14" s="5" customFormat="1" ht="48" customHeight="1" x14ac:dyDescent="0.3">
      <c r="A608" s="5">
        <v>3810</v>
      </c>
      <c r="B608" s="7" t="s">
        <v>950</v>
      </c>
      <c r="C608" s="7" t="s">
        <v>952</v>
      </c>
      <c r="D608" s="5" t="s">
        <v>951</v>
      </c>
      <c r="E608" s="5" t="s">
        <v>953</v>
      </c>
      <c r="F608" s="5" t="s">
        <v>6</v>
      </c>
      <c r="G608" s="5" t="s">
        <v>20</v>
      </c>
      <c r="H608" s="5" t="s">
        <v>15726</v>
      </c>
      <c r="I608" s="5" t="s">
        <v>955</v>
      </c>
      <c r="J608" s="5" t="s">
        <v>22</v>
      </c>
      <c r="K608" s="5" t="s">
        <v>23</v>
      </c>
      <c r="L608" s="5" t="s">
        <v>12</v>
      </c>
      <c r="M608" s="5" t="s">
        <v>956</v>
      </c>
      <c r="N608" s="5" t="s">
        <v>957</v>
      </c>
    </row>
    <row r="609" spans="1:14" s="5" customFormat="1" ht="48" customHeight="1" x14ac:dyDescent="0.3">
      <c r="A609" s="5">
        <v>19529</v>
      </c>
      <c r="B609" s="7" t="s">
        <v>16014</v>
      </c>
      <c r="C609" s="7" t="s">
        <v>16015</v>
      </c>
      <c r="E609" s="5" t="s">
        <v>16016</v>
      </c>
      <c r="F609" s="5" t="s">
        <v>6</v>
      </c>
      <c r="G609" s="5" t="s">
        <v>646</v>
      </c>
      <c r="H609" s="5" t="s">
        <v>14817</v>
      </c>
      <c r="N609" s="5" t="s">
        <v>16017</v>
      </c>
    </row>
    <row r="610" spans="1:14" s="5" customFormat="1" ht="48" customHeight="1" x14ac:dyDescent="0.3">
      <c r="A610" s="5">
        <v>3015</v>
      </c>
      <c r="B610" s="7" t="s">
        <v>16018</v>
      </c>
      <c r="C610" s="7" t="s">
        <v>16019</v>
      </c>
      <c r="E610" s="5" t="s">
        <v>16020</v>
      </c>
      <c r="F610" s="5" t="s">
        <v>14362</v>
      </c>
      <c r="G610" s="5" t="s">
        <v>20</v>
      </c>
      <c r="H610" s="5" t="s">
        <v>655</v>
      </c>
      <c r="N610" s="5" t="s">
        <v>16021</v>
      </c>
    </row>
    <row r="611" spans="1:14" s="5" customFormat="1" ht="48" customHeight="1" x14ac:dyDescent="0.3">
      <c r="A611" s="5">
        <v>19915</v>
      </c>
      <c r="B611" s="7" t="s">
        <v>16022</v>
      </c>
      <c r="C611" s="7" t="s">
        <v>16023</v>
      </c>
      <c r="E611" s="5" t="s">
        <v>16024</v>
      </c>
      <c r="F611" s="5" t="s">
        <v>6</v>
      </c>
      <c r="G611" s="5" t="s">
        <v>646</v>
      </c>
      <c r="H611" s="5" t="s">
        <v>13635</v>
      </c>
      <c r="N611" s="5" t="s">
        <v>16025</v>
      </c>
    </row>
    <row r="612" spans="1:14" s="5" customFormat="1" ht="48" customHeight="1" x14ac:dyDescent="0.3">
      <c r="A612" s="5">
        <v>32481</v>
      </c>
      <c r="B612" s="7" t="s">
        <v>16026</v>
      </c>
      <c r="C612" s="7" t="s">
        <v>16027</v>
      </c>
      <c r="E612" s="5" t="s">
        <v>16028</v>
      </c>
      <c r="F612" s="5" t="s">
        <v>6</v>
      </c>
      <c r="G612" s="5" t="s">
        <v>32</v>
      </c>
      <c r="H612" s="5" t="s">
        <v>13635</v>
      </c>
      <c r="N612" s="5" t="s">
        <v>16029</v>
      </c>
    </row>
    <row r="613" spans="1:14" s="5" customFormat="1" ht="48" customHeight="1" x14ac:dyDescent="0.3">
      <c r="A613" s="5">
        <v>20730</v>
      </c>
      <c r="B613" s="7" t="s">
        <v>16030</v>
      </c>
      <c r="C613" s="7" t="s">
        <v>16031</v>
      </c>
      <c r="D613" s="5" t="s">
        <v>4431</v>
      </c>
      <c r="E613" s="5" t="s">
        <v>16032</v>
      </c>
      <c r="F613" s="5" t="s">
        <v>6</v>
      </c>
      <c r="G613" s="5" t="s">
        <v>51</v>
      </c>
      <c r="H613" s="5" t="s">
        <v>13635</v>
      </c>
      <c r="N613" s="5" t="s">
        <v>16033</v>
      </c>
    </row>
    <row r="614" spans="1:14" s="5" customFormat="1" ht="48" customHeight="1" x14ac:dyDescent="0.3">
      <c r="A614" s="5">
        <v>27825</v>
      </c>
      <c r="B614" s="7" t="s">
        <v>1715</v>
      </c>
      <c r="C614" s="7" t="s">
        <v>1717</v>
      </c>
      <c r="D614" s="5" t="s">
        <v>1716</v>
      </c>
      <c r="E614" s="5" t="s">
        <v>1718</v>
      </c>
      <c r="F614" s="5" t="s">
        <v>6</v>
      </c>
      <c r="G614" s="5" t="s">
        <v>51</v>
      </c>
      <c r="H614" s="5" t="s">
        <v>15410</v>
      </c>
      <c r="I614" s="5" t="s">
        <v>1719</v>
      </c>
      <c r="J614" s="5" t="s">
        <v>169</v>
      </c>
      <c r="K614" s="5" t="s">
        <v>170</v>
      </c>
      <c r="L614" s="5" t="s">
        <v>1720</v>
      </c>
      <c r="M614" s="5" t="s">
        <v>1721</v>
      </c>
      <c r="N614" s="5" t="s">
        <v>1722</v>
      </c>
    </row>
    <row r="615" spans="1:14" s="5" customFormat="1" ht="48" customHeight="1" x14ac:dyDescent="0.3">
      <c r="A615" s="5">
        <v>32423</v>
      </c>
      <c r="B615" s="7" t="s">
        <v>16034</v>
      </c>
      <c r="C615" s="7" t="s">
        <v>16035</v>
      </c>
      <c r="E615" s="5" t="s">
        <v>16036</v>
      </c>
      <c r="F615" s="5" t="s">
        <v>6</v>
      </c>
      <c r="G615" s="5" t="s">
        <v>7</v>
      </c>
      <c r="H615" s="5" t="s">
        <v>13635</v>
      </c>
      <c r="N615" s="5" t="s">
        <v>16037</v>
      </c>
    </row>
    <row r="616" spans="1:14" s="5" customFormat="1" ht="48" customHeight="1" x14ac:dyDescent="0.3">
      <c r="A616" s="5">
        <v>29808</v>
      </c>
      <c r="B616" s="7" t="s">
        <v>2145</v>
      </c>
      <c r="C616" s="7">
        <v>15208485597</v>
      </c>
      <c r="D616" s="5" t="s">
        <v>2146</v>
      </c>
      <c r="E616" s="5" t="s">
        <v>2147</v>
      </c>
      <c r="F616" s="5" t="s">
        <v>6</v>
      </c>
      <c r="G616" s="5" t="s">
        <v>51</v>
      </c>
      <c r="H616" s="5" t="s">
        <v>16038</v>
      </c>
      <c r="I616" s="5" t="s">
        <v>2148</v>
      </c>
      <c r="J616" s="5" t="s">
        <v>2149</v>
      </c>
      <c r="K616" s="5" t="s">
        <v>2150</v>
      </c>
      <c r="L616" s="5" t="s">
        <v>44</v>
      </c>
      <c r="M616" s="5" t="s">
        <v>2151</v>
      </c>
      <c r="N616" s="5" t="s">
        <v>2152</v>
      </c>
    </row>
    <row r="617" spans="1:14" s="5" customFormat="1" ht="48" customHeight="1" x14ac:dyDescent="0.3">
      <c r="A617" s="5">
        <v>2455</v>
      </c>
      <c r="B617" s="7" t="s">
        <v>717</v>
      </c>
      <c r="C617" s="7" t="s">
        <v>718</v>
      </c>
      <c r="D617" s="5" t="s">
        <v>48</v>
      </c>
      <c r="E617" s="5" t="s">
        <v>719</v>
      </c>
      <c r="F617" s="5" t="s">
        <v>6</v>
      </c>
      <c r="G617" s="5" t="s">
        <v>20</v>
      </c>
      <c r="H617" s="5" t="s">
        <v>14028</v>
      </c>
      <c r="I617" s="5" t="s">
        <v>720</v>
      </c>
      <c r="J617" s="5" t="s">
        <v>169</v>
      </c>
      <c r="K617" s="5" t="s">
        <v>170</v>
      </c>
      <c r="L617" s="5" t="s">
        <v>24</v>
      </c>
      <c r="M617" s="5" t="s">
        <v>721</v>
      </c>
      <c r="N617" s="5" t="s">
        <v>722</v>
      </c>
    </row>
    <row r="618" spans="1:14" s="5" customFormat="1" ht="48" customHeight="1" x14ac:dyDescent="0.3">
      <c r="A618" s="5">
        <v>26826</v>
      </c>
      <c r="B618" s="7" t="s">
        <v>16039</v>
      </c>
      <c r="C618" s="7" t="s">
        <v>16040</v>
      </c>
      <c r="D618" s="5" t="s">
        <v>7782</v>
      </c>
      <c r="E618" s="5" t="s">
        <v>16041</v>
      </c>
      <c r="F618" s="5" t="s">
        <v>6</v>
      </c>
      <c r="G618" s="5" t="s">
        <v>7</v>
      </c>
      <c r="H618" s="5" t="s">
        <v>16042</v>
      </c>
      <c r="N618" s="5" t="s">
        <v>16043</v>
      </c>
    </row>
    <row r="619" spans="1:14" s="5" customFormat="1" ht="48" customHeight="1" x14ac:dyDescent="0.3">
      <c r="A619" s="5">
        <v>19732</v>
      </c>
      <c r="B619" s="7" t="s">
        <v>16044</v>
      </c>
      <c r="C619" s="7" t="s">
        <v>16045</v>
      </c>
      <c r="D619" s="5" t="s">
        <v>92</v>
      </c>
      <c r="E619" s="5" t="s">
        <v>16046</v>
      </c>
      <c r="F619" s="5" t="s">
        <v>6</v>
      </c>
      <c r="G619" s="5" t="s">
        <v>32</v>
      </c>
      <c r="H619" s="5" t="s">
        <v>13635</v>
      </c>
      <c r="N619" s="5" t="s">
        <v>16047</v>
      </c>
    </row>
    <row r="620" spans="1:14" s="5" customFormat="1" ht="48" customHeight="1" x14ac:dyDescent="0.3">
      <c r="A620" s="5">
        <v>14289</v>
      </c>
      <c r="B620" s="7" t="s">
        <v>16048</v>
      </c>
      <c r="C620" s="7" t="s">
        <v>16049</v>
      </c>
      <c r="E620" s="5" t="s">
        <v>16050</v>
      </c>
      <c r="F620" s="5" t="s">
        <v>6</v>
      </c>
      <c r="G620" s="5" t="s">
        <v>51</v>
      </c>
      <c r="H620" s="5" t="s">
        <v>14599</v>
      </c>
      <c r="N620" s="5" t="s">
        <v>16051</v>
      </c>
    </row>
    <row r="621" spans="1:14" s="5" customFormat="1" ht="48" customHeight="1" x14ac:dyDescent="0.3">
      <c r="A621" s="5">
        <v>7779</v>
      </c>
      <c r="B621" s="7" t="s">
        <v>16052</v>
      </c>
      <c r="C621" s="7" t="s">
        <v>16053</v>
      </c>
      <c r="D621" s="5" t="s">
        <v>470</v>
      </c>
      <c r="E621" s="5" t="s">
        <v>16054</v>
      </c>
      <c r="F621" s="5" t="s">
        <v>6</v>
      </c>
      <c r="G621" s="5" t="s">
        <v>7</v>
      </c>
      <c r="H621" s="5" t="s">
        <v>16055</v>
      </c>
      <c r="N621" s="5" t="s">
        <v>16056</v>
      </c>
    </row>
    <row r="622" spans="1:14" s="5" customFormat="1" ht="48" customHeight="1" x14ac:dyDescent="0.3">
      <c r="A622" s="5">
        <v>22712</v>
      </c>
      <c r="B622" s="7" t="s">
        <v>16057</v>
      </c>
      <c r="C622" s="7" t="s">
        <v>16058</v>
      </c>
      <c r="D622" s="5" t="s">
        <v>1052</v>
      </c>
      <c r="E622" s="5" t="s">
        <v>16059</v>
      </c>
      <c r="F622" s="5" t="s">
        <v>6</v>
      </c>
      <c r="G622" s="5" t="s">
        <v>20</v>
      </c>
      <c r="H622" s="5" t="s">
        <v>13513</v>
      </c>
      <c r="N622" s="5" t="s">
        <v>16060</v>
      </c>
    </row>
    <row r="623" spans="1:14" s="5" customFormat="1" ht="48" customHeight="1" x14ac:dyDescent="0.3">
      <c r="A623" s="5">
        <v>21076</v>
      </c>
      <c r="B623" s="7" t="s">
        <v>16061</v>
      </c>
      <c r="C623" s="7" t="s">
        <v>16062</v>
      </c>
      <c r="E623" s="5" t="s">
        <v>16063</v>
      </c>
      <c r="F623" s="5" t="s">
        <v>6</v>
      </c>
      <c r="G623" s="5" t="s">
        <v>51</v>
      </c>
      <c r="H623" s="5" t="s">
        <v>13635</v>
      </c>
      <c r="N623" s="5" t="s">
        <v>16064</v>
      </c>
    </row>
    <row r="624" spans="1:14" s="5" customFormat="1" ht="48" customHeight="1" x14ac:dyDescent="0.3">
      <c r="A624" s="5">
        <v>28343</v>
      </c>
      <c r="B624" s="7" t="s">
        <v>1798</v>
      </c>
      <c r="C624" s="7" t="s">
        <v>1800</v>
      </c>
      <c r="D624" s="5" t="s">
        <v>1799</v>
      </c>
      <c r="E624" s="5" t="s">
        <v>1801</v>
      </c>
      <c r="F624" s="5" t="s">
        <v>6</v>
      </c>
      <c r="G624" s="5" t="s">
        <v>32</v>
      </c>
      <c r="H624" s="5" t="s">
        <v>14049</v>
      </c>
      <c r="I624" s="5" t="s">
        <v>1803</v>
      </c>
      <c r="J624" s="5" t="s">
        <v>1804</v>
      </c>
      <c r="K624" s="5" t="s">
        <v>1805</v>
      </c>
      <c r="L624" s="5" t="s">
        <v>1806</v>
      </c>
      <c r="M624" s="5" t="s">
        <v>1807</v>
      </c>
      <c r="N624" s="5" t="s">
        <v>1808</v>
      </c>
    </row>
    <row r="625" spans="1:14" s="5" customFormat="1" ht="48" customHeight="1" x14ac:dyDescent="0.3">
      <c r="A625" s="5">
        <v>6937</v>
      </c>
      <c r="B625" s="7" t="s">
        <v>16065</v>
      </c>
      <c r="C625" s="7">
        <v>13651922719</v>
      </c>
      <c r="D625" s="5" t="s">
        <v>1366</v>
      </c>
      <c r="E625" s="5" t="s">
        <v>16066</v>
      </c>
      <c r="F625" s="5" t="s">
        <v>6</v>
      </c>
      <c r="G625" s="5" t="s">
        <v>20</v>
      </c>
      <c r="H625" s="5" t="s">
        <v>13652</v>
      </c>
      <c r="N625" s="5" t="s">
        <v>16067</v>
      </c>
    </row>
    <row r="626" spans="1:14" s="5" customFormat="1" ht="48" customHeight="1" x14ac:dyDescent="0.3">
      <c r="A626" s="5">
        <v>25830</v>
      </c>
      <c r="B626" s="7" t="s">
        <v>16068</v>
      </c>
      <c r="C626" s="7" t="s">
        <v>16069</v>
      </c>
      <c r="E626" s="5" t="s">
        <v>16070</v>
      </c>
      <c r="F626" s="5" t="s">
        <v>6</v>
      </c>
      <c r="G626" s="5" t="s">
        <v>20</v>
      </c>
      <c r="H626" s="5" t="s">
        <v>16071</v>
      </c>
      <c r="N626" s="5" t="s">
        <v>16072</v>
      </c>
    </row>
    <row r="627" spans="1:14" s="5" customFormat="1" ht="48" customHeight="1" x14ac:dyDescent="0.3">
      <c r="A627" s="5">
        <v>9235</v>
      </c>
      <c r="B627" s="7" t="s">
        <v>16073</v>
      </c>
      <c r="C627" s="7" t="s">
        <v>16074</v>
      </c>
      <c r="D627" s="5" t="s">
        <v>4732</v>
      </c>
      <c r="E627" s="5" t="s">
        <v>16075</v>
      </c>
      <c r="F627" s="5" t="s">
        <v>430</v>
      </c>
      <c r="G627" s="5" t="s">
        <v>20</v>
      </c>
      <c r="H627" s="5" t="s">
        <v>15156</v>
      </c>
      <c r="N627" s="5" t="s">
        <v>16076</v>
      </c>
    </row>
    <row r="628" spans="1:14" s="5" customFormat="1" ht="48" customHeight="1" x14ac:dyDescent="0.3">
      <c r="A628" s="5">
        <v>8445</v>
      </c>
      <c r="B628" s="7" t="s">
        <v>1429</v>
      </c>
      <c r="C628" s="7" t="s">
        <v>1431</v>
      </c>
      <c r="D628" s="5" t="s">
        <v>1430</v>
      </c>
      <c r="E628" s="5" t="s">
        <v>1432</v>
      </c>
      <c r="F628" s="5" t="s">
        <v>114</v>
      </c>
      <c r="G628" s="5" t="s">
        <v>7</v>
      </c>
      <c r="H628" s="5" t="s">
        <v>13619</v>
      </c>
      <c r="I628" s="5" t="s">
        <v>1433</v>
      </c>
      <c r="J628" s="5" t="s">
        <v>10</v>
      </c>
      <c r="K628" s="5" t="s">
        <v>11</v>
      </c>
      <c r="L628" s="5" t="s">
        <v>640</v>
      </c>
      <c r="M628" s="5" t="s">
        <v>1434</v>
      </c>
      <c r="N628" s="5" t="s">
        <v>1435</v>
      </c>
    </row>
    <row r="629" spans="1:14" s="5" customFormat="1" ht="48" customHeight="1" x14ac:dyDescent="0.3">
      <c r="A629" s="5">
        <v>12747</v>
      </c>
      <c r="B629" s="7" t="s">
        <v>16077</v>
      </c>
      <c r="C629" s="7" t="s">
        <v>16078</v>
      </c>
      <c r="E629" s="5" t="s">
        <v>16079</v>
      </c>
      <c r="F629" s="5" t="s">
        <v>6</v>
      </c>
      <c r="G629" s="5" t="s">
        <v>51</v>
      </c>
      <c r="H629" s="5" t="s">
        <v>16080</v>
      </c>
      <c r="N629" s="5" t="s">
        <v>16081</v>
      </c>
    </row>
    <row r="630" spans="1:14" s="5" customFormat="1" ht="48" customHeight="1" x14ac:dyDescent="0.3">
      <c r="A630" s="5">
        <v>4072</v>
      </c>
      <c r="B630" s="7" t="s">
        <v>16082</v>
      </c>
      <c r="C630" s="7" t="s">
        <v>16083</v>
      </c>
      <c r="D630" s="5" t="s">
        <v>1526</v>
      </c>
      <c r="E630" s="5" t="s">
        <v>16084</v>
      </c>
      <c r="F630" s="5" t="s">
        <v>6</v>
      </c>
      <c r="G630" s="5" t="s">
        <v>20</v>
      </c>
      <c r="H630" s="5" t="s">
        <v>1071</v>
      </c>
      <c r="N630" s="5" t="s">
        <v>16085</v>
      </c>
    </row>
    <row r="631" spans="1:14" s="5" customFormat="1" ht="48" customHeight="1" x14ac:dyDescent="0.3">
      <c r="A631" s="5">
        <v>29839</v>
      </c>
      <c r="B631" s="7" t="s">
        <v>16086</v>
      </c>
      <c r="C631" s="7" t="s">
        <v>16087</v>
      </c>
      <c r="E631" s="5" t="s">
        <v>16088</v>
      </c>
      <c r="F631" s="5" t="s">
        <v>6</v>
      </c>
      <c r="G631" s="5" t="s">
        <v>32</v>
      </c>
      <c r="H631" s="5" t="s">
        <v>15127</v>
      </c>
      <c r="I631" s="5" t="s">
        <v>16089</v>
      </c>
      <c r="J631" s="5" t="s">
        <v>169</v>
      </c>
      <c r="K631" s="5" t="s">
        <v>170</v>
      </c>
      <c r="L631" s="5" t="s">
        <v>36</v>
      </c>
      <c r="M631" s="5" t="s">
        <v>16091</v>
      </c>
      <c r="N631" s="5" t="s">
        <v>16090</v>
      </c>
    </row>
    <row r="632" spans="1:14" s="5" customFormat="1" ht="48" customHeight="1" x14ac:dyDescent="0.3">
      <c r="A632" s="5">
        <v>27354</v>
      </c>
      <c r="B632" s="7" t="s">
        <v>16092</v>
      </c>
      <c r="C632" s="7" t="s">
        <v>16093</v>
      </c>
      <c r="D632" s="5" t="s">
        <v>361</v>
      </c>
      <c r="E632" s="5" t="s">
        <v>16094</v>
      </c>
      <c r="F632" s="5" t="s">
        <v>6</v>
      </c>
      <c r="G632" s="5" t="s">
        <v>20</v>
      </c>
      <c r="H632" s="5" t="s">
        <v>13996</v>
      </c>
      <c r="N632" s="5" t="s">
        <v>16095</v>
      </c>
    </row>
    <row r="633" spans="1:14" s="5" customFormat="1" ht="48" customHeight="1" x14ac:dyDescent="0.3">
      <c r="A633" s="5">
        <v>27317</v>
      </c>
      <c r="B633" s="7" t="s">
        <v>16096</v>
      </c>
      <c r="C633" s="7" t="s">
        <v>16097</v>
      </c>
      <c r="D633" s="5" t="s">
        <v>1162</v>
      </c>
      <c r="E633" s="5" t="s">
        <v>16098</v>
      </c>
      <c r="F633" s="5" t="s">
        <v>6</v>
      </c>
      <c r="G633" s="5" t="s">
        <v>51</v>
      </c>
      <c r="H633" s="5" t="s">
        <v>13996</v>
      </c>
      <c r="N633" s="5" t="s">
        <v>16099</v>
      </c>
    </row>
    <row r="634" spans="1:14" s="5" customFormat="1" ht="48" customHeight="1" x14ac:dyDescent="0.3">
      <c r="A634" s="5">
        <v>20127</v>
      </c>
      <c r="B634" s="7" t="s">
        <v>16100</v>
      </c>
      <c r="C634" s="7" t="s">
        <v>16101</v>
      </c>
      <c r="D634" s="5" t="s">
        <v>12729</v>
      </c>
      <c r="E634" s="5" t="s">
        <v>16102</v>
      </c>
      <c r="F634" s="5" t="s">
        <v>6</v>
      </c>
      <c r="G634" s="5" t="s">
        <v>32</v>
      </c>
      <c r="H634" s="5" t="s">
        <v>13635</v>
      </c>
      <c r="N634" s="5" t="s">
        <v>16103</v>
      </c>
    </row>
    <row r="635" spans="1:14" s="5" customFormat="1" ht="48" customHeight="1" x14ac:dyDescent="0.3">
      <c r="A635" s="5">
        <v>1117</v>
      </c>
      <c r="B635" s="7" t="s">
        <v>419</v>
      </c>
      <c r="C635" s="7" t="s">
        <v>421</v>
      </c>
      <c r="D635" s="5" t="s">
        <v>420</v>
      </c>
      <c r="E635" s="5" t="s">
        <v>422</v>
      </c>
      <c r="F635" s="5" t="s">
        <v>6</v>
      </c>
      <c r="G635" s="5" t="s">
        <v>7</v>
      </c>
      <c r="H635" s="5" t="s">
        <v>16104</v>
      </c>
      <c r="I635" s="5" t="s">
        <v>423</v>
      </c>
      <c r="J635" s="5" t="s">
        <v>22</v>
      </c>
      <c r="K635" s="5" t="s">
        <v>23</v>
      </c>
      <c r="L635" s="5" t="s">
        <v>12</v>
      </c>
      <c r="M635" s="5" t="s">
        <v>424</v>
      </c>
      <c r="N635" s="5" t="s">
        <v>425</v>
      </c>
    </row>
    <row r="636" spans="1:14" s="5" customFormat="1" ht="48" customHeight="1" x14ac:dyDescent="0.3">
      <c r="A636" s="5">
        <v>22592</v>
      </c>
      <c r="B636" s="7" t="s">
        <v>16105</v>
      </c>
      <c r="C636" s="7" t="s">
        <v>16106</v>
      </c>
      <c r="D636" s="5" t="s">
        <v>4924</v>
      </c>
      <c r="E636" s="5" t="s">
        <v>16107</v>
      </c>
      <c r="F636" s="5" t="s">
        <v>6</v>
      </c>
      <c r="G636" s="5" t="s">
        <v>20</v>
      </c>
      <c r="H636" s="5" t="s">
        <v>13513</v>
      </c>
      <c r="N636" s="5" t="s">
        <v>16108</v>
      </c>
    </row>
    <row r="637" spans="1:14" s="5" customFormat="1" ht="48" customHeight="1" x14ac:dyDescent="0.3">
      <c r="A637" s="5">
        <v>16342</v>
      </c>
      <c r="B637" s="7" t="s">
        <v>16109</v>
      </c>
      <c r="C637" s="7" t="s">
        <v>16110</v>
      </c>
      <c r="D637" s="5" t="s">
        <v>1416</v>
      </c>
      <c r="E637" s="5" t="s">
        <v>16111</v>
      </c>
      <c r="F637" s="5" t="s">
        <v>6</v>
      </c>
      <c r="G637" s="5" t="s">
        <v>7</v>
      </c>
      <c r="H637" s="5" t="s">
        <v>13608</v>
      </c>
      <c r="N637" s="5" t="s">
        <v>16112</v>
      </c>
    </row>
    <row r="638" spans="1:14" s="5" customFormat="1" ht="48" customHeight="1" x14ac:dyDescent="0.3">
      <c r="A638" s="5">
        <v>23531</v>
      </c>
      <c r="B638" s="7" t="s">
        <v>16113</v>
      </c>
      <c r="C638" s="7" t="s">
        <v>16114</v>
      </c>
      <c r="E638" s="5" t="s">
        <v>16115</v>
      </c>
      <c r="F638" s="5" t="s">
        <v>14362</v>
      </c>
      <c r="G638" s="5" t="s">
        <v>51</v>
      </c>
      <c r="H638" s="5" t="s">
        <v>16116</v>
      </c>
      <c r="N638" s="5" t="s">
        <v>16117</v>
      </c>
    </row>
    <row r="639" spans="1:14" s="5" customFormat="1" ht="48" customHeight="1" x14ac:dyDescent="0.3">
      <c r="A639" s="5">
        <v>24351</v>
      </c>
      <c r="B639" s="7" t="s">
        <v>16118</v>
      </c>
      <c r="C639" s="7" t="s">
        <v>16119</v>
      </c>
      <c r="D639" s="5" t="s">
        <v>1025</v>
      </c>
      <c r="E639" s="5" t="s">
        <v>16120</v>
      </c>
      <c r="F639" s="5" t="s">
        <v>95</v>
      </c>
      <c r="G639" s="5" t="s">
        <v>51</v>
      </c>
      <c r="H639" s="5" t="s">
        <v>14238</v>
      </c>
      <c r="N639" s="5" t="s">
        <v>16121</v>
      </c>
    </row>
    <row r="640" spans="1:14" s="5" customFormat="1" ht="48" customHeight="1" x14ac:dyDescent="0.3">
      <c r="A640" s="5">
        <v>33442</v>
      </c>
      <c r="B640" s="7" t="s">
        <v>16122</v>
      </c>
      <c r="C640" s="7" t="s">
        <v>16123</v>
      </c>
      <c r="E640" s="5" t="s">
        <v>16124</v>
      </c>
      <c r="F640" s="5" t="s">
        <v>114</v>
      </c>
      <c r="G640" s="5" t="s">
        <v>20</v>
      </c>
      <c r="H640" s="5" t="s">
        <v>16125</v>
      </c>
      <c r="N640" s="5" t="s">
        <v>16126</v>
      </c>
    </row>
    <row r="641" spans="1:14" s="5" customFormat="1" ht="48" customHeight="1" x14ac:dyDescent="0.3">
      <c r="A641" s="5">
        <v>19956</v>
      </c>
      <c r="B641" s="7" t="s">
        <v>16127</v>
      </c>
      <c r="C641" s="7" t="s">
        <v>16128</v>
      </c>
      <c r="D641" s="5" t="s">
        <v>235</v>
      </c>
      <c r="E641" s="5" t="s">
        <v>16129</v>
      </c>
      <c r="F641" s="5" t="s">
        <v>6</v>
      </c>
      <c r="G641" s="5" t="s">
        <v>20</v>
      </c>
      <c r="H641" s="5" t="s">
        <v>13635</v>
      </c>
      <c r="N641" s="5" t="s">
        <v>16130</v>
      </c>
    </row>
    <row r="642" spans="1:14" s="5" customFormat="1" ht="48" customHeight="1" x14ac:dyDescent="0.3">
      <c r="A642" s="5">
        <v>29261</v>
      </c>
      <c r="B642" s="7" t="s">
        <v>16131</v>
      </c>
      <c r="C642" s="7">
        <v>18683426655</v>
      </c>
      <c r="E642" s="5" t="s">
        <v>16132</v>
      </c>
      <c r="F642" s="5" t="s">
        <v>6</v>
      </c>
      <c r="G642" s="5" t="s">
        <v>20</v>
      </c>
      <c r="H642" s="5" t="s">
        <v>14388</v>
      </c>
      <c r="I642" s="5" t="s">
        <v>16133</v>
      </c>
      <c r="J642" s="5" t="s">
        <v>10</v>
      </c>
      <c r="K642" s="5" t="s">
        <v>11</v>
      </c>
      <c r="L642" s="5" t="s">
        <v>640</v>
      </c>
      <c r="M642" s="5" t="s">
        <v>16135</v>
      </c>
      <c r="N642" s="5" t="s">
        <v>16134</v>
      </c>
    </row>
    <row r="643" spans="1:14" s="5" customFormat="1" ht="48" customHeight="1" x14ac:dyDescent="0.3">
      <c r="A643" s="5">
        <v>24760</v>
      </c>
      <c r="B643" s="7" t="s">
        <v>16136</v>
      </c>
      <c r="C643" s="7" t="s">
        <v>16137</v>
      </c>
      <c r="E643" s="5" t="s">
        <v>16138</v>
      </c>
      <c r="F643" s="5" t="s">
        <v>6</v>
      </c>
      <c r="G643" s="5" t="s">
        <v>51</v>
      </c>
      <c r="H643" s="5" t="s">
        <v>1655</v>
      </c>
      <c r="N643" s="5" t="s">
        <v>16139</v>
      </c>
    </row>
    <row r="644" spans="1:14" s="5" customFormat="1" ht="48" customHeight="1" x14ac:dyDescent="0.3">
      <c r="A644" s="5">
        <v>19564</v>
      </c>
      <c r="B644" s="7" t="s">
        <v>16140</v>
      </c>
      <c r="C644" s="7" t="s">
        <v>16141</v>
      </c>
      <c r="D644" s="5" t="s">
        <v>1073</v>
      </c>
      <c r="E644" s="5" t="s">
        <v>16142</v>
      </c>
      <c r="F644" s="5" t="s">
        <v>6</v>
      </c>
      <c r="G644" s="5" t="s">
        <v>20</v>
      </c>
      <c r="H644" s="5" t="s">
        <v>16143</v>
      </c>
      <c r="N644" s="5" t="s">
        <v>16144</v>
      </c>
    </row>
    <row r="645" spans="1:14" s="5" customFormat="1" ht="48" customHeight="1" x14ac:dyDescent="0.3">
      <c r="A645" s="5">
        <v>28616</v>
      </c>
      <c r="B645" s="7" t="s">
        <v>16145</v>
      </c>
      <c r="C645" s="7" t="s">
        <v>16146</v>
      </c>
      <c r="E645" s="5" t="s">
        <v>16147</v>
      </c>
      <c r="F645" s="5" t="s">
        <v>15069</v>
      </c>
      <c r="G645" s="5" t="s">
        <v>20</v>
      </c>
      <c r="H645" s="5" t="s">
        <v>16148</v>
      </c>
      <c r="N645" s="5" t="s">
        <v>16149</v>
      </c>
    </row>
    <row r="646" spans="1:14" s="5" customFormat="1" ht="48" customHeight="1" x14ac:dyDescent="0.3">
      <c r="A646" s="5">
        <v>12197</v>
      </c>
      <c r="B646" s="7" t="s">
        <v>16150</v>
      </c>
      <c r="C646" s="7" t="s">
        <v>16151</v>
      </c>
      <c r="E646" s="5" t="s">
        <v>16152</v>
      </c>
      <c r="F646" s="5" t="s">
        <v>6</v>
      </c>
      <c r="G646" s="5" t="s">
        <v>20</v>
      </c>
      <c r="H646" s="5" t="s">
        <v>1083</v>
      </c>
      <c r="I646" s="5" t="s">
        <v>16153</v>
      </c>
      <c r="J646" s="5" t="s">
        <v>10</v>
      </c>
      <c r="K646" s="5" t="s">
        <v>11</v>
      </c>
      <c r="M646" s="5" t="s">
        <v>624</v>
      </c>
      <c r="N646" s="5" t="s">
        <v>16154</v>
      </c>
    </row>
    <row r="647" spans="1:14" s="5" customFormat="1" ht="48" customHeight="1" x14ac:dyDescent="0.3">
      <c r="A647" s="5">
        <v>2818</v>
      </c>
      <c r="B647" s="7" t="s">
        <v>808</v>
      </c>
      <c r="C647" s="7" t="s">
        <v>809</v>
      </c>
      <c r="D647" s="5" t="s">
        <v>48</v>
      </c>
      <c r="E647" s="5" t="s">
        <v>810</v>
      </c>
      <c r="F647" s="5" t="s">
        <v>6</v>
      </c>
      <c r="G647" s="5" t="s">
        <v>7</v>
      </c>
      <c r="H647" s="5" t="s">
        <v>13925</v>
      </c>
      <c r="I647" s="5" t="s">
        <v>811</v>
      </c>
      <c r="J647" s="5" t="s">
        <v>10</v>
      </c>
      <c r="K647" s="5" t="s">
        <v>11</v>
      </c>
      <c r="L647" s="5" t="s">
        <v>12</v>
      </c>
      <c r="M647" s="5" t="s">
        <v>812</v>
      </c>
      <c r="N647" s="5" t="s">
        <v>813</v>
      </c>
    </row>
    <row r="648" spans="1:14" s="5" customFormat="1" ht="48" customHeight="1" x14ac:dyDescent="0.3">
      <c r="A648" s="5">
        <v>21856</v>
      </c>
      <c r="B648" s="7" t="s">
        <v>16155</v>
      </c>
      <c r="C648" s="7" t="s">
        <v>16156</v>
      </c>
      <c r="D648" s="5" t="s">
        <v>1845</v>
      </c>
      <c r="E648" s="5" t="s">
        <v>16157</v>
      </c>
      <c r="F648" s="5" t="s">
        <v>6</v>
      </c>
      <c r="G648" s="5" t="s">
        <v>7</v>
      </c>
      <c r="H648" s="5" t="s">
        <v>14067</v>
      </c>
      <c r="N648" s="5" t="s">
        <v>16158</v>
      </c>
    </row>
    <row r="649" spans="1:14" s="5" customFormat="1" ht="48" customHeight="1" x14ac:dyDescent="0.3">
      <c r="A649" s="5">
        <v>21983</v>
      </c>
      <c r="B649" s="7" t="s">
        <v>16159</v>
      </c>
      <c r="C649" s="7" t="s">
        <v>16160</v>
      </c>
      <c r="D649" s="5" t="s">
        <v>12082</v>
      </c>
      <c r="E649" s="5" t="s">
        <v>16161</v>
      </c>
      <c r="F649" s="5" t="s">
        <v>6</v>
      </c>
      <c r="G649" s="5" t="s">
        <v>32</v>
      </c>
      <c r="H649" s="5" t="s">
        <v>14491</v>
      </c>
      <c r="N649" s="5" t="s">
        <v>16162</v>
      </c>
    </row>
    <row r="650" spans="1:14" s="5" customFormat="1" ht="48" customHeight="1" x14ac:dyDescent="0.3">
      <c r="A650" s="5">
        <v>22850</v>
      </c>
      <c r="B650" s="7" t="s">
        <v>16163</v>
      </c>
      <c r="C650" s="7" t="s">
        <v>16164</v>
      </c>
      <c r="D650" s="5" t="s">
        <v>499</v>
      </c>
      <c r="E650" s="5" t="s">
        <v>16165</v>
      </c>
      <c r="F650" s="5" t="s">
        <v>6</v>
      </c>
      <c r="G650" s="5" t="s">
        <v>7</v>
      </c>
      <c r="H650" s="5" t="s">
        <v>13513</v>
      </c>
      <c r="N650" s="5" t="s">
        <v>16166</v>
      </c>
    </row>
    <row r="651" spans="1:14" s="5" customFormat="1" ht="48" customHeight="1" x14ac:dyDescent="0.3">
      <c r="A651" s="5">
        <v>6677</v>
      </c>
      <c r="B651" s="7" t="s">
        <v>1344</v>
      </c>
      <c r="C651" s="7" t="s">
        <v>1345</v>
      </c>
      <c r="D651" s="5" t="s">
        <v>1331</v>
      </c>
      <c r="E651" s="5" t="s">
        <v>1346</v>
      </c>
      <c r="F651" s="5" t="s">
        <v>6</v>
      </c>
      <c r="G651" s="5" t="s">
        <v>20</v>
      </c>
      <c r="H651" s="5" t="s">
        <v>1347</v>
      </c>
      <c r="I651" s="5" t="s">
        <v>1348</v>
      </c>
      <c r="J651" s="5" t="s">
        <v>10</v>
      </c>
      <c r="K651" s="5" t="s">
        <v>11</v>
      </c>
      <c r="L651" s="5" t="s">
        <v>12</v>
      </c>
      <c r="M651" s="5" t="s">
        <v>1349</v>
      </c>
      <c r="N651" s="5" t="s">
        <v>1350</v>
      </c>
    </row>
    <row r="652" spans="1:14" s="5" customFormat="1" ht="48" customHeight="1" x14ac:dyDescent="0.3">
      <c r="A652" s="5">
        <v>3318</v>
      </c>
      <c r="B652" s="7" t="s">
        <v>1031</v>
      </c>
      <c r="C652" s="7" t="s">
        <v>1032</v>
      </c>
      <c r="D652" s="5" t="s">
        <v>266</v>
      </c>
      <c r="E652" s="5" t="s">
        <v>1033</v>
      </c>
      <c r="F652" s="5" t="s">
        <v>6</v>
      </c>
      <c r="G652" s="5" t="s">
        <v>7</v>
      </c>
      <c r="H652" s="5" t="s">
        <v>15396</v>
      </c>
      <c r="I652" s="5" t="s">
        <v>1034</v>
      </c>
      <c r="J652" s="5" t="s">
        <v>10</v>
      </c>
      <c r="K652" s="5" t="s">
        <v>11</v>
      </c>
      <c r="L652" s="5" t="s">
        <v>1035</v>
      </c>
      <c r="M652" s="5" t="s">
        <v>1036</v>
      </c>
      <c r="N652" s="5" t="s">
        <v>1037</v>
      </c>
    </row>
    <row r="653" spans="1:14" s="5" customFormat="1" ht="48" customHeight="1" x14ac:dyDescent="0.3">
      <c r="A653" s="5">
        <v>14292</v>
      </c>
      <c r="B653" s="7" t="s">
        <v>16167</v>
      </c>
      <c r="C653" s="7" t="s">
        <v>16168</v>
      </c>
      <c r="E653" s="5" t="s">
        <v>16169</v>
      </c>
      <c r="F653" s="5" t="s">
        <v>6</v>
      </c>
      <c r="G653" s="5" t="s">
        <v>7</v>
      </c>
      <c r="H653" s="5" t="s">
        <v>16170</v>
      </c>
      <c r="N653" s="5" t="s">
        <v>16171</v>
      </c>
    </row>
    <row r="654" spans="1:14" s="5" customFormat="1" ht="48" customHeight="1" x14ac:dyDescent="0.3">
      <c r="A654" s="5">
        <v>9428</v>
      </c>
      <c r="B654" s="7" t="s">
        <v>16172</v>
      </c>
      <c r="C654" s="7" t="s">
        <v>16173</v>
      </c>
      <c r="D654" s="5" t="s">
        <v>1113</v>
      </c>
      <c r="E654" s="5" t="s">
        <v>16174</v>
      </c>
      <c r="F654" s="5" t="s">
        <v>6</v>
      </c>
      <c r="G654" s="5" t="s">
        <v>20</v>
      </c>
      <c r="H654" s="5" t="s">
        <v>13697</v>
      </c>
      <c r="N654" s="5" t="s">
        <v>16175</v>
      </c>
    </row>
    <row r="655" spans="1:14" s="5" customFormat="1" ht="48" customHeight="1" x14ac:dyDescent="0.3">
      <c r="A655" s="5">
        <v>21028</v>
      </c>
      <c r="B655" s="7" t="s">
        <v>16176</v>
      </c>
      <c r="C655" s="7" t="s">
        <v>16177</v>
      </c>
      <c r="D655" s="5" t="s">
        <v>4448</v>
      </c>
      <c r="E655" s="5" t="s">
        <v>16178</v>
      </c>
      <c r="F655" s="5" t="s">
        <v>6</v>
      </c>
      <c r="G655" s="5" t="s">
        <v>20</v>
      </c>
      <c r="H655" s="5" t="s">
        <v>13635</v>
      </c>
      <c r="N655" s="5" t="s">
        <v>16179</v>
      </c>
    </row>
    <row r="656" spans="1:14" s="5" customFormat="1" ht="48" customHeight="1" x14ac:dyDescent="0.3">
      <c r="A656" s="5">
        <v>6905</v>
      </c>
      <c r="B656" s="7" t="s">
        <v>16180</v>
      </c>
      <c r="C656" s="7" t="s">
        <v>16181</v>
      </c>
      <c r="E656" s="5" t="s">
        <v>16182</v>
      </c>
      <c r="F656" s="5" t="s">
        <v>6</v>
      </c>
      <c r="G656" s="5" t="s">
        <v>7</v>
      </c>
      <c r="H656" s="5" t="s">
        <v>13652</v>
      </c>
      <c r="I656" s="5" t="s">
        <v>16183</v>
      </c>
      <c r="J656" s="5" t="s">
        <v>2069</v>
      </c>
      <c r="K656" s="5" t="s">
        <v>2070</v>
      </c>
      <c r="L656" s="5" t="s">
        <v>16184</v>
      </c>
      <c r="M656" s="5" t="s">
        <v>16186</v>
      </c>
      <c r="N656" s="5" t="s">
        <v>16185</v>
      </c>
    </row>
    <row r="657" spans="1:14" s="5" customFormat="1" ht="48" customHeight="1" x14ac:dyDescent="0.3">
      <c r="A657" s="5">
        <v>20649</v>
      </c>
      <c r="B657" s="7" t="s">
        <v>16187</v>
      </c>
      <c r="C657" s="7" t="s">
        <v>16188</v>
      </c>
      <c r="E657" s="5" t="s">
        <v>16189</v>
      </c>
      <c r="F657" s="5" t="s">
        <v>6</v>
      </c>
      <c r="G657" s="5" t="s">
        <v>20</v>
      </c>
      <c r="H657" s="5" t="s">
        <v>13635</v>
      </c>
      <c r="N657" s="5" t="s">
        <v>16190</v>
      </c>
    </row>
    <row r="658" spans="1:14" s="5" customFormat="1" ht="48" customHeight="1" x14ac:dyDescent="0.3">
      <c r="A658" s="5">
        <v>221</v>
      </c>
      <c r="B658" s="7" t="s">
        <v>91</v>
      </c>
      <c r="C658" s="7" t="s">
        <v>93</v>
      </c>
      <c r="D658" s="5" t="s">
        <v>92</v>
      </c>
      <c r="E658" s="5" t="s">
        <v>94</v>
      </c>
      <c r="F658" s="5" t="s">
        <v>95</v>
      </c>
      <c r="G658" s="5" t="s">
        <v>7</v>
      </c>
      <c r="H658" s="5" t="s">
        <v>15064</v>
      </c>
      <c r="I658" s="5" t="s">
        <v>96</v>
      </c>
      <c r="J658" s="5" t="s">
        <v>10</v>
      </c>
      <c r="K658" s="5" t="s">
        <v>11</v>
      </c>
      <c r="L658" s="5" t="s">
        <v>97</v>
      </c>
      <c r="M658" s="5" t="s">
        <v>98</v>
      </c>
      <c r="N658" s="5" t="s">
        <v>99</v>
      </c>
    </row>
    <row r="659" spans="1:14" s="5" customFormat="1" ht="48" customHeight="1" x14ac:dyDescent="0.3">
      <c r="A659" s="5">
        <v>29764</v>
      </c>
      <c r="B659" s="7" t="s">
        <v>16191</v>
      </c>
      <c r="C659" s="7" t="s">
        <v>16192</v>
      </c>
      <c r="E659" s="5" t="s">
        <v>16193</v>
      </c>
      <c r="F659" s="5" t="s">
        <v>6</v>
      </c>
      <c r="G659" s="5" t="s">
        <v>51</v>
      </c>
      <c r="H659" s="5" t="s">
        <v>2023</v>
      </c>
      <c r="I659" s="5" t="s">
        <v>16194</v>
      </c>
      <c r="J659" s="5" t="s">
        <v>10</v>
      </c>
      <c r="K659" s="5" t="s">
        <v>116</v>
      </c>
      <c r="L659" s="5" t="s">
        <v>727</v>
      </c>
      <c r="M659" s="5" t="s">
        <v>16196</v>
      </c>
      <c r="N659" s="5" t="s">
        <v>16195</v>
      </c>
    </row>
    <row r="660" spans="1:14" s="5" customFormat="1" ht="48" customHeight="1" x14ac:dyDescent="0.3">
      <c r="A660" s="5">
        <v>15044</v>
      </c>
      <c r="B660" s="7" t="s">
        <v>16197</v>
      </c>
      <c r="C660" s="7" t="s">
        <v>16198</v>
      </c>
      <c r="E660" s="5" t="s">
        <v>16199</v>
      </c>
      <c r="F660" s="5" t="s">
        <v>6</v>
      </c>
      <c r="G660" s="5" t="s">
        <v>160</v>
      </c>
      <c r="H660" s="5" t="s">
        <v>13808</v>
      </c>
      <c r="I660" s="5" t="s">
        <v>16200</v>
      </c>
      <c r="J660" s="5" t="s">
        <v>10</v>
      </c>
      <c r="K660" s="5" t="s">
        <v>116</v>
      </c>
      <c r="M660" s="5" t="s">
        <v>16202</v>
      </c>
      <c r="N660" s="5" t="s">
        <v>16201</v>
      </c>
    </row>
    <row r="661" spans="1:14" s="5" customFormat="1" ht="48" customHeight="1" x14ac:dyDescent="0.3">
      <c r="A661" s="5">
        <v>16047</v>
      </c>
      <c r="B661" s="7" t="s">
        <v>16203</v>
      </c>
      <c r="C661" s="7" t="s">
        <v>16204</v>
      </c>
      <c r="D661" s="5" t="s">
        <v>10379</v>
      </c>
      <c r="E661" s="5" t="s">
        <v>16205</v>
      </c>
      <c r="F661" s="5" t="s">
        <v>6</v>
      </c>
      <c r="G661" s="5" t="s">
        <v>7</v>
      </c>
      <c r="H661" s="5" t="s">
        <v>13581</v>
      </c>
      <c r="N661" s="5" t="s">
        <v>16206</v>
      </c>
    </row>
    <row r="662" spans="1:14" s="5" customFormat="1" ht="48" customHeight="1" x14ac:dyDescent="0.3">
      <c r="A662" s="5">
        <v>28969</v>
      </c>
      <c r="B662" s="7" t="s">
        <v>16207</v>
      </c>
      <c r="C662" s="7" t="s">
        <v>16208</v>
      </c>
      <c r="E662" s="5" t="s">
        <v>16209</v>
      </c>
      <c r="F662" s="5" t="s">
        <v>6</v>
      </c>
      <c r="G662" s="5" t="s">
        <v>20</v>
      </c>
      <c r="H662" s="5" t="s">
        <v>1868</v>
      </c>
      <c r="I662" s="5" t="s">
        <v>16210</v>
      </c>
      <c r="J662" s="5" t="s">
        <v>169</v>
      </c>
      <c r="K662" s="5" t="s">
        <v>170</v>
      </c>
      <c r="L662" s="5" t="s">
        <v>44</v>
      </c>
      <c r="M662" s="5" t="s">
        <v>16212</v>
      </c>
      <c r="N662" s="5" t="s">
        <v>16211</v>
      </c>
    </row>
    <row r="663" spans="1:14" s="5" customFormat="1" ht="48" customHeight="1" x14ac:dyDescent="0.3">
      <c r="A663" s="5">
        <v>16304</v>
      </c>
      <c r="B663" s="7" t="s">
        <v>16213</v>
      </c>
      <c r="C663" s="7" t="s">
        <v>16214</v>
      </c>
      <c r="E663" s="5" t="s">
        <v>16215</v>
      </c>
      <c r="F663" s="5" t="s">
        <v>6</v>
      </c>
      <c r="G663" s="5" t="s">
        <v>7</v>
      </c>
      <c r="H663" s="5" t="s">
        <v>16216</v>
      </c>
      <c r="N663" s="5" t="s">
        <v>16217</v>
      </c>
    </row>
    <row r="664" spans="1:14" s="5" customFormat="1" ht="48" customHeight="1" x14ac:dyDescent="0.3">
      <c r="A664" s="5">
        <v>15723</v>
      </c>
      <c r="B664" s="7" t="s">
        <v>16218</v>
      </c>
      <c r="C664" s="7">
        <v>15228979999</v>
      </c>
      <c r="E664" s="5" t="s">
        <v>16219</v>
      </c>
      <c r="F664" s="5" t="s">
        <v>6</v>
      </c>
      <c r="G664" s="5" t="s">
        <v>51</v>
      </c>
      <c r="H664" s="5" t="s">
        <v>13808</v>
      </c>
      <c r="N664" s="5" t="s">
        <v>16220</v>
      </c>
    </row>
    <row r="665" spans="1:14" s="5" customFormat="1" ht="48" customHeight="1" x14ac:dyDescent="0.3">
      <c r="A665" s="5">
        <v>29049</v>
      </c>
      <c r="B665" s="7" t="s">
        <v>16221</v>
      </c>
      <c r="C665" s="7" t="s">
        <v>16222</v>
      </c>
      <c r="E665" s="5" t="s">
        <v>16223</v>
      </c>
      <c r="F665" s="5" t="s">
        <v>6</v>
      </c>
      <c r="G665" s="5" t="s">
        <v>7</v>
      </c>
      <c r="H665" s="5" t="s">
        <v>1868</v>
      </c>
      <c r="N665" s="5" t="s">
        <v>16224</v>
      </c>
    </row>
    <row r="666" spans="1:14" s="5" customFormat="1" ht="48" customHeight="1" x14ac:dyDescent="0.3">
      <c r="A666" s="5">
        <v>2505</v>
      </c>
      <c r="B666" s="7" t="s">
        <v>736</v>
      </c>
      <c r="C666" s="7" t="s">
        <v>738</v>
      </c>
      <c r="D666" s="5" t="s">
        <v>737</v>
      </c>
      <c r="E666" s="5" t="s">
        <v>739</v>
      </c>
      <c r="F666" s="5" t="s">
        <v>6</v>
      </c>
      <c r="G666" s="5" t="s">
        <v>7</v>
      </c>
      <c r="H666" s="5" t="s">
        <v>16225</v>
      </c>
      <c r="I666" s="5" t="s">
        <v>740</v>
      </c>
      <c r="J666" s="5" t="s">
        <v>22</v>
      </c>
      <c r="K666" s="5" t="s">
        <v>23</v>
      </c>
      <c r="L666" s="5" t="s">
        <v>59</v>
      </c>
      <c r="M666" s="5" t="s">
        <v>741</v>
      </c>
      <c r="N666" s="5" t="s">
        <v>742</v>
      </c>
    </row>
    <row r="667" spans="1:14" s="5" customFormat="1" ht="48" customHeight="1" x14ac:dyDescent="0.3">
      <c r="A667" s="5">
        <v>21516</v>
      </c>
      <c r="B667" s="7" t="s">
        <v>16226</v>
      </c>
      <c r="C667" s="7" t="s">
        <v>16227</v>
      </c>
      <c r="D667" s="5" t="s">
        <v>779</v>
      </c>
      <c r="E667" s="5" t="s">
        <v>16228</v>
      </c>
      <c r="F667" s="5" t="s">
        <v>6</v>
      </c>
      <c r="G667" s="5" t="s">
        <v>20</v>
      </c>
      <c r="H667" s="5" t="s">
        <v>14990</v>
      </c>
      <c r="N667" s="5" t="s">
        <v>16229</v>
      </c>
    </row>
    <row r="668" spans="1:14" s="5" customFormat="1" ht="48" customHeight="1" x14ac:dyDescent="0.3">
      <c r="A668" s="5">
        <v>14864</v>
      </c>
      <c r="B668" s="7" t="s">
        <v>16230</v>
      </c>
      <c r="C668" s="7" t="s">
        <v>16231</v>
      </c>
      <c r="E668" s="5" t="s">
        <v>16232</v>
      </c>
      <c r="F668" s="5" t="s">
        <v>6</v>
      </c>
      <c r="G668" s="5" t="s">
        <v>7</v>
      </c>
      <c r="H668" s="5" t="s">
        <v>13808</v>
      </c>
      <c r="N668" s="5" t="s">
        <v>16233</v>
      </c>
    </row>
    <row r="669" spans="1:14" s="5" customFormat="1" ht="48" customHeight="1" x14ac:dyDescent="0.3">
      <c r="A669" s="5">
        <v>19639</v>
      </c>
      <c r="B669" s="7" t="s">
        <v>16234</v>
      </c>
      <c r="C669" s="7" t="s">
        <v>16235</v>
      </c>
      <c r="D669" s="5" t="s">
        <v>111</v>
      </c>
      <c r="E669" s="5" t="s">
        <v>16236</v>
      </c>
      <c r="F669" s="5" t="s">
        <v>6</v>
      </c>
      <c r="G669" s="5" t="s">
        <v>51</v>
      </c>
      <c r="H669" s="5" t="s">
        <v>16237</v>
      </c>
      <c r="N669" s="5" t="s">
        <v>16238</v>
      </c>
    </row>
    <row r="670" spans="1:14" s="5" customFormat="1" ht="48" customHeight="1" x14ac:dyDescent="0.3">
      <c r="A670" s="5">
        <v>28092</v>
      </c>
      <c r="B670" s="7" t="s">
        <v>1763</v>
      </c>
      <c r="C670" s="7" t="s">
        <v>1765</v>
      </c>
      <c r="D670" s="5" t="s">
        <v>1764</v>
      </c>
      <c r="E670" s="5" t="s">
        <v>1766</v>
      </c>
      <c r="F670" s="5" t="s">
        <v>6</v>
      </c>
      <c r="G670" s="5" t="s">
        <v>20</v>
      </c>
      <c r="H670" s="5" t="s">
        <v>16239</v>
      </c>
      <c r="I670" s="5" t="s">
        <v>1767</v>
      </c>
      <c r="J670" s="5" t="s">
        <v>179</v>
      </c>
      <c r="K670" s="5" t="s">
        <v>170</v>
      </c>
      <c r="L670" s="5" t="s">
        <v>12</v>
      </c>
      <c r="M670" s="5" t="s">
        <v>1768</v>
      </c>
      <c r="N670" s="5" t="s">
        <v>1769</v>
      </c>
    </row>
    <row r="671" spans="1:14" s="5" customFormat="1" ht="48" customHeight="1" x14ac:dyDescent="0.3">
      <c r="A671" s="5">
        <v>28239</v>
      </c>
      <c r="B671" s="7" t="s">
        <v>16240</v>
      </c>
      <c r="C671" s="7" t="s">
        <v>16241</v>
      </c>
      <c r="E671" s="5" t="s">
        <v>16242</v>
      </c>
      <c r="F671" s="5" t="s">
        <v>6</v>
      </c>
      <c r="G671" s="5" t="s">
        <v>51</v>
      </c>
      <c r="H671" s="5" t="s">
        <v>14496</v>
      </c>
      <c r="I671" s="5" t="s">
        <v>16243</v>
      </c>
      <c r="J671" s="5" t="s">
        <v>10</v>
      </c>
      <c r="K671" s="5" t="s">
        <v>23</v>
      </c>
      <c r="L671" s="5" t="s">
        <v>727</v>
      </c>
      <c r="M671" s="5" t="s">
        <v>16245</v>
      </c>
      <c r="N671" s="5" t="s">
        <v>16244</v>
      </c>
    </row>
    <row r="672" spans="1:14" s="5" customFormat="1" ht="48" customHeight="1" x14ac:dyDescent="0.3">
      <c r="A672" s="5">
        <v>424</v>
      </c>
      <c r="B672" s="7" t="s">
        <v>16246</v>
      </c>
      <c r="C672" s="7" t="s">
        <v>16247</v>
      </c>
      <c r="D672" s="5" t="s">
        <v>4368</v>
      </c>
      <c r="E672" s="5" t="s">
        <v>16248</v>
      </c>
      <c r="F672" s="5" t="s">
        <v>6</v>
      </c>
      <c r="G672" s="5" t="s">
        <v>51</v>
      </c>
      <c r="H672" s="5" t="s">
        <v>13552</v>
      </c>
      <c r="N672" s="5" t="s">
        <v>16249</v>
      </c>
    </row>
    <row r="673" spans="1:14" s="5" customFormat="1" ht="48" customHeight="1" x14ac:dyDescent="0.3">
      <c r="A673" s="5">
        <v>29505</v>
      </c>
      <c r="B673" s="7" t="s">
        <v>16250</v>
      </c>
      <c r="C673" s="7" t="s">
        <v>16251</v>
      </c>
      <c r="E673" s="5" t="s">
        <v>16252</v>
      </c>
      <c r="F673" s="5" t="s">
        <v>6</v>
      </c>
      <c r="G673" s="5" t="s">
        <v>7</v>
      </c>
      <c r="H673" s="5" t="s">
        <v>16253</v>
      </c>
      <c r="I673" s="5" t="s">
        <v>16254</v>
      </c>
      <c r="J673" s="5" t="s">
        <v>87</v>
      </c>
      <c r="K673" s="5" t="s">
        <v>88</v>
      </c>
      <c r="L673" s="5" t="s">
        <v>24</v>
      </c>
      <c r="M673" s="5" t="s">
        <v>16256</v>
      </c>
      <c r="N673" s="5" t="s">
        <v>16255</v>
      </c>
    </row>
    <row r="674" spans="1:14" s="5" customFormat="1" ht="48" customHeight="1" x14ac:dyDescent="0.3">
      <c r="A674" s="5">
        <v>29205</v>
      </c>
      <c r="B674" s="7" t="s">
        <v>1933</v>
      </c>
      <c r="C674" s="7" t="s">
        <v>1934</v>
      </c>
      <c r="D674" s="5" t="s">
        <v>697</v>
      </c>
      <c r="E674" s="5" t="s">
        <v>1935</v>
      </c>
      <c r="F674" s="5" t="s">
        <v>6</v>
      </c>
      <c r="G674" s="5" t="s">
        <v>32</v>
      </c>
      <c r="H674" s="5" t="s">
        <v>14238</v>
      </c>
      <c r="I674" s="5" t="s">
        <v>1936</v>
      </c>
      <c r="J674" s="5" t="s">
        <v>22</v>
      </c>
      <c r="K674" s="5" t="s">
        <v>23</v>
      </c>
      <c r="L674" s="5" t="s">
        <v>44</v>
      </c>
      <c r="M674" s="5" t="s">
        <v>1937</v>
      </c>
      <c r="N674" s="5" t="s">
        <v>1938</v>
      </c>
    </row>
    <row r="675" spans="1:14" s="5" customFormat="1" ht="48" customHeight="1" x14ac:dyDescent="0.3">
      <c r="A675" s="5">
        <v>19598</v>
      </c>
      <c r="B675" s="7" t="s">
        <v>16257</v>
      </c>
      <c r="C675" s="7" t="s">
        <v>16258</v>
      </c>
      <c r="E675" s="5" t="s">
        <v>16259</v>
      </c>
      <c r="F675" s="5" t="s">
        <v>6</v>
      </c>
      <c r="G675" s="5" t="s">
        <v>7</v>
      </c>
      <c r="H675" s="5" t="s">
        <v>14817</v>
      </c>
      <c r="N675" s="5" t="s">
        <v>16260</v>
      </c>
    </row>
    <row r="676" spans="1:14" s="5" customFormat="1" ht="48" customHeight="1" x14ac:dyDescent="0.3">
      <c r="A676" s="5">
        <v>2463</v>
      </c>
      <c r="B676" s="7" t="s">
        <v>723</v>
      </c>
      <c r="C676" s="7" t="s">
        <v>724</v>
      </c>
      <c r="D676" s="5" t="s">
        <v>3</v>
      </c>
      <c r="E676" s="5" t="s">
        <v>725</v>
      </c>
      <c r="F676" s="5" t="s">
        <v>572</v>
      </c>
      <c r="G676" s="5" t="s">
        <v>51</v>
      </c>
      <c r="H676" s="5" t="s">
        <v>16261</v>
      </c>
      <c r="I676" s="5" t="s">
        <v>726</v>
      </c>
      <c r="J676" s="5" t="s">
        <v>10</v>
      </c>
      <c r="K676" s="5" t="s">
        <v>11</v>
      </c>
      <c r="L676" s="5" t="s">
        <v>727</v>
      </c>
      <c r="M676" s="5" t="s">
        <v>728</v>
      </c>
      <c r="N676" s="5" t="s">
        <v>729</v>
      </c>
    </row>
    <row r="677" spans="1:14" s="5" customFormat="1" ht="48" customHeight="1" x14ac:dyDescent="0.3">
      <c r="A677" s="5">
        <v>6770</v>
      </c>
      <c r="B677" s="7" t="s">
        <v>16262</v>
      </c>
      <c r="C677" s="7" t="s">
        <v>16263</v>
      </c>
      <c r="E677" s="5" t="s">
        <v>16264</v>
      </c>
      <c r="F677" s="5" t="s">
        <v>6</v>
      </c>
      <c r="G677" s="5" t="s">
        <v>7</v>
      </c>
      <c r="H677" s="5" t="s">
        <v>16265</v>
      </c>
      <c r="I677" s="5" t="s">
        <v>16266</v>
      </c>
      <c r="J677" s="5" t="s">
        <v>152</v>
      </c>
      <c r="K677" s="5" t="s">
        <v>153</v>
      </c>
      <c r="L677" s="5" t="s">
        <v>16267</v>
      </c>
      <c r="M677" s="5" t="s">
        <v>16269</v>
      </c>
      <c r="N677" s="5" t="s">
        <v>16268</v>
      </c>
    </row>
    <row r="678" spans="1:14" s="5" customFormat="1" ht="48" customHeight="1" x14ac:dyDescent="0.3">
      <c r="A678" s="5">
        <v>21387</v>
      </c>
      <c r="B678" s="7" t="s">
        <v>16270</v>
      </c>
      <c r="C678" s="7" t="s">
        <v>16271</v>
      </c>
      <c r="D678" s="5" t="s">
        <v>8258</v>
      </c>
      <c r="E678" s="5" t="s">
        <v>16272</v>
      </c>
      <c r="F678" s="5" t="s">
        <v>6</v>
      </c>
      <c r="G678" s="5" t="s">
        <v>7</v>
      </c>
      <c r="H678" s="5" t="s">
        <v>14990</v>
      </c>
      <c r="N678" s="5" t="s">
        <v>16273</v>
      </c>
    </row>
    <row r="679" spans="1:14" s="5" customFormat="1" ht="48" customHeight="1" x14ac:dyDescent="0.3">
      <c r="A679" s="5">
        <v>28868</v>
      </c>
      <c r="B679" s="7" t="s">
        <v>16274</v>
      </c>
      <c r="C679" s="7" t="s">
        <v>16275</v>
      </c>
      <c r="E679" s="5" t="s">
        <v>16276</v>
      </c>
      <c r="F679" s="5" t="s">
        <v>114</v>
      </c>
      <c r="G679" s="5" t="s">
        <v>32</v>
      </c>
      <c r="H679" s="5" t="s">
        <v>13643</v>
      </c>
      <c r="I679" s="5" t="s">
        <v>16277</v>
      </c>
      <c r="J679" s="5" t="s">
        <v>10</v>
      </c>
      <c r="K679" s="5" t="s">
        <v>116</v>
      </c>
      <c r="M679" s="5" t="s">
        <v>16279</v>
      </c>
      <c r="N679" s="5" t="s">
        <v>16278</v>
      </c>
    </row>
    <row r="680" spans="1:14" s="5" customFormat="1" ht="48" customHeight="1" x14ac:dyDescent="0.3">
      <c r="A680" s="5">
        <v>30145</v>
      </c>
      <c r="B680" s="7" t="s">
        <v>16280</v>
      </c>
      <c r="C680" s="7" t="s">
        <v>16281</v>
      </c>
      <c r="E680" s="5" t="s">
        <v>16282</v>
      </c>
      <c r="F680" s="5" t="s">
        <v>6</v>
      </c>
      <c r="G680" s="5" t="s">
        <v>32</v>
      </c>
      <c r="H680" s="5" t="s">
        <v>16283</v>
      </c>
      <c r="I680" s="5" t="s">
        <v>16284</v>
      </c>
      <c r="J680" s="5" t="s">
        <v>22</v>
      </c>
      <c r="K680" s="5" t="s">
        <v>23</v>
      </c>
      <c r="L680" s="5" t="s">
        <v>16285</v>
      </c>
      <c r="M680" s="5" t="s">
        <v>16287</v>
      </c>
      <c r="N680" s="5" t="s">
        <v>16286</v>
      </c>
    </row>
    <row r="681" spans="1:14" s="5" customFormat="1" ht="48" customHeight="1" x14ac:dyDescent="0.3">
      <c r="A681" s="5">
        <v>8486</v>
      </c>
      <c r="B681" s="7" t="s">
        <v>16288</v>
      </c>
      <c r="C681" s="7" t="s">
        <v>16289</v>
      </c>
      <c r="D681" s="5" t="s">
        <v>235</v>
      </c>
      <c r="E681" s="5" t="s">
        <v>16290</v>
      </c>
      <c r="F681" s="5" t="s">
        <v>6</v>
      </c>
      <c r="G681" s="5" t="s">
        <v>51</v>
      </c>
      <c r="H681" s="5" t="s">
        <v>8</v>
      </c>
      <c r="N681" s="5" t="s">
        <v>16291</v>
      </c>
    </row>
    <row r="682" spans="1:14" s="5" customFormat="1" ht="48" customHeight="1" x14ac:dyDescent="0.3">
      <c r="A682" s="5">
        <v>5822</v>
      </c>
      <c r="B682" s="7" t="s">
        <v>16292</v>
      </c>
      <c r="C682" s="7">
        <v>13816776095</v>
      </c>
      <c r="E682" s="5" t="s">
        <v>16293</v>
      </c>
      <c r="F682" s="5" t="s">
        <v>6</v>
      </c>
      <c r="G682" s="5" t="s">
        <v>7</v>
      </c>
      <c r="H682" s="5" t="s">
        <v>1270</v>
      </c>
      <c r="N682" s="5" t="s">
        <v>16294</v>
      </c>
    </row>
    <row r="683" spans="1:14" s="5" customFormat="1" ht="48" customHeight="1" x14ac:dyDescent="0.3">
      <c r="A683" s="5">
        <v>28740</v>
      </c>
      <c r="B683" s="7" t="s">
        <v>16295</v>
      </c>
      <c r="C683" s="7" t="s">
        <v>16296</v>
      </c>
      <c r="E683" s="5" t="s">
        <v>14939</v>
      </c>
      <c r="F683" s="5" t="s">
        <v>6</v>
      </c>
      <c r="G683" s="5" t="s">
        <v>20</v>
      </c>
      <c r="H683" s="5" t="s">
        <v>1868</v>
      </c>
      <c r="I683" s="5" t="s">
        <v>16297</v>
      </c>
      <c r="J683" s="5" t="s">
        <v>179</v>
      </c>
      <c r="K683" s="5" t="s">
        <v>180</v>
      </c>
      <c r="L683" s="5" t="s">
        <v>24</v>
      </c>
      <c r="M683" s="5" t="s">
        <v>16299</v>
      </c>
      <c r="N683" s="5" t="s">
        <v>16298</v>
      </c>
    </row>
    <row r="684" spans="1:14" s="5" customFormat="1" ht="48" customHeight="1" x14ac:dyDescent="0.3">
      <c r="A684" s="5">
        <v>4219</v>
      </c>
      <c r="B684" s="7" t="s">
        <v>39</v>
      </c>
      <c r="C684" s="7" t="s">
        <v>41</v>
      </c>
      <c r="D684" s="5" t="s">
        <v>40</v>
      </c>
      <c r="E684" s="5" t="s">
        <v>42</v>
      </c>
      <c r="F684" s="5" t="s">
        <v>6</v>
      </c>
      <c r="G684" s="5" t="s">
        <v>20</v>
      </c>
      <c r="H684" s="5" t="s">
        <v>13697</v>
      </c>
      <c r="I684" s="5" t="s">
        <v>43</v>
      </c>
      <c r="J684" s="5" t="s">
        <v>22</v>
      </c>
      <c r="K684" s="5" t="s">
        <v>23</v>
      </c>
      <c r="L684" s="5" t="s">
        <v>44</v>
      </c>
      <c r="M684" s="5" t="s">
        <v>45</v>
      </c>
      <c r="N684" s="5" t="s">
        <v>46</v>
      </c>
    </row>
    <row r="685" spans="1:14" s="5" customFormat="1" ht="48" customHeight="1" x14ac:dyDescent="0.3">
      <c r="A685" s="5">
        <v>15200</v>
      </c>
      <c r="B685" s="7" t="s">
        <v>16300</v>
      </c>
      <c r="C685" s="7" t="s">
        <v>16301</v>
      </c>
      <c r="E685" s="5" t="s">
        <v>16302</v>
      </c>
      <c r="F685" s="5" t="s">
        <v>6</v>
      </c>
      <c r="G685" s="5" t="s">
        <v>32</v>
      </c>
      <c r="H685" s="5" t="s">
        <v>13808</v>
      </c>
      <c r="N685" s="5" t="s">
        <v>16303</v>
      </c>
    </row>
    <row r="686" spans="1:14" s="5" customFormat="1" ht="48" customHeight="1" x14ac:dyDescent="0.3">
      <c r="A686" s="5">
        <v>24375</v>
      </c>
      <c r="B686" s="7" t="s">
        <v>16304</v>
      </c>
      <c r="C686" s="7">
        <v>18087496660</v>
      </c>
      <c r="E686" s="5" t="s">
        <v>16305</v>
      </c>
      <c r="F686" s="5" t="s">
        <v>6</v>
      </c>
      <c r="G686" s="5" t="s">
        <v>7</v>
      </c>
      <c r="H686" s="5" t="s">
        <v>1911</v>
      </c>
      <c r="N686" s="5" t="s">
        <v>16306</v>
      </c>
    </row>
    <row r="687" spans="1:14" s="5" customFormat="1" ht="48" customHeight="1" x14ac:dyDescent="0.3">
      <c r="A687" s="5">
        <v>879</v>
      </c>
      <c r="B687" s="7" t="s">
        <v>346</v>
      </c>
      <c r="C687" s="7" t="s">
        <v>348</v>
      </c>
      <c r="D687" s="5" t="s">
        <v>347</v>
      </c>
      <c r="E687" s="5" t="s">
        <v>349</v>
      </c>
      <c r="F687" s="5" t="s">
        <v>6</v>
      </c>
      <c r="G687" s="5" t="s">
        <v>20</v>
      </c>
      <c r="H687" s="5" t="s">
        <v>13518</v>
      </c>
      <c r="I687" s="5" t="s">
        <v>350</v>
      </c>
      <c r="J687" s="5" t="s">
        <v>169</v>
      </c>
      <c r="K687" s="5" t="s">
        <v>170</v>
      </c>
      <c r="L687" s="5" t="s">
        <v>239</v>
      </c>
      <c r="M687" s="5" t="s">
        <v>351</v>
      </c>
      <c r="N687" s="5" t="s">
        <v>352</v>
      </c>
    </row>
    <row r="688" spans="1:14" s="5" customFormat="1" ht="48" customHeight="1" x14ac:dyDescent="0.3">
      <c r="A688" s="5">
        <v>8084</v>
      </c>
      <c r="B688" s="7" t="s">
        <v>16307</v>
      </c>
      <c r="C688" s="7" t="s">
        <v>16308</v>
      </c>
      <c r="D688" s="5" t="s">
        <v>620</v>
      </c>
      <c r="E688" s="5" t="s">
        <v>16309</v>
      </c>
      <c r="F688" s="5" t="s">
        <v>6</v>
      </c>
      <c r="G688" s="5" t="s">
        <v>7</v>
      </c>
      <c r="H688" s="5" t="s">
        <v>16310</v>
      </c>
      <c r="N688" s="5" t="s">
        <v>16311</v>
      </c>
    </row>
    <row r="689" spans="1:14" s="5" customFormat="1" ht="48" customHeight="1" x14ac:dyDescent="0.3">
      <c r="A689" s="5">
        <v>5779</v>
      </c>
      <c r="B689" s="7" t="s">
        <v>16312</v>
      </c>
      <c r="C689" s="7" t="s">
        <v>16313</v>
      </c>
      <c r="E689" s="5" t="s">
        <v>16314</v>
      </c>
      <c r="F689" s="5" t="s">
        <v>6</v>
      </c>
      <c r="G689" s="5" t="s">
        <v>20</v>
      </c>
      <c r="H689" s="5" t="s">
        <v>1270</v>
      </c>
      <c r="I689" s="5" t="s">
        <v>16315</v>
      </c>
      <c r="J689" s="5" t="s">
        <v>169</v>
      </c>
      <c r="K689" s="5" t="s">
        <v>170</v>
      </c>
      <c r="L689" s="5" t="s">
        <v>24</v>
      </c>
      <c r="M689" s="5" t="s">
        <v>16317</v>
      </c>
      <c r="N689" s="5" t="s">
        <v>16316</v>
      </c>
    </row>
    <row r="690" spans="1:14" s="5" customFormat="1" ht="48" customHeight="1" x14ac:dyDescent="0.3">
      <c r="A690" s="5">
        <v>16146</v>
      </c>
      <c r="B690" s="7" t="s">
        <v>16318</v>
      </c>
      <c r="C690" s="7">
        <v>13876898366</v>
      </c>
      <c r="E690" s="5" t="s">
        <v>16319</v>
      </c>
      <c r="F690" s="5" t="s">
        <v>6</v>
      </c>
      <c r="G690" s="5" t="s">
        <v>7</v>
      </c>
      <c r="H690" s="5" t="s">
        <v>13608</v>
      </c>
      <c r="N690" s="5" t="s">
        <v>16320</v>
      </c>
    </row>
    <row r="691" spans="1:14" s="5" customFormat="1" ht="48" customHeight="1" x14ac:dyDescent="0.3">
      <c r="A691" s="5">
        <v>11956</v>
      </c>
      <c r="B691" s="7" t="s">
        <v>16321</v>
      </c>
      <c r="C691" s="7">
        <v>2885239007</v>
      </c>
      <c r="D691" s="5" t="s">
        <v>10685</v>
      </c>
      <c r="E691" s="5" t="s">
        <v>16322</v>
      </c>
      <c r="F691" s="5" t="s">
        <v>6</v>
      </c>
      <c r="G691" s="5" t="s">
        <v>20</v>
      </c>
      <c r="H691" s="5" t="s">
        <v>16323</v>
      </c>
      <c r="N691" s="5" t="s">
        <v>16324</v>
      </c>
    </row>
    <row r="692" spans="1:14" s="5" customFormat="1" ht="48" customHeight="1" x14ac:dyDescent="0.3">
      <c r="A692" s="5">
        <v>25129</v>
      </c>
      <c r="B692" s="7" t="s">
        <v>16325</v>
      </c>
      <c r="C692" s="7">
        <v>13721076122</v>
      </c>
      <c r="E692" s="5" t="s">
        <v>16326</v>
      </c>
      <c r="F692" s="5" t="s">
        <v>6</v>
      </c>
      <c r="G692" s="5" t="s">
        <v>51</v>
      </c>
      <c r="H692" s="5" t="s">
        <v>1655</v>
      </c>
      <c r="N692" s="5" t="s">
        <v>16327</v>
      </c>
    </row>
    <row r="693" spans="1:14" s="5" customFormat="1" ht="48" customHeight="1" x14ac:dyDescent="0.3">
      <c r="A693" s="5">
        <v>24395</v>
      </c>
      <c r="B693" s="7" t="s">
        <v>16328</v>
      </c>
      <c r="C693" s="7" t="s">
        <v>16329</v>
      </c>
      <c r="D693" s="5" t="s">
        <v>779</v>
      </c>
      <c r="E693" s="5" t="s">
        <v>16330</v>
      </c>
      <c r="F693" s="5" t="s">
        <v>6</v>
      </c>
      <c r="G693" s="5" t="s">
        <v>7</v>
      </c>
      <c r="H693" s="5" t="s">
        <v>16331</v>
      </c>
      <c r="N693" s="5" t="s">
        <v>16332</v>
      </c>
    </row>
    <row r="694" spans="1:14" s="5" customFormat="1" ht="48" customHeight="1" x14ac:dyDescent="0.3">
      <c r="A694" s="5">
        <v>29856</v>
      </c>
      <c r="B694" s="7" t="s">
        <v>2166</v>
      </c>
      <c r="C694" s="7" t="s">
        <v>2168</v>
      </c>
      <c r="D694" s="5" t="s">
        <v>2167</v>
      </c>
      <c r="E694" s="5" t="s">
        <v>2169</v>
      </c>
      <c r="F694" s="5" t="s">
        <v>114</v>
      </c>
      <c r="G694" s="5" t="s">
        <v>7</v>
      </c>
      <c r="H694" s="5" t="s">
        <v>2141</v>
      </c>
      <c r="I694" s="5" t="s">
        <v>2170</v>
      </c>
      <c r="J694" s="5" t="s">
        <v>10</v>
      </c>
      <c r="K694" s="5" t="s">
        <v>106</v>
      </c>
      <c r="M694" s="5" t="s">
        <v>624</v>
      </c>
      <c r="N694" s="5" t="s">
        <v>2171</v>
      </c>
    </row>
    <row r="695" spans="1:14" s="5" customFormat="1" ht="48" customHeight="1" x14ac:dyDescent="0.3">
      <c r="A695" s="5">
        <v>22794</v>
      </c>
      <c r="B695" s="7" t="s">
        <v>16333</v>
      </c>
      <c r="C695" s="7" t="s">
        <v>16334</v>
      </c>
      <c r="D695" s="5" t="s">
        <v>6353</v>
      </c>
      <c r="E695" s="5" t="s">
        <v>16335</v>
      </c>
      <c r="F695" s="5" t="s">
        <v>6</v>
      </c>
      <c r="G695" s="5" t="s">
        <v>51</v>
      </c>
      <c r="H695" s="5" t="s">
        <v>15694</v>
      </c>
      <c r="N695" s="5" t="s">
        <v>16336</v>
      </c>
    </row>
    <row r="696" spans="1:14" s="5" customFormat="1" ht="48" customHeight="1" x14ac:dyDescent="0.3">
      <c r="A696" s="5">
        <v>21048</v>
      </c>
      <c r="B696" s="7" t="s">
        <v>16337</v>
      </c>
      <c r="C696" s="7">
        <v>18980722399</v>
      </c>
      <c r="E696" s="5" t="s">
        <v>16338</v>
      </c>
      <c r="F696" s="5" t="s">
        <v>6</v>
      </c>
      <c r="G696" s="5" t="s">
        <v>51</v>
      </c>
      <c r="H696" s="5" t="s">
        <v>15978</v>
      </c>
      <c r="N696" s="5" t="s">
        <v>16339</v>
      </c>
    </row>
    <row r="697" spans="1:14" s="5" customFormat="1" ht="48" customHeight="1" x14ac:dyDescent="0.3">
      <c r="A697" s="5">
        <v>21447</v>
      </c>
      <c r="B697" s="7" t="s">
        <v>16340</v>
      </c>
      <c r="C697" s="7" t="s">
        <v>16341</v>
      </c>
      <c r="E697" s="5" t="s">
        <v>16342</v>
      </c>
      <c r="F697" s="5" t="s">
        <v>6</v>
      </c>
      <c r="G697" s="5" t="s">
        <v>51</v>
      </c>
      <c r="H697" s="5" t="s">
        <v>14990</v>
      </c>
      <c r="N697" s="5" t="s">
        <v>16343</v>
      </c>
    </row>
    <row r="698" spans="1:14" s="5" customFormat="1" ht="48" customHeight="1" x14ac:dyDescent="0.3">
      <c r="A698" s="5">
        <v>21854</v>
      </c>
      <c r="B698" s="7" t="s">
        <v>13422</v>
      </c>
      <c r="C698" s="7" t="s">
        <v>16344</v>
      </c>
      <c r="D698" s="5" t="s">
        <v>1300</v>
      </c>
      <c r="E698" s="5" t="s">
        <v>16345</v>
      </c>
      <c r="F698" s="5" t="s">
        <v>6</v>
      </c>
      <c r="G698" s="5" t="s">
        <v>646</v>
      </c>
      <c r="H698" s="5" t="s">
        <v>14491</v>
      </c>
      <c r="N698" s="5" t="s">
        <v>16346</v>
      </c>
    </row>
    <row r="699" spans="1:14" s="5" customFormat="1" ht="48" customHeight="1" x14ac:dyDescent="0.3">
      <c r="A699" s="5">
        <v>1066</v>
      </c>
      <c r="B699" s="7" t="s">
        <v>400</v>
      </c>
      <c r="C699" s="7" t="s">
        <v>401</v>
      </c>
      <c r="D699" s="5" t="s">
        <v>92</v>
      </c>
      <c r="E699" s="5" t="s">
        <v>402</v>
      </c>
      <c r="F699" s="5" t="s">
        <v>6</v>
      </c>
      <c r="G699" s="5" t="s">
        <v>20</v>
      </c>
      <c r="H699" s="5" t="s">
        <v>13552</v>
      </c>
      <c r="I699" s="5" t="s">
        <v>403</v>
      </c>
      <c r="J699" s="5" t="s">
        <v>169</v>
      </c>
      <c r="K699" s="5" t="s">
        <v>170</v>
      </c>
      <c r="L699" s="5" t="s">
        <v>44</v>
      </c>
      <c r="M699" s="5" t="s">
        <v>404</v>
      </c>
      <c r="N699" s="5" t="s">
        <v>405</v>
      </c>
    </row>
    <row r="700" spans="1:14" s="5" customFormat="1" ht="48" customHeight="1" x14ac:dyDescent="0.3">
      <c r="A700" s="5">
        <v>29538</v>
      </c>
      <c r="B700" s="7" t="s">
        <v>2041</v>
      </c>
      <c r="C700" s="7" t="s">
        <v>2043</v>
      </c>
      <c r="D700" s="5" t="s">
        <v>2042</v>
      </c>
      <c r="E700" s="5" t="s">
        <v>2044</v>
      </c>
      <c r="F700" s="5" t="s">
        <v>6</v>
      </c>
      <c r="G700" s="5" t="s">
        <v>51</v>
      </c>
      <c r="H700" s="5" t="s">
        <v>2023</v>
      </c>
      <c r="I700" s="5" t="s">
        <v>2045</v>
      </c>
      <c r="J700" s="5" t="s">
        <v>179</v>
      </c>
      <c r="K700" s="5" t="s">
        <v>180</v>
      </c>
      <c r="L700" s="5" t="s">
        <v>59</v>
      </c>
      <c r="M700" s="5" t="s">
        <v>2046</v>
      </c>
      <c r="N700" s="5" t="s">
        <v>2047</v>
      </c>
    </row>
    <row r="701" spans="1:14" s="5" customFormat="1" ht="48" customHeight="1" x14ac:dyDescent="0.3">
      <c r="A701" s="5">
        <v>7829</v>
      </c>
      <c r="B701" s="7" t="s">
        <v>16347</v>
      </c>
      <c r="C701" s="7" t="s">
        <v>16348</v>
      </c>
      <c r="D701" s="5" t="s">
        <v>6145</v>
      </c>
      <c r="E701" s="5" t="s">
        <v>16349</v>
      </c>
      <c r="F701" s="5" t="s">
        <v>6</v>
      </c>
      <c r="G701" s="5" t="s">
        <v>51</v>
      </c>
      <c r="H701" s="5" t="s">
        <v>1388</v>
      </c>
      <c r="N701" s="5" t="s">
        <v>16350</v>
      </c>
    </row>
    <row r="702" spans="1:14" s="5" customFormat="1" ht="48" customHeight="1" x14ac:dyDescent="0.3">
      <c r="A702" s="5">
        <v>21538</v>
      </c>
      <c r="B702" s="7" t="s">
        <v>16351</v>
      </c>
      <c r="C702" s="7" t="s">
        <v>16352</v>
      </c>
      <c r="E702" s="5" t="s">
        <v>16353</v>
      </c>
      <c r="F702" s="5" t="s">
        <v>6</v>
      </c>
      <c r="G702" s="5" t="s">
        <v>51</v>
      </c>
      <c r="H702" s="5" t="s">
        <v>14990</v>
      </c>
      <c r="N702" s="5" t="s">
        <v>16354</v>
      </c>
    </row>
    <row r="703" spans="1:14" s="5" customFormat="1" ht="48" customHeight="1" x14ac:dyDescent="0.3">
      <c r="A703" s="5">
        <v>3837</v>
      </c>
      <c r="B703" s="7" t="s">
        <v>16355</v>
      </c>
      <c r="C703" s="7" t="s">
        <v>16356</v>
      </c>
      <c r="D703" s="5" t="s">
        <v>1450</v>
      </c>
      <c r="E703" s="5" t="s">
        <v>16357</v>
      </c>
      <c r="F703" s="5" t="s">
        <v>6</v>
      </c>
      <c r="G703" s="5" t="s">
        <v>51</v>
      </c>
      <c r="H703" s="5" t="s">
        <v>1071</v>
      </c>
      <c r="N703" s="5" t="s">
        <v>16358</v>
      </c>
    </row>
    <row r="704" spans="1:14" s="5" customFormat="1" ht="48" customHeight="1" x14ac:dyDescent="0.3">
      <c r="A704" s="5">
        <v>29250</v>
      </c>
      <c r="B704" s="7" t="s">
        <v>16359</v>
      </c>
      <c r="C704" s="7" t="s">
        <v>16360</v>
      </c>
      <c r="E704" s="5" t="s">
        <v>16361</v>
      </c>
      <c r="F704" s="5" t="s">
        <v>6</v>
      </c>
      <c r="G704" s="5" t="s">
        <v>7</v>
      </c>
      <c r="H704" s="5" t="s">
        <v>1825</v>
      </c>
      <c r="I704" s="5" t="s">
        <v>16362</v>
      </c>
      <c r="J704" s="5" t="s">
        <v>10</v>
      </c>
      <c r="K704" s="5" t="s">
        <v>1516</v>
      </c>
      <c r="M704" s="5" t="s">
        <v>624</v>
      </c>
      <c r="N704" s="5" t="s">
        <v>16363</v>
      </c>
    </row>
    <row r="705" spans="1:14" s="5" customFormat="1" ht="48" customHeight="1" x14ac:dyDescent="0.3">
      <c r="A705" s="5">
        <v>24865</v>
      </c>
      <c r="B705" s="7" t="s">
        <v>16364</v>
      </c>
      <c r="C705" s="7" t="s">
        <v>16365</v>
      </c>
      <c r="E705" s="5" t="s">
        <v>16366</v>
      </c>
      <c r="F705" s="5" t="s">
        <v>6</v>
      </c>
      <c r="G705" s="5" t="s">
        <v>7</v>
      </c>
      <c r="H705" s="5" t="s">
        <v>15534</v>
      </c>
      <c r="N705" s="5" t="s">
        <v>16367</v>
      </c>
    </row>
    <row r="706" spans="1:14" s="5" customFormat="1" ht="48" customHeight="1" x14ac:dyDescent="0.3">
      <c r="A706" s="5">
        <v>12667</v>
      </c>
      <c r="B706" s="7" t="s">
        <v>16368</v>
      </c>
      <c r="C706" s="7">
        <v>15012302000</v>
      </c>
      <c r="D706" s="5" t="s">
        <v>7491</v>
      </c>
      <c r="E706" s="5" t="s">
        <v>16369</v>
      </c>
      <c r="F706" s="5" t="s">
        <v>572</v>
      </c>
      <c r="G706" s="5" t="s">
        <v>32</v>
      </c>
      <c r="H706" s="5" t="s">
        <v>1655</v>
      </c>
      <c r="N706" s="5" t="s">
        <v>16370</v>
      </c>
    </row>
    <row r="707" spans="1:14" s="5" customFormat="1" ht="48" customHeight="1" x14ac:dyDescent="0.3">
      <c r="A707" s="5">
        <v>22755</v>
      </c>
      <c r="B707" s="7" t="s">
        <v>16371</v>
      </c>
      <c r="C707" s="7" t="s">
        <v>16372</v>
      </c>
      <c r="D707" s="5" t="s">
        <v>92</v>
      </c>
      <c r="E707" s="5" t="s">
        <v>16373</v>
      </c>
      <c r="F707" s="5" t="s">
        <v>6</v>
      </c>
      <c r="G707" s="5" t="s">
        <v>20</v>
      </c>
      <c r="H707" s="5" t="s">
        <v>14263</v>
      </c>
      <c r="N707" s="5" t="s">
        <v>16374</v>
      </c>
    </row>
    <row r="708" spans="1:14" s="5" customFormat="1" ht="48" customHeight="1" x14ac:dyDescent="0.3">
      <c r="A708" s="5">
        <v>19044</v>
      </c>
      <c r="B708" s="7" t="s">
        <v>16375</v>
      </c>
      <c r="C708" s="7" t="s">
        <v>16376</v>
      </c>
      <c r="E708" s="5" t="s">
        <v>16377</v>
      </c>
      <c r="F708" s="5" t="s">
        <v>572</v>
      </c>
      <c r="G708" s="5" t="s">
        <v>32</v>
      </c>
      <c r="H708" s="5" t="s">
        <v>14207</v>
      </c>
      <c r="N708" s="5" t="s">
        <v>16378</v>
      </c>
    </row>
    <row r="709" spans="1:14" s="5" customFormat="1" ht="48" customHeight="1" x14ac:dyDescent="0.3">
      <c r="A709" s="5">
        <v>21829</v>
      </c>
      <c r="B709" s="7" t="s">
        <v>16379</v>
      </c>
      <c r="C709" s="7" t="s">
        <v>16376</v>
      </c>
      <c r="E709" s="5" t="s">
        <v>16380</v>
      </c>
      <c r="F709" s="5" t="s">
        <v>572</v>
      </c>
      <c r="G709" s="5" t="s">
        <v>160</v>
      </c>
      <c r="H709" s="5" t="s">
        <v>14067</v>
      </c>
      <c r="N709" s="5" t="s">
        <v>16381</v>
      </c>
    </row>
    <row r="710" spans="1:14" s="5" customFormat="1" ht="48" customHeight="1" x14ac:dyDescent="0.3">
      <c r="A710" s="5">
        <v>19349</v>
      </c>
      <c r="B710" s="7" t="s">
        <v>16382</v>
      </c>
      <c r="C710" s="7" t="s">
        <v>16376</v>
      </c>
      <c r="D710" s="5" t="s">
        <v>8084</v>
      </c>
      <c r="E710" s="5" t="s">
        <v>16383</v>
      </c>
      <c r="F710" s="5" t="s">
        <v>6</v>
      </c>
      <c r="G710" s="5" t="s">
        <v>646</v>
      </c>
      <c r="H710" s="5" t="s">
        <v>1681</v>
      </c>
      <c r="N710" s="5" t="s">
        <v>16381</v>
      </c>
    </row>
    <row r="711" spans="1:14" s="5" customFormat="1" ht="48" customHeight="1" x14ac:dyDescent="0.3">
      <c r="A711" s="5">
        <v>21776</v>
      </c>
      <c r="B711" s="7" t="s">
        <v>16384</v>
      </c>
      <c r="C711" s="7" t="s">
        <v>16376</v>
      </c>
      <c r="E711" s="5" t="s">
        <v>16385</v>
      </c>
      <c r="F711" s="5" t="s">
        <v>6</v>
      </c>
      <c r="G711" s="5" t="s">
        <v>32</v>
      </c>
      <c r="H711" s="5" t="s">
        <v>14067</v>
      </c>
      <c r="N711" s="5" t="s">
        <v>16378</v>
      </c>
    </row>
    <row r="712" spans="1:14" s="5" customFormat="1" ht="48" customHeight="1" x14ac:dyDescent="0.3">
      <c r="A712" s="5">
        <v>2772</v>
      </c>
      <c r="B712" s="7" t="s">
        <v>16386</v>
      </c>
      <c r="C712" s="7" t="s">
        <v>16387</v>
      </c>
      <c r="E712" s="5" t="s">
        <v>16388</v>
      </c>
      <c r="F712" s="5" t="s">
        <v>114</v>
      </c>
      <c r="G712" s="5" t="s">
        <v>51</v>
      </c>
      <c r="H712" s="5" t="s">
        <v>13925</v>
      </c>
      <c r="I712" s="5" t="s">
        <v>16389</v>
      </c>
      <c r="J712" s="5" t="s">
        <v>15519</v>
      </c>
      <c r="K712" s="5" t="s">
        <v>15520</v>
      </c>
      <c r="M712" s="5" t="s">
        <v>624</v>
      </c>
      <c r="N712" s="5" t="s">
        <v>16390</v>
      </c>
    </row>
    <row r="713" spans="1:14" s="5" customFormat="1" ht="48" customHeight="1" x14ac:dyDescent="0.3">
      <c r="A713" s="5">
        <v>10377</v>
      </c>
      <c r="B713" s="7" t="s">
        <v>16391</v>
      </c>
      <c r="C713" s="7" t="s">
        <v>16392</v>
      </c>
      <c r="D713" s="5" t="s">
        <v>1099</v>
      </c>
      <c r="E713" s="5" t="s">
        <v>16393</v>
      </c>
      <c r="F713" s="5" t="s">
        <v>6</v>
      </c>
      <c r="G713" s="5" t="s">
        <v>646</v>
      </c>
      <c r="H713" s="5" t="s">
        <v>16394</v>
      </c>
      <c r="N713" s="5" t="s">
        <v>16395</v>
      </c>
    </row>
    <row r="714" spans="1:14" s="5" customFormat="1" ht="48" customHeight="1" x14ac:dyDescent="0.3">
      <c r="A714" s="5">
        <v>3926</v>
      </c>
      <c r="B714" s="7" t="s">
        <v>16396</v>
      </c>
      <c r="C714" s="7" t="s">
        <v>15212</v>
      </c>
      <c r="E714" s="5" t="s">
        <v>16397</v>
      </c>
      <c r="F714" s="5" t="s">
        <v>6</v>
      </c>
      <c r="G714" s="5" t="s">
        <v>20</v>
      </c>
      <c r="H714" s="5" t="s">
        <v>1071</v>
      </c>
      <c r="I714" s="5" t="s">
        <v>16398</v>
      </c>
      <c r="J714" s="5" t="s">
        <v>10</v>
      </c>
      <c r="K714" s="5" t="s">
        <v>11</v>
      </c>
      <c r="M714" s="5" t="s">
        <v>624</v>
      </c>
      <c r="N714" s="5" t="s">
        <v>16399</v>
      </c>
    </row>
    <row r="715" spans="1:14" s="5" customFormat="1" ht="48" customHeight="1" x14ac:dyDescent="0.3">
      <c r="A715" s="5">
        <v>16263</v>
      </c>
      <c r="B715" s="7" t="s">
        <v>16400</v>
      </c>
      <c r="C715" s="7" t="s">
        <v>16401</v>
      </c>
      <c r="D715" s="5" t="s">
        <v>1693</v>
      </c>
      <c r="E715" s="5" t="s">
        <v>16402</v>
      </c>
      <c r="F715" s="5" t="s">
        <v>6</v>
      </c>
      <c r="G715" s="5" t="s">
        <v>20</v>
      </c>
      <c r="H715" s="5" t="s">
        <v>13608</v>
      </c>
      <c r="N715" s="5" t="s">
        <v>16403</v>
      </c>
    </row>
    <row r="716" spans="1:14" s="5" customFormat="1" ht="48" customHeight="1" x14ac:dyDescent="0.3">
      <c r="A716" s="5">
        <v>27982</v>
      </c>
      <c r="B716" s="7" t="s">
        <v>1738</v>
      </c>
      <c r="C716" s="7" t="s">
        <v>1740</v>
      </c>
      <c r="D716" s="5" t="s">
        <v>1739</v>
      </c>
      <c r="E716" s="5" t="s">
        <v>1741</v>
      </c>
      <c r="F716" s="5" t="s">
        <v>6</v>
      </c>
      <c r="G716" s="5" t="s">
        <v>7</v>
      </c>
      <c r="H716" s="5" t="s">
        <v>16404</v>
      </c>
      <c r="I716" s="5" t="s">
        <v>1742</v>
      </c>
      <c r="J716" s="5" t="s">
        <v>169</v>
      </c>
      <c r="K716" s="5" t="s">
        <v>170</v>
      </c>
      <c r="L716" s="5" t="s">
        <v>36</v>
      </c>
      <c r="M716" s="5" t="s">
        <v>1743</v>
      </c>
      <c r="N716" s="5" t="s">
        <v>1744</v>
      </c>
    </row>
    <row r="717" spans="1:14" s="5" customFormat="1" ht="48" customHeight="1" x14ac:dyDescent="0.3">
      <c r="A717" s="5">
        <v>18610</v>
      </c>
      <c r="B717" s="7" t="s">
        <v>16405</v>
      </c>
      <c r="C717" s="7" t="s">
        <v>16406</v>
      </c>
      <c r="D717" s="5" t="s">
        <v>92</v>
      </c>
      <c r="E717" s="5" t="s">
        <v>16407</v>
      </c>
      <c r="F717" s="5" t="s">
        <v>6</v>
      </c>
      <c r="G717" s="5" t="s">
        <v>7</v>
      </c>
      <c r="H717" s="5" t="s">
        <v>1681</v>
      </c>
      <c r="N717" s="5" t="s">
        <v>16408</v>
      </c>
    </row>
    <row r="718" spans="1:14" s="5" customFormat="1" ht="48" customHeight="1" x14ac:dyDescent="0.3">
      <c r="A718" s="5">
        <v>21102</v>
      </c>
      <c r="B718" s="7" t="s">
        <v>16409</v>
      </c>
      <c r="C718" s="7" t="s">
        <v>16410</v>
      </c>
      <c r="E718" s="5" t="s">
        <v>16411</v>
      </c>
      <c r="F718" s="5" t="s">
        <v>6</v>
      </c>
      <c r="G718" s="5" t="s">
        <v>7</v>
      </c>
      <c r="H718" s="5" t="s">
        <v>13635</v>
      </c>
      <c r="N718" s="5" t="s">
        <v>16412</v>
      </c>
    </row>
    <row r="719" spans="1:14" s="5" customFormat="1" ht="48" customHeight="1" x14ac:dyDescent="0.3">
      <c r="A719" s="5">
        <v>21620</v>
      </c>
      <c r="B719" s="7" t="s">
        <v>16413</v>
      </c>
      <c r="C719" s="7" t="s">
        <v>16414</v>
      </c>
      <c r="D719" s="5" t="s">
        <v>354</v>
      </c>
      <c r="E719" s="5" t="s">
        <v>16415</v>
      </c>
      <c r="F719" s="5" t="s">
        <v>6</v>
      </c>
      <c r="G719" s="5" t="s">
        <v>20</v>
      </c>
      <c r="H719" s="5" t="s">
        <v>16416</v>
      </c>
      <c r="N719" s="5" t="s">
        <v>16417</v>
      </c>
    </row>
    <row r="720" spans="1:14" s="5" customFormat="1" ht="48" customHeight="1" x14ac:dyDescent="0.3">
      <c r="A720" s="5">
        <v>790</v>
      </c>
      <c r="B720" s="7" t="s">
        <v>16418</v>
      </c>
      <c r="C720" s="7" t="s">
        <v>16419</v>
      </c>
      <c r="E720" s="5" t="s">
        <v>16420</v>
      </c>
      <c r="F720" s="5" t="s">
        <v>6</v>
      </c>
      <c r="G720" s="5" t="s">
        <v>7</v>
      </c>
      <c r="H720" s="5" t="s">
        <v>8</v>
      </c>
      <c r="N720" s="5" t="s">
        <v>16421</v>
      </c>
    </row>
    <row r="721" spans="1:14" s="5" customFormat="1" ht="48" customHeight="1" x14ac:dyDescent="0.3">
      <c r="A721" s="5">
        <v>7893</v>
      </c>
      <c r="B721" s="7" t="s">
        <v>16422</v>
      </c>
      <c r="C721" s="7" t="s">
        <v>16423</v>
      </c>
      <c r="D721" s="5" t="s">
        <v>185</v>
      </c>
      <c r="E721" s="5" t="s">
        <v>16424</v>
      </c>
      <c r="F721" s="5" t="s">
        <v>6</v>
      </c>
      <c r="G721" s="5" t="s">
        <v>7</v>
      </c>
      <c r="H721" s="5" t="s">
        <v>16425</v>
      </c>
      <c r="N721" s="5" t="s">
        <v>16426</v>
      </c>
    </row>
    <row r="722" spans="1:14" s="5" customFormat="1" ht="48" customHeight="1" x14ac:dyDescent="0.3">
      <c r="A722" s="5">
        <v>5818</v>
      </c>
      <c r="B722" s="7" t="s">
        <v>16427</v>
      </c>
      <c r="C722" s="7" t="s">
        <v>16428</v>
      </c>
      <c r="D722" s="5" t="s">
        <v>1716</v>
      </c>
      <c r="E722" s="5" t="s">
        <v>16429</v>
      </c>
      <c r="F722" s="5" t="s">
        <v>114</v>
      </c>
      <c r="G722" s="5" t="s">
        <v>51</v>
      </c>
      <c r="H722" s="5" t="s">
        <v>16430</v>
      </c>
      <c r="N722" s="5" t="s">
        <v>16431</v>
      </c>
    </row>
    <row r="723" spans="1:14" s="5" customFormat="1" ht="48" customHeight="1" x14ac:dyDescent="0.3">
      <c r="A723" s="5">
        <v>25529</v>
      </c>
      <c r="B723" s="7" t="s">
        <v>16432</v>
      </c>
      <c r="C723" s="7" t="s">
        <v>16433</v>
      </c>
      <c r="D723" s="5" t="s">
        <v>83</v>
      </c>
      <c r="E723" s="5" t="s">
        <v>16434</v>
      </c>
      <c r="F723" s="5" t="s">
        <v>6</v>
      </c>
      <c r="G723" s="5" t="s">
        <v>7</v>
      </c>
      <c r="H723" s="5" t="s">
        <v>16435</v>
      </c>
      <c r="N723" s="5" t="s">
        <v>16436</v>
      </c>
    </row>
    <row r="724" spans="1:14" s="5" customFormat="1" ht="48" customHeight="1" x14ac:dyDescent="0.3">
      <c r="A724" s="5">
        <v>25712</v>
      </c>
      <c r="B724" s="7" t="s">
        <v>16437</v>
      </c>
      <c r="C724" s="7" t="s">
        <v>16438</v>
      </c>
      <c r="E724" s="5" t="s">
        <v>16439</v>
      </c>
      <c r="F724" s="5" t="s">
        <v>6</v>
      </c>
      <c r="G724" s="5" t="s">
        <v>7</v>
      </c>
      <c r="H724" s="5" t="s">
        <v>14091</v>
      </c>
      <c r="N724" s="5" t="s">
        <v>16440</v>
      </c>
    </row>
    <row r="725" spans="1:14" s="5" customFormat="1" ht="48" customHeight="1" x14ac:dyDescent="0.3">
      <c r="A725" s="5">
        <v>27750</v>
      </c>
      <c r="B725" s="7" t="s">
        <v>16441</v>
      </c>
      <c r="C725" s="7" t="s">
        <v>16442</v>
      </c>
      <c r="E725" s="5" t="s">
        <v>16443</v>
      </c>
      <c r="F725" s="5" t="s">
        <v>646</v>
      </c>
      <c r="G725" s="5" t="s">
        <v>16444</v>
      </c>
      <c r="H725" s="5" t="s">
        <v>16445</v>
      </c>
      <c r="I725" s="5" t="s">
        <v>16446</v>
      </c>
      <c r="J725" s="5" t="s">
        <v>2069</v>
      </c>
      <c r="K725" s="5" t="s">
        <v>2070</v>
      </c>
      <c r="M725" s="5" t="s">
        <v>16448</v>
      </c>
      <c r="N725" s="5" t="s">
        <v>16447</v>
      </c>
    </row>
    <row r="726" spans="1:14" s="5" customFormat="1" ht="48" customHeight="1" x14ac:dyDescent="0.3">
      <c r="A726" s="5">
        <v>6791</v>
      </c>
      <c r="B726" s="7" t="s">
        <v>16449</v>
      </c>
      <c r="C726" s="7" t="s">
        <v>16450</v>
      </c>
      <c r="E726" s="5" t="s">
        <v>16451</v>
      </c>
      <c r="F726" s="5" t="s">
        <v>6</v>
      </c>
      <c r="G726" s="5" t="s">
        <v>7</v>
      </c>
      <c r="H726" s="5" t="s">
        <v>1347</v>
      </c>
      <c r="N726" s="5" t="s">
        <v>16452</v>
      </c>
    </row>
    <row r="727" spans="1:14" s="5" customFormat="1" ht="48" customHeight="1" x14ac:dyDescent="0.3">
      <c r="A727" s="5">
        <v>1328</v>
      </c>
      <c r="B727" s="7" t="s">
        <v>529</v>
      </c>
      <c r="C727" s="7" t="s">
        <v>531</v>
      </c>
      <c r="D727" s="5" t="s">
        <v>530</v>
      </c>
      <c r="E727" s="5" t="s">
        <v>532</v>
      </c>
      <c r="F727" s="5" t="s">
        <v>6</v>
      </c>
      <c r="G727" s="5" t="s">
        <v>20</v>
      </c>
      <c r="H727" s="5" t="s">
        <v>8</v>
      </c>
      <c r="I727" s="5" t="s">
        <v>533</v>
      </c>
      <c r="J727" s="5" t="s">
        <v>179</v>
      </c>
      <c r="K727" s="5" t="s">
        <v>180</v>
      </c>
      <c r="L727" s="5" t="s">
        <v>44</v>
      </c>
      <c r="M727" s="5" t="s">
        <v>534</v>
      </c>
      <c r="N727" s="5" t="s">
        <v>535</v>
      </c>
    </row>
    <row r="728" spans="1:14" s="5" customFormat="1" ht="48" customHeight="1" x14ac:dyDescent="0.3">
      <c r="A728" s="5">
        <v>14082</v>
      </c>
      <c r="B728" s="7" t="s">
        <v>16453</v>
      </c>
      <c r="C728" s="7" t="s">
        <v>16454</v>
      </c>
      <c r="E728" s="5" t="s">
        <v>16455</v>
      </c>
      <c r="F728" s="5" t="s">
        <v>6</v>
      </c>
      <c r="G728" s="5" t="s">
        <v>7</v>
      </c>
      <c r="H728" s="5" t="s">
        <v>16435</v>
      </c>
      <c r="N728" s="5" t="s">
        <v>16456</v>
      </c>
    </row>
    <row r="729" spans="1:14" s="5" customFormat="1" ht="48" customHeight="1" x14ac:dyDescent="0.3">
      <c r="A729" s="5">
        <v>7069</v>
      </c>
      <c r="B729" s="7" t="s">
        <v>16457</v>
      </c>
      <c r="C729" s="7" t="s">
        <v>16458</v>
      </c>
      <c r="E729" s="5" t="s">
        <v>16459</v>
      </c>
      <c r="F729" s="5" t="s">
        <v>6</v>
      </c>
      <c r="G729" s="5" t="s">
        <v>7</v>
      </c>
      <c r="H729" s="5" t="s">
        <v>13652</v>
      </c>
      <c r="I729" s="5" t="s">
        <v>16460</v>
      </c>
      <c r="J729" s="5" t="s">
        <v>87</v>
      </c>
      <c r="K729" s="5" t="s">
        <v>88</v>
      </c>
      <c r="L729" s="5" t="s">
        <v>36</v>
      </c>
      <c r="M729" s="5" t="s">
        <v>16462</v>
      </c>
      <c r="N729" s="5" t="s">
        <v>16461</v>
      </c>
    </row>
    <row r="730" spans="1:14" s="5" customFormat="1" ht="48" customHeight="1" x14ac:dyDescent="0.3">
      <c r="A730" s="5">
        <v>26890</v>
      </c>
      <c r="B730" s="7" t="s">
        <v>16463</v>
      </c>
      <c r="C730" s="7">
        <v>13762925406</v>
      </c>
      <c r="E730" s="5" t="s">
        <v>16464</v>
      </c>
      <c r="F730" s="5" t="s">
        <v>6</v>
      </c>
      <c r="G730" s="5" t="s">
        <v>7</v>
      </c>
      <c r="H730" s="5" t="s">
        <v>16465</v>
      </c>
      <c r="N730" s="5" t="s">
        <v>16466</v>
      </c>
    </row>
    <row r="731" spans="1:14" s="5" customFormat="1" ht="48" customHeight="1" x14ac:dyDescent="0.3">
      <c r="A731" s="5">
        <v>20149</v>
      </c>
      <c r="B731" s="7" t="s">
        <v>16467</v>
      </c>
      <c r="C731" s="7" t="s">
        <v>16468</v>
      </c>
      <c r="D731" s="5" t="s">
        <v>1893</v>
      </c>
      <c r="E731" s="5" t="s">
        <v>16469</v>
      </c>
      <c r="F731" s="5" t="s">
        <v>6</v>
      </c>
      <c r="G731" s="5" t="s">
        <v>7</v>
      </c>
      <c r="H731" s="5" t="s">
        <v>13635</v>
      </c>
      <c r="N731" s="5" t="s">
        <v>16470</v>
      </c>
    </row>
    <row r="732" spans="1:14" s="5" customFormat="1" ht="48" customHeight="1" x14ac:dyDescent="0.3">
      <c r="A732" s="5">
        <v>14116</v>
      </c>
      <c r="B732" s="7" t="s">
        <v>16471</v>
      </c>
      <c r="C732" s="7" t="s">
        <v>16472</v>
      </c>
      <c r="D732" s="5" t="s">
        <v>5437</v>
      </c>
      <c r="E732" s="5" t="s">
        <v>16473</v>
      </c>
      <c r="F732" s="5" t="s">
        <v>6</v>
      </c>
      <c r="G732" s="5" t="s">
        <v>51</v>
      </c>
      <c r="H732" s="5" t="s">
        <v>1868</v>
      </c>
      <c r="N732" s="5" t="s">
        <v>16474</v>
      </c>
    </row>
    <row r="733" spans="1:14" s="5" customFormat="1" ht="48" customHeight="1" x14ac:dyDescent="0.3">
      <c r="A733" s="5">
        <v>25609</v>
      </c>
      <c r="B733" s="7" t="s">
        <v>16475</v>
      </c>
      <c r="C733" s="7" t="s">
        <v>16476</v>
      </c>
      <c r="E733" s="5" t="s">
        <v>5356</v>
      </c>
      <c r="F733" s="5" t="s">
        <v>6</v>
      </c>
      <c r="G733" s="5" t="s">
        <v>20</v>
      </c>
      <c r="H733" s="5" t="s">
        <v>1868</v>
      </c>
      <c r="N733" s="5" t="s">
        <v>16477</v>
      </c>
    </row>
    <row r="734" spans="1:14" s="5" customFormat="1" ht="48" customHeight="1" x14ac:dyDescent="0.3">
      <c r="A734" s="5">
        <v>7345</v>
      </c>
      <c r="B734" s="7" t="s">
        <v>16478</v>
      </c>
      <c r="C734" s="7" t="s">
        <v>16479</v>
      </c>
      <c r="D734" s="5" t="s">
        <v>612</v>
      </c>
      <c r="E734" s="5" t="s">
        <v>16480</v>
      </c>
      <c r="F734" s="5" t="s">
        <v>6</v>
      </c>
      <c r="G734" s="5" t="s">
        <v>20</v>
      </c>
      <c r="H734" s="5" t="s">
        <v>1388</v>
      </c>
      <c r="N734" s="5" t="s">
        <v>16481</v>
      </c>
    </row>
    <row r="735" spans="1:14" s="5" customFormat="1" ht="48" customHeight="1" x14ac:dyDescent="0.3">
      <c r="A735" s="5">
        <v>20754</v>
      </c>
      <c r="B735" s="7" t="s">
        <v>16482</v>
      </c>
      <c r="C735" s="7" t="s">
        <v>16483</v>
      </c>
      <c r="E735" s="5" t="s">
        <v>16484</v>
      </c>
      <c r="F735" s="5" t="s">
        <v>6</v>
      </c>
      <c r="G735" s="5" t="s">
        <v>7</v>
      </c>
      <c r="H735" s="5" t="s">
        <v>13635</v>
      </c>
      <c r="I735" s="5" t="s">
        <v>16485</v>
      </c>
      <c r="J735" s="5" t="s">
        <v>169</v>
      </c>
      <c r="K735" s="5" t="s">
        <v>170</v>
      </c>
      <c r="L735" s="5" t="s">
        <v>171</v>
      </c>
      <c r="M735" s="5" t="s">
        <v>16487</v>
      </c>
      <c r="N735" s="5" t="s">
        <v>16486</v>
      </c>
    </row>
    <row r="736" spans="1:14" s="5" customFormat="1" ht="48" customHeight="1" x14ac:dyDescent="0.3">
      <c r="A736" s="5">
        <v>28027</v>
      </c>
      <c r="B736" s="7" t="s">
        <v>1751</v>
      </c>
      <c r="C736" s="7" t="s">
        <v>1752</v>
      </c>
      <c r="D736" s="5" t="s">
        <v>48</v>
      </c>
      <c r="E736" s="5" t="s">
        <v>1753</v>
      </c>
      <c r="F736" s="5" t="s">
        <v>6</v>
      </c>
      <c r="G736" s="5" t="s">
        <v>7</v>
      </c>
      <c r="H736" s="5" t="s">
        <v>1734</v>
      </c>
      <c r="I736" s="5" t="s">
        <v>1754</v>
      </c>
      <c r="J736" s="5" t="s">
        <v>10</v>
      </c>
      <c r="K736" s="5" t="s">
        <v>11</v>
      </c>
      <c r="M736" s="5" t="s">
        <v>624</v>
      </c>
      <c r="N736" s="5" t="s">
        <v>1755</v>
      </c>
    </row>
    <row r="737" spans="1:14" s="5" customFormat="1" ht="48" customHeight="1" x14ac:dyDescent="0.3">
      <c r="A737" s="5">
        <v>6328</v>
      </c>
      <c r="B737" s="7" t="s">
        <v>16488</v>
      </c>
      <c r="C737" s="7" t="s">
        <v>16489</v>
      </c>
      <c r="E737" s="5" t="s">
        <v>16490</v>
      </c>
      <c r="F737" s="5" t="s">
        <v>6</v>
      </c>
      <c r="G737" s="5" t="s">
        <v>51</v>
      </c>
      <c r="H737" s="5" t="s">
        <v>1270</v>
      </c>
      <c r="N737" s="5" t="s">
        <v>16491</v>
      </c>
    </row>
    <row r="738" spans="1:14" s="5" customFormat="1" ht="48" customHeight="1" x14ac:dyDescent="0.3">
      <c r="A738" s="5">
        <v>5399</v>
      </c>
      <c r="B738" s="7" t="s">
        <v>16492</v>
      </c>
      <c r="C738" s="7" t="s">
        <v>16493</v>
      </c>
      <c r="E738" s="5" t="s">
        <v>16494</v>
      </c>
      <c r="F738" s="5" t="s">
        <v>6</v>
      </c>
      <c r="G738" s="5" t="s">
        <v>7</v>
      </c>
      <c r="H738" s="5" t="s">
        <v>16495</v>
      </c>
      <c r="N738" s="5" t="s">
        <v>16496</v>
      </c>
    </row>
    <row r="739" spans="1:14" s="5" customFormat="1" ht="48" customHeight="1" x14ac:dyDescent="0.3">
      <c r="A739" s="5">
        <v>305</v>
      </c>
      <c r="B739" s="7" t="s">
        <v>174</v>
      </c>
      <c r="C739" s="7" t="s">
        <v>176</v>
      </c>
      <c r="D739" s="5" t="s">
        <v>175</v>
      </c>
      <c r="E739" s="5" t="s">
        <v>177</v>
      </c>
      <c r="F739" s="5" t="s">
        <v>6</v>
      </c>
      <c r="G739" s="5" t="s">
        <v>20</v>
      </c>
      <c r="H739" s="5" t="s">
        <v>13619</v>
      </c>
      <c r="I739" s="5" t="s">
        <v>178</v>
      </c>
      <c r="J739" s="5" t="s">
        <v>179</v>
      </c>
      <c r="K739" s="5" t="s">
        <v>180</v>
      </c>
      <c r="L739" s="5" t="s">
        <v>181</v>
      </c>
      <c r="M739" s="5" t="s">
        <v>182</v>
      </c>
      <c r="N739" s="5" t="s">
        <v>183</v>
      </c>
    </row>
    <row r="740" spans="1:14" s="5" customFormat="1" ht="48" customHeight="1" x14ac:dyDescent="0.3">
      <c r="A740" s="5">
        <v>5181</v>
      </c>
      <c r="B740" s="7" t="s">
        <v>16497</v>
      </c>
      <c r="C740" s="7" t="s">
        <v>16498</v>
      </c>
      <c r="D740" s="5" t="s">
        <v>323</v>
      </c>
      <c r="E740" s="5" t="s">
        <v>16499</v>
      </c>
      <c r="F740" s="5" t="s">
        <v>6</v>
      </c>
      <c r="G740" s="5" t="s">
        <v>7</v>
      </c>
      <c r="H740" s="5" t="s">
        <v>1083</v>
      </c>
      <c r="N740" s="5" t="s">
        <v>16500</v>
      </c>
    </row>
    <row r="741" spans="1:14" s="5" customFormat="1" ht="48" customHeight="1" x14ac:dyDescent="0.3">
      <c r="A741" s="5">
        <v>785</v>
      </c>
      <c r="B741" s="7" t="s">
        <v>16501</v>
      </c>
      <c r="C741" s="7" t="s">
        <v>16502</v>
      </c>
      <c r="E741" s="5" t="s">
        <v>16503</v>
      </c>
      <c r="F741" s="5" t="s">
        <v>6</v>
      </c>
      <c r="G741" s="5" t="s">
        <v>7</v>
      </c>
      <c r="H741" s="5" t="s">
        <v>8</v>
      </c>
      <c r="I741" s="5" t="s">
        <v>16504</v>
      </c>
      <c r="J741" s="5" t="s">
        <v>169</v>
      </c>
      <c r="K741" s="5" t="s">
        <v>170</v>
      </c>
      <c r="L741" s="5" t="s">
        <v>16505</v>
      </c>
      <c r="M741" s="5" t="s">
        <v>16507</v>
      </c>
      <c r="N741" s="5" t="s">
        <v>16506</v>
      </c>
    </row>
    <row r="742" spans="1:14" s="5" customFormat="1" ht="48" customHeight="1" x14ac:dyDescent="0.3">
      <c r="A742" s="5">
        <v>14602</v>
      </c>
      <c r="B742" s="7" t="s">
        <v>16508</v>
      </c>
      <c r="C742" s="7" t="s">
        <v>16509</v>
      </c>
      <c r="D742" s="5" t="s">
        <v>185</v>
      </c>
      <c r="E742" s="5" t="s">
        <v>16510</v>
      </c>
      <c r="F742" s="5" t="s">
        <v>6</v>
      </c>
      <c r="G742" s="5" t="s">
        <v>7</v>
      </c>
      <c r="H742" s="5" t="s">
        <v>13547</v>
      </c>
      <c r="N742" s="5" t="s">
        <v>16511</v>
      </c>
    </row>
    <row r="743" spans="1:14" s="5" customFormat="1" ht="48" customHeight="1" x14ac:dyDescent="0.3">
      <c r="A743" s="5">
        <v>1399</v>
      </c>
      <c r="B743" s="7" t="s">
        <v>556</v>
      </c>
      <c r="C743" s="7" t="s">
        <v>558</v>
      </c>
      <c r="D743" s="5" t="s">
        <v>557</v>
      </c>
      <c r="E743" s="5" t="s">
        <v>559</v>
      </c>
      <c r="F743" s="5" t="s">
        <v>6</v>
      </c>
      <c r="G743" s="5" t="s">
        <v>20</v>
      </c>
      <c r="H743" s="5" t="s">
        <v>8</v>
      </c>
      <c r="I743" s="5" t="s">
        <v>560</v>
      </c>
      <c r="J743" s="5" t="s">
        <v>22</v>
      </c>
      <c r="K743" s="5" t="s">
        <v>23</v>
      </c>
      <c r="L743" s="5" t="s">
        <v>36</v>
      </c>
      <c r="M743" s="5" t="s">
        <v>561</v>
      </c>
      <c r="N743" s="5" t="s">
        <v>562</v>
      </c>
    </row>
    <row r="744" spans="1:14" s="5" customFormat="1" ht="48" customHeight="1" x14ac:dyDescent="0.3">
      <c r="A744" s="5">
        <v>28074</v>
      </c>
      <c r="B744" s="7" t="s">
        <v>16512</v>
      </c>
      <c r="C744" s="7" t="s">
        <v>16513</v>
      </c>
      <c r="E744" s="5" t="s">
        <v>16514</v>
      </c>
      <c r="F744" s="5" t="s">
        <v>6</v>
      </c>
      <c r="G744" s="5" t="s">
        <v>51</v>
      </c>
      <c r="H744" s="5" t="s">
        <v>15773</v>
      </c>
      <c r="I744" s="5" t="s">
        <v>16515</v>
      </c>
      <c r="J744" s="5" t="s">
        <v>87</v>
      </c>
      <c r="K744" s="5" t="s">
        <v>88</v>
      </c>
      <c r="L744" s="5" t="s">
        <v>16516</v>
      </c>
      <c r="M744" s="5" t="s">
        <v>16518</v>
      </c>
      <c r="N744" s="5" t="s">
        <v>16517</v>
      </c>
    </row>
    <row r="745" spans="1:14" s="5" customFormat="1" ht="48" customHeight="1" x14ac:dyDescent="0.3">
      <c r="A745" s="5">
        <v>23594</v>
      </c>
      <c r="B745" s="7" t="s">
        <v>16519</v>
      </c>
      <c r="C745" s="7" t="s">
        <v>16520</v>
      </c>
      <c r="E745" s="5" t="s">
        <v>16521</v>
      </c>
      <c r="F745" s="5" t="s">
        <v>6</v>
      </c>
      <c r="G745" s="5" t="s">
        <v>20</v>
      </c>
      <c r="H745" s="5" t="s">
        <v>14811</v>
      </c>
      <c r="N745" s="5" t="s">
        <v>16522</v>
      </c>
    </row>
    <row r="746" spans="1:14" s="5" customFormat="1" ht="48" customHeight="1" x14ac:dyDescent="0.3">
      <c r="A746" s="5">
        <v>27709</v>
      </c>
      <c r="B746" s="7" t="s">
        <v>485</v>
      </c>
      <c r="C746" s="7" t="s">
        <v>486</v>
      </c>
      <c r="D746" s="5" t="s">
        <v>77</v>
      </c>
      <c r="E746" s="5" t="s">
        <v>487</v>
      </c>
      <c r="F746" s="5" t="s">
        <v>6</v>
      </c>
      <c r="G746" s="5" t="s">
        <v>7</v>
      </c>
      <c r="H746" s="5" t="s">
        <v>16523</v>
      </c>
      <c r="I746" s="5" t="s">
        <v>488</v>
      </c>
      <c r="J746" s="5" t="s">
        <v>169</v>
      </c>
      <c r="K746" s="5" t="s">
        <v>170</v>
      </c>
      <c r="L746" s="5" t="s">
        <v>59</v>
      </c>
      <c r="M746" s="5" t="s">
        <v>489</v>
      </c>
      <c r="N746" s="5" t="s">
        <v>490</v>
      </c>
    </row>
    <row r="747" spans="1:14" s="5" customFormat="1" ht="48" customHeight="1" x14ac:dyDescent="0.3">
      <c r="A747" s="5">
        <v>22718</v>
      </c>
      <c r="B747" s="7" t="s">
        <v>16524</v>
      </c>
      <c r="C747" s="7">
        <v>13701172642</v>
      </c>
      <c r="D747" s="5" t="s">
        <v>347</v>
      </c>
      <c r="E747" s="5" t="s">
        <v>16525</v>
      </c>
      <c r="F747" s="5" t="s">
        <v>6</v>
      </c>
      <c r="G747" s="5" t="s">
        <v>20</v>
      </c>
      <c r="H747" s="5" t="s">
        <v>15683</v>
      </c>
      <c r="N747" s="5" t="s">
        <v>16526</v>
      </c>
    </row>
    <row r="748" spans="1:14" s="5" customFormat="1" ht="48" customHeight="1" x14ac:dyDescent="0.3">
      <c r="A748" s="5">
        <v>7249</v>
      </c>
      <c r="B748" s="7" t="s">
        <v>16527</v>
      </c>
      <c r="C748" s="7" t="s">
        <v>16528</v>
      </c>
      <c r="D748" s="5" t="s">
        <v>1196</v>
      </c>
      <c r="E748" s="5" t="s">
        <v>16529</v>
      </c>
      <c r="F748" s="5" t="s">
        <v>6</v>
      </c>
      <c r="G748" s="5" t="s">
        <v>20</v>
      </c>
      <c r="H748" s="5" t="s">
        <v>1376</v>
      </c>
      <c r="N748" s="5" t="s">
        <v>16530</v>
      </c>
    </row>
    <row r="749" spans="1:14" s="5" customFormat="1" ht="48" customHeight="1" x14ac:dyDescent="0.3">
      <c r="A749" s="5">
        <v>23569</v>
      </c>
      <c r="B749" s="7" t="s">
        <v>16531</v>
      </c>
      <c r="C749" s="7" t="s">
        <v>16532</v>
      </c>
      <c r="D749" s="5" t="s">
        <v>235</v>
      </c>
      <c r="E749" s="5" t="s">
        <v>1624</v>
      </c>
      <c r="F749" s="5" t="s">
        <v>6</v>
      </c>
      <c r="G749" s="5" t="s">
        <v>20</v>
      </c>
      <c r="H749" s="5" t="s">
        <v>14612</v>
      </c>
      <c r="N749" s="5" t="s">
        <v>16533</v>
      </c>
    </row>
    <row r="750" spans="1:14" s="5" customFormat="1" ht="48" customHeight="1" x14ac:dyDescent="0.3">
      <c r="A750" s="5">
        <v>3849</v>
      </c>
      <c r="B750" s="7" t="s">
        <v>16534</v>
      </c>
      <c r="C750" s="7" t="s">
        <v>16535</v>
      </c>
      <c r="E750" s="5" t="s">
        <v>16536</v>
      </c>
      <c r="F750" s="5" t="s">
        <v>114</v>
      </c>
      <c r="G750" s="5" t="s">
        <v>32</v>
      </c>
      <c r="H750" s="5" t="s">
        <v>15726</v>
      </c>
      <c r="N750" s="5" t="s">
        <v>16537</v>
      </c>
    </row>
    <row r="751" spans="1:14" s="5" customFormat="1" ht="48" customHeight="1" x14ac:dyDescent="0.3">
      <c r="A751" s="5">
        <v>3314</v>
      </c>
      <c r="B751" s="7" t="s">
        <v>1024</v>
      </c>
      <c r="C751" s="7" t="s">
        <v>1026</v>
      </c>
      <c r="D751" s="5" t="s">
        <v>1025</v>
      </c>
      <c r="E751" s="5" t="s">
        <v>1027</v>
      </c>
      <c r="F751" s="5" t="s">
        <v>114</v>
      </c>
      <c r="G751" s="5" t="s">
        <v>32</v>
      </c>
      <c r="H751" s="5" t="s">
        <v>15321</v>
      </c>
      <c r="I751" s="5" t="s">
        <v>1028</v>
      </c>
      <c r="J751" s="5" t="s">
        <v>169</v>
      </c>
      <c r="K751" s="5" t="s">
        <v>11</v>
      </c>
      <c r="M751" s="5" t="s">
        <v>1029</v>
      </c>
      <c r="N751" s="5" t="s">
        <v>1030</v>
      </c>
    </row>
    <row r="752" spans="1:14" s="5" customFormat="1" ht="48" customHeight="1" x14ac:dyDescent="0.3">
      <c r="A752" s="5">
        <v>14474</v>
      </c>
      <c r="B752" s="7" t="s">
        <v>16538</v>
      </c>
      <c r="C752" s="7" t="s">
        <v>16539</v>
      </c>
      <c r="E752" s="5" t="s">
        <v>16540</v>
      </c>
      <c r="F752" s="5" t="s">
        <v>6</v>
      </c>
      <c r="G752" s="5" t="s">
        <v>7</v>
      </c>
      <c r="H752" s="5" t="s">
        <v>14599</v>
      </c>
      <c r="N752" s="5" t="s">
        <v>16541</v>
      </c>
    </row>
    <row r="753" spans="1:14" s="5" customFormat="1" ht="48" customHeight="1" x14ac:dyDescent="0.3">
      <c r="A753" s="5">
        <v>15845</v>
      </c>
      <c r="B753" s="7" t="s">
        <v>16542</v>
      </c>
      <c r="C753" s="7" t="s">
        <v>16543</v>
      </c>
      <c r="D753" s="5" t="s">
        <v>996</v>
      </c>
      <c r="E753" s="5" t="s">
        <v>16544</v>
      </c>
      <c r="F753" s="5" t="s">
        <v>6</v>
      </c>
      <c r="G753" s="5" t="s">
        <v>51</v>
      </c>
      <c r="H753" s="5" t="s">
        <v>16545</v>
      </c>
      <c r="N753" s="5" t="s">
        <v>16546</v>
      </c>
    </row>
    <row r="754" spans="1:14" s="5" customFormat="1" ht="48" customHeight="1" x14ac:dyDescent="0.3">
      <c r="A754" s="5">
        <v>27804</v>
      </c>
      <c r="B754" s="7" t="s">
        <v>1708</v>
      </c>
      <c r="C754" s="7" t="s">
        <v>1710</v>
      </c>
      <c r="D754" s="5" t="s">
        <v>1709</v>
      </c>
      <c r="E754" s="5" t="s">
        <v>1711</v>
      </c>
      <c r="F754" s="5" t="s">
        <v>6</v>
      </c>
      <c r="G754" s="5" t="s">
        <v>7</v>
      </c>
      <c r="H754" s="5" t="s">
        <v>16445</v>
      </c>
      <c r="I754" s="5" t="s">
        <v>1712</v>
      </c>
      <c r="J754" s="5" t="s">
        <v>10</v>
      </c>
      <c r="K754" s="5" t="s">
        <v>11</v>
      </c>
      <c r="L754" s="5" t="s">
        <v>24</v>
      </c>
      <c r="M754" s="5" t="s">
        <v>1713</v>
      </c>
      <c r="N754" s="5" t="s">
        <v>1714</v>
      </c>
    </row>
    <row r="755" spans="1:14" s="5" customFormat="1" ht="48" customHeight="1" x14ac:dyDescent="0.3">
      <c r="A755" s="5">
        <v>21218</v>
      </c>
      <c r="B755" s="7" t="s">
        <v>16547</v>
      </c>
      <c r="C755" s="7" t="s">
        <v>16548</v>
      </c>
      <c r="D755" s="5" t="s">
        <v>235</v>
      </c>
      <c r="E755" s="5" t="s">
        <v>16549</v>
      </c>
      <c r="F755" s="5" t="s">
        <v>6</v>
      </c>
      <c r="G755" s="5" t="s">
        <v>7</v>
      </c>
      <c r="H755" s="5" t="s">
        <v>13860</v>
      </c>
      <c r="N755" s="5" t="s">
        <v>16550</v>
      </c>
    </row>
    <row r="756" spans="1:14" s="5" customFormat="1" ht="48" customHeight="1" x14ac:dyDescent="0.3">
      <c r="A756" s="5">
        <v>8221</v>
      </c>
      <c r="B756" s="7" t="s">
        <v>16551</v>
      </c>
      <c r="C756" s="7" t="s">
        <v>16552</v>
      </c>
      <c r="D756" s="5" t="s">
        <v>1175</v>
      </c>
      <c r="E756" s="5" t="s">
        <v>16553</v>
      </c>
      <c r="F756" s="5" t="s">
        <v>6</v>
      </c>
      <c r="G756" s="5" t="s">
        <v>20</v>
      </c>
      <c r="H756" s="5" t="s">
        <v>1388</v>
      </c>
      <c r="N756" s="5" t="s">
        <v>16554</v>
      </c>
    </row>
    <row r="757" spans="1:14" s="5" customFormat="1" ht="48" customHeight="1" x14ac:dyDescent="0.3">
      <c r="A757" s="5">
        <v>5206</v>
      </c>
      <c r="B757" s="7" t="s">
        <v>1250</v>
      </c>
      <c r="C757" s="7" t="s">
        <v>1251</v>
      </c>
      <c r="D757" s="5" t="s">
        <v>620</v>
      </c>
      <c r="E757" s="5" t="s">
        <v>1252</v>
      </c>
      <c r="F757" s="5" t="s">
        <v>6</v>
      </c>
      <c r="G757" s="5" t="s">
        <v>51</v>
      </c>
      <c r="H757" s="5" t="s">
        <v>16555</v>
      </c>
      <c r="I757" s="5" t="s">
        <v>1253</v>
      </c>
      <c r="J757" s="5" t="s">
        <v>10</v>
      </c>
      <c r="K757" s="5" t="s">
        <v>11</v>
      </c>
      <c r="M757" s="5" t="s">
        <v>624</v>
      </c>
      <c r="N757" s="5" t="s">
        <v>1254</v>
      </c>
    </row>
    <row r="758" spans="1:14" s="5" customFormat="1" ht="48" customHeight="1" x14ac:dyDescent="0.3">
      <c r="A758" s="5">
        <v>7568</v>
      </c>
      <c r="B758" s="7" t="s">
        <v>16556</v>
      </c>
      <c r="C758" s="7" t="s">
        <v>16557</v>
      </c>
      <c r="D758" s="5" t="s">
        <v>2222</v>
      </c>
      <c r="E758" s="5" t="s">
        <v>16558</v>
      </c>
      <c r="F758" s="5" t="s">
        <v>6</v>
      </c>
      <c r="G758" s="5" t="s">
        <v>7</v>
      </c>
      <c r="H758" s="5" t="s">
        <v>1388</v>
      </c>
      <c r="N758" s="5" t="s">
        <v>16559</v>
      </c>
    </row>
    <row r="759" spans="1:14" s="5" customFormat="1" ht="48" customHeight="1" x14ac:dyDescent="0.3">
      <c r="A759" s="5">
        <v>14886</v>
      </c>
      <c r="B759" s="7" t="s">
        <v>16560</v>
      </c>
      <c r="C759" s="7" t="s">
        <v>16561</v>
      </c>
      <c r="E759" s="5" t="s">
        <v>16562</v>
      </c>
      <c r="F759" s="5" t="s">
        <v>6</v>
      </c>
      <c r="G759" s="5" t="s">
        <v>51</v>
      </c>
      <c r="H759" s="5" t="s">
        <v>16563</v>
      </c>
      <c r="N759" s="5" t="s">
        <v>16564</v>
      </c>
    </row>
    <row r="760" spans="1:14" s="5" customFormat="1" ht="48" customHeight="1" x14ac:dyDescent="0.3">
      <c r="A760" s="5">
        <v>30071</v>
      </c>
      <c r="B760" s="7" t="s">
        <v>2252</v>
      </c>
      <c r="C760" s="7" t="s">
        <v>2253</v>
      </c>
      <c r="D760" s="5" t="s">
        <v>1893</v>
      </c>
      <c r="E760" s="5" t="s">
        <v>2254</v>
      </c>
      <c r="F760" s="5" t="s">
        <v>6</v>
      </c>
      <c r="G760" s="5" t="s">
        <v>32</v>
      </c>
      <c r="H760" s="5" t="s">
        <v>16283</v>
      </c>
      <c r="I760" s="5" t="s">
        <v>2255</v>
      </c>
      <c r="J760" s="5" t="s">
        <v>217</v>
      </c>
      <c r="K760" s="5" t="s">
        <v>218</v>
      </c>
      <c r="L760" s="5" t="s">
        <v>727</v>
      </c>
      <c r="M760" s="5" t="s">
        <v>2256</v>
      </c>
      <c r="N760" s="5" t="s">
        <v>2257</v>
      </c>
    </row>
    <row r="761" spans="1:14" s="5" customFormat="1" ht="48" customHeight="1" x14ac:dyDescent="0.3">
      <c r="A761" s="5">
        <v>20389</v>
      </c>
      <c r="B761" s="7" t="s">
        <v>16565</v>
      </c>
      <c r="C761" s="7" t="s">
        <v>16566</v>
      </c>
      <c r="D761" s="5" t="s">
        <v>620</v>
      </c>
      <c r="E761" s="5" t="s">
        <v>16567</v>
      </c>
      <c r="F761" s="5" t="s">
        <v>6</v>
      </c>
      <c r="G761" s="5" t="s">
        <v>7</v>
      </c>
      <c r="H761" s="5" t="s">
        <v>13737</v>
      </c>
      <c r="N761" s="5" t="s">
        <v>16568</v>
      </c>
    </row>
    <row r="762" spans="1:14" s="5" customFormat="1" ht="48" customHeight="1" x14ac:dyDescent="0.3">
      <c r="A762" s="5">
        <v>11869</v>
      </c>
      <c r="B762" s="7" t="s">
        <v>16569</v>
      </c>
      <c r="C762" s="7" t="s">
        <v>16570</v>
      </c>
      <c r="E762" s="5" t="s">
        <v>16571</v>
      </c>
      <c r="F762" s="5" t="s">
        <v>6</v>
      </c>
      <c r="G762" s="5" t="s">
        <v>32</v>
      </c>
      <c r="H762" s="5" t="s">
        <v>1611</v>
      </c>
      <c r="N762" s="5" t="s">
        <v>16572</v>
      </c>
    </row>
    <row r="763" spans="1:14" s="5" customFormat="1" ht="48" customHeight="1" x14ac:dyDescent="0.3">
      <c r="A763" s="5">
        <v>29883</v>
      </c>
      <c r="B763" s="7" t="s">
        <v>1730</v>
      </c>
      <c r="C763" s="7" t="s">
        <v>1732</v>
      </c>
      <c r="D763" s="5" t="s">
        <v>1731</v>
      </c>
      <c r="E763" s="5" t="s">
        <v>1733</v>
      </c>
      <c r="F763" s="5" t="s">
        <v>6</v>
      </c>
      <c r="G763" s="5" t="s">
        <v>7</v>
      </c>
      <c r="H763" s="5" t="s">
        <v>16573</v>
      </c>
      <c r="I763" s="5" t="s">
        <v>1735</v>
      </c>
      <c r="J763" s="5" t="s">
        <v>87</v>
      </c>
      <c r="K763" s="5" t="s">
        <v>11</v>
      </c>
      <c r="L763" s="5" t="s">
        <v>526</v>
      </c>
      <c r="M763" s="5" t="s">
        <v>1736</v>
      </c>
      <c r="N763" s="5" t="s">
        <v>1737</v>
      </c>
    </row>
    <row r="764" spans="1:14" s="5" customFormat="1" ht="48" customHeight="1" x14ac:dyDescent="0.3">
      <c r="A764" s="5">
        <v>19993</v>
      </c>
      <c r="B764" s="7" t="s">
        <v>16574</v>
      </c>
      <c r="C764" s="7" t="s">
        <v>16575</v>
      </c>
      <c r="D764" s="5" t="s">
        <v>13063</v>
      </c>
      <c r="E764" s="5" t="s">
        <v>16576</v>
      </c>
      <c r="F764" s="5" t="s">
        <v>6</v>
      </c>
      <c r="G764" s="5" t="s">
        <v>20</v>
      </c>
      <c r="H764" s="5" t="s">
        <v>13635</v>
      </c>
      <c r="N764" s="5" t="s">
        <v>16577</v>
      </c>
    </row>
    <row r="765" spans="1:14" s="5" customFormat="1" ht="48" customHeight="1" x14ac:dyDescent="0.3">
      <c r="A765" s="5">
        <v>17523</v>
      </c>
      <c r="B765" s="7" t="s">
        <v>16578</v>
      </c>
      <c r="C765" s="7" t="s">
        <v>16579</v>
      </c>
      <c r="D765" s="5" t="s">
        <v>463</v>
      </c>
      <c r="E765" s="5" t="s">
        <v>16580</v>
      </c>
      <c r="F765" s="5" t="s">
        <v>6</v>
      </c>
      <c r="G765" s="5" t="s">
        <v>7</v>
      </c>
      <c r="H765" s="5" t="s">
        <v>15797</v>
      </c>
      <c r="N765" s="5" t="s">
        <v>16581</v>
      </c>
    </row>
    <row r="766" spans="1:14" s="5" customFormat="1" ht="48" customHeight="1" x14ac:dyDescent="0.3">
      <c r="A766" s="5">
        <v>2764</v>
      </c>
      <c r="B766" s="7" t="s">
        <v>16582</v>
      </c>
      <c r="C766" s="7" t="s">
        <v>16583</v>
      </c>
      <c r="E766" s="5" t="s">
        <v>16584</v>
      </c>
      <c r="F766" s="5" t="s">
        <v>6</v>
      </c>
      <c r="G766" s="5" t="s">
        <v>646</v>
      </c>
      <c r="H766" s="5" t="s">
        <v>16585</v>
      </c>
      <c r="I766" s="5" t="s">
        <v>16586</v>
      </c>
      <c r="J766" s="5" t="s">
        <v>10</v>
      </c>
      <c r="K766" s="5" t="s">
        <v>11</v>
      </c>
      <c r="L766" s="5" t="s">
        <v>434</v>
      </c>
      <c r="M766" s="5" t="s">
        <v>16588</v>
      </c>
      <c r="N766" s="5" t="s">
        <v>16587</v>
      </c>
    </row>
    <row r="767" spans="1:14" s="5" customFormat="1" ht="48" customHeight="1" x14ac:dyDescent="0.3">
      <c r="A767" s="5">
        <v>4128</v>
      </c>
      <c r="B767" s="7" t="s">
        <v>16589</v>
      </c>
      <c r="C767" s="7" t="s">
        <v>16590</v>
      </c>
      <c r="D767" s="5" t="s">
        <v>48</v>
      </c>
      <c r="E767" s="5" t="s">
        <v>16591</v>
      </c>
      <c r="F767" s="5" t="s">
        <v>6</v>
      </c>
      <c r="G767" s="5" t="s">
        <v>7</v>
      </c>
      <c r="H767" s="5" t="s">
        <v>1083</v>
      </c>
      <c r="N767" s="5" t="s">
        <v>16592</v>
      </c>
    </row>
    <row r="768" spans="1:14" s="5" customFormat="1" ht="48" customHeight="1" x14ac:dyDescent="0.3">
      <c r="A768" s="5">
        <v>7004</v>
      </c>
      <c r="B768" s="7" t="s">
        <v>16593</v>
      </c>
      <c r="C768" s="7" t="s">
        <v>16594</v>
      </c>
      <c r="E768" s="5" t="s">
        <v>16595</v>
      </c>
      <c r="F768" s="5" t="s">
        <v>6</v>
      </c>
      <c r="G768" s="5" t="s">
        <v>32</v>
      </c>
      <c r="H768" s="5" t="s">
        <v>1347</v>
      </c>
      <c r="I768" s="5" t="s">
        <v>16596</v>
      </c>
      <c r="J768" s="5" t="s">
        <v>10</v>
      </c>
      <c r="K768" s="5" t="s">
        <v>116</v>
      </c>
      <c r="M768" s="5" t="s">
        <v>16598</v>
      </c>
      <c r="N768" s="5" t="s">
        <v>16597</v>
      </c>
    </row>
    <row r="769" spans="1:14" s="5" customFormat="1" ht="48" customHeight="1" x14ac:dyDescent="0.3">
      <c r="A769" s="5">
        <v>28327</v>
      </c>
      <c r="B769" s="7" t="s">
        <v>16599</v>
      </c>
      <c r="C769" s="7">
        <v>13678190368</v>
      </c>
      <c r="E769" s="5" t="s">
        <v>16600</v>
      </c>
      <c r="F769" s="5" t="s">
        <v>6</v>
      </c>
      <c r="G769" s="5" t="s">
        <v>20</v>
      </c>
      <c r="H769" s="5" t="s">
        <v>16601</v>
      </c>
      <c r="I769" s="5" t="s">
        <v>16602</v>
      </c>
      <c r="J769" s="5" t="s">
        <v>179</v>
      </c>
      <c r="K769" s="5" t="s">
        <v>180</v>
      </c>
      <c r="L769" s="5" t="s">
        <v>107</v>
      </c>
      <c r="M769" s="5" t="s">
        <v>16604</v>
      </c>
      <c r="N769" s="5" t="s">
        <v>16603</v>
      </c>
    </row>
    <row r="770" spans="1:14" s="5" customFormat="1" ht="48" customHeight="1" x14ac:dyDescent="0.3">
      <c r="A770" s="5">
        <v>20681</v>
      </c>
      <c r="B770" s="7" t="s">
        <v>16605</v>
      </c>
      <c r="C770" s="7" t="s">
        <v>16606</v>
      </c>
      <c r="E770" s="5" t="s">
        <v>16607</v>
      </c>
      <c r="F770" s="5" t="s">
        <v>6</v>
      </c>
      <c r="G770" s="5" t="s">
        <v>20</v>
      </c>
      <c r="H770" s="5" t="s">
        <v>13635</v>
      </c>
      <c r="I770" s="5" t="s">
        <v>16608</v>
      </c>
      <c r="J770" s="5" t="s">
        <v>152</v>
      </c>
      <c r="K770" s="5" t="s">
        <v>153</v>
      </c>
      <c r="L770" s="5" t="s">
        <v>1674</v>
      </c>
      <c r="M770" s="5" t="s">
        <v>16610</v>
      </c>
      <c r="N770" s="5" t="s">
        <v>16609</v>
      </c>
    </row>
    <row r="771" spans="1:14" s="5" customFormat="1" ht="48" customHeight="1" x14ac:dyDescent="0.3">
      <c r="A771" s="5">
        <v>29919</v>
      </c>
      <c r="B771" s="7" t="s">
        <v>16611</v>
      </c>
      <c r="C771" s="7" t="s">
        <v>16612</v>
      </c>
      <c r="E771" s="5" t="s">
        <v>16613</v>
      </c>
      <c r="F771" s="5" t="s">
        <v>6</v>
      </c>
      <c r="G771" s="5" t="s">
        <v>646</v>
      </c>
      <c r="H771" s="5" t="s">
        <v>16614</v>
      </c>
      <c r="I771" s="5" t="s">
        <v>16615</v>
      </c>
      <c r="J771" s="5" t="s">
        <v>10</v>
      </c>
      <c r="K771" s="5" t="s">
        <v>11</v>
      </c>
      <c r="M771" s="5" t="s">
        <v>16617</v>
      </c>
      <c r="N771" s="5" t="s">
        <v>16616</v>
      </c>
    </row>
    <row r="772" spans="1:14" s="5" customFormat="1" ht="48" customHeight="1" x14ac:dyDescent="0.3">
      <c r="A772" s="5">
        <v>16222</v>
      </c>
      <c r="B772" s="7" t="s">
        <v>16618</v>
      </c>
      <c r="C772" s="7" t="s">
        <v>16619</v>
      </c>
      <c r="D772" s="5" t="s">
        <v>1059</v>
      </c>
      <c r="E772" s="5" t="s">
        <v>16620</v>
      </c>
      <c r="F772" s="5" t="s">
        <v>6</v>
      </c>
      <c r="G772" s="5" t="s">
        <v>20</v>
      </c>
      <c r="H772" s="5" t="s">
        <v>13608</v>
      </c>
      <c r="N772" s="5" t="s">
        <v>16621</v>
      </c>
    </row>
    <row r="773" spans="1:14" s="5" customFormat="1" ht="48" customHeight="1" x14ac:dyDescent="0.3">
      <c r="A773" s="5">
        <v>20875</v>
      </c>
      <c r="B773" s="7" t="s">
        <v>16622</v>
      </c>
      <c r="C773" s="7" t="s">
        <v>16623</v>
      </c>
      <c r="E773" s="5" t="s">
        <v>16624</v>
      </c>
      <c r="F773" s="5" t="s">
        <v>6</v>
      </c>
      <c r="G773" s="5" t="s">
        <v>51</v>
      </c>
      <c r="H773" s="5" t="s">
        <v>13635</v>
      </c>
      <c r="N773" s="5" t="s">
        <v>16625</v>
      </c>
    </row>
    <row r="774" spans="1:14" s="5" customFormat="1" ht="48" customHeight="1" x14ac:dyDescent="0.3">
      <c r="A774" s="5">
        <v>31288</v>
      </c>
      <c r="B774" s="7" t="s">
        <v>16626</v>
      </c>
      <c r="C774" s="7" t="s">
        <v>16627</v>
      </c>
      <c r="E774" s="5" t="s">
        <v>16628</v>
      </c>
      <c r="F774" s="5" t="s">
        <v>114</v>
      </c>
      <c r="G774" s="5" t="s">
        <v>51</v>
      </c>
      <c r="H774" s="5" t="s">
        <v>1388</v>
      </c>
      <c r="N774" s="5" t="s">
        <v>16629</v>
      </c>
    </row>
    <row r="775" spans="1:14" s="5" customFormat="1" ht="48" customHeight="1" x14ac:dyDescent="0.3">
      <c r="A775" s="5">
        <v>18466</v>
      </c>
      <c r="B775" s="7" t="s">
        <v>16630</v>
      </c>
      <c r="C775" s="7" t="s">
        <v>16631</v>
      </c>
      <c r="E775" s="5" t="s">
        <v>16632</v>
      </c>
      <c r="F775" s="5" t="s">
        <v>6</v>
      </c>
      <c r="G775" s="5" t="s">
        <v>7</v>
      </c>
      <c r="H775" s="5" t="s">
        <v>16633</v>
      </c>
      <c r="N775" s="5" t="s">
        <v>16634</v>
      </c>
    </row>
    <row r="776" spans="1:14" s="5" customFormat="1" ht="48" customHeight="1" x14ac:dyDescent="0.3">
      <c r="A776" s="5">
        <v>28963</v>
      </c>
      <c r="B776" s="7" t="s">
        <v>1886</v>
      </c>
      <c r="C776" s="7" t="s">
        <v>1887</v>
      </c>
      <c r="D776" s="5" t="s">
        <v>1544</v>
      </c>
      <c r="E776" s="5" t="s">
        <v>1888</v>
      </c>
      <c r="F776" s="5" t="s">
        <v>6</v>
      </c>
      <c r="G776" s="5" t="s">
        <v>7</v>
      </c>
      <c r="H776" s="5" t="s">
        <v>1868</v>
      </c>
      <c r="I776" s="5" t="s">
        <v>1889</v>
      </c>
      <c r="J776" s="5" t="s">
        <v>179</v>
      </c>
      <c r="K776" s="5" t="s">
        <v>180</v>
      </c>
      <c r="L776" s="5" t="s">
        <v>255</v>
      </c>
      <c r="M776" s="5" t="s">
        <v>1890</v>
      </c>
      <c r="N776" s="5" t="s">
        <v>1891</v>
      </c>
    </row>
    <row r="777" spans="1:14" s="5" customFormat="1" ht="48" customHeight="1" x14ac:dyDescent="0.3">
      <c r="A777" s="5">
        <v>20930</v>
      </c>
      <c r="B777" s="7" t="s">
        <v>16635</v>
      </c>
      <c r="C777" s="7" t="s">
        <v>16636</v>
      </c>
      <c r="D777" s="5" t="s">
        <v>4831</v>
      </c>
      <c r="E777" s="5" t="s">
        <v>16637</v>
      </c>
      <c r="F777" s="5" t="s">
        <v>6</v>
      </c>
      <c r="G777" s="5" t="s">
        <v>20</v>
      </c>
      <c r="H777" s="5" t="s">
        <v>14817</v>
      </c>
      <c r="N777" s="5" t="s">
        <v>16638</v>
      </c>
    </row>
    <row r="778" spans="1:14" s="5" customFormat="1" ht="48" customHeight="1" x14ac:dyDescent="0.3">
      <c r="A778" s="5">
        <v>29473</v>
      </c>
      <c r="B778" s="7" t="s">
        <v>16639</v>
      </c>
      <c r="C778" s="7" t="s">
        <v>16640</v>
      </c>
      <c r="E778" s="5" t="s">
        <v>16641</v>
      </c>
      <c r="F778" s="5" t="s">
        <v>6</v>
      </c>
      <c r="G778" s="5" t="s">
        <v>20</v>
      </c>
      <c r="H778" s="5" t="s">
        <v>1825</v>
      </c>
      <c r="I778" s="5" t="s">
        <v>16642</v>
      </c>
      <c r="J778" s="5" t="s">
        <v>10</v>
      </c>
      <c r="K778" s="5" t="s">
        <v>11</v>
      </c>
      <c r="L778" s="5" t="s">
        <v>12</v>
      </c>
      <c r="M778" s="5" t="s">
        <v>16644</v>
      </c>
      <c r="N778" s="5" t="s">
        <v>16643</v>
      </c>
    </row>
    <row r="779" spans="1:14" s="5" customFormat="1" ht="48" customHeight="1" x14ac:dyDescent="0.3">
      <c r="A779" s="5">
        <v>3845</v>
      </c>
      <c r="B779" s="7" t="s">
        <v>16645</v>
      </c>
      <c r="C779" s="7">
        <v>15993515393</v>
      </c>
      <c r="D779" s="5" t="s">
        <v>8659</v>
      </c>
      <c r="E779" s="5" t="s">
        <v>16646</v>
      </c>
      <c r="F779" s="5" t="s">
        <v>6</v>
      </c>
      <c r="G779" s="5" t="s">
        <v>51</v>
      </c>
      <c r="H779" s="5" t="s">
        <v>15726</v>
      </c>
      <c r="N779" s="5" t="s">
        <v>16647</v>
      </c>
    </row>
    <row r="780" spans="1:14" s="5" customFormat="1" ht="48" customHeight="1" x14ac:dyDescent="0.3">
      <c r="A780" s="5">
        <v>21588</v>
      </c>
      <c r="B780" s="7" t="s">
        <v>16648</v>
      </c>
      <c r="C780" s="7" t="s">
        <v>16649</v>
      </c>
      <c r="D780" s="5" t="s">
        <v>11523</v>
      </c>
      <c r="E780" s="5" t="s">
        <v>16650</v>
      </c>
      <c r="F780" s="5" t="s">
        <v>6</v>
      </c>
      <c r="G780" s="5" t="s">
        <v>7</v>
      </c>
      <c r="H780" s="5" t="s">
        <v>14990</v>
      </c>
      <c r="N780" s="5" t="s">
        <v>16651</v>
      </c>
    </row>
    <row r="781" spans="1:14" s="5" customFormat="1" ht="48" customHeight="1" x14ac:dyDescent="0.3">
      <c r="A781" s="5">
        <v>18545</v>
      </c>
      <c r="B781" s="7" t="s">
        <v>1677</v>
      </c>
      <c r="C781" s="7" t="s">
        <v>1679</v>
      </c>
      <c r="D781" s="5" t="s">
        <v>1678</v>
      </c>
      <c r="E781" s="5" t="s">
        <v>1680</v>
      </c>
      <c r="F781" s="5" t="s">
        <v>6</v>
      </c>
      <c r="G781" s="5" t="s">
        <v>51</v>
      </c>
      <c r="H781" s="5" t="s">
        <v>1681</v>
      </c>
      <c r="I781" s="5" t="s">
        <v>1682</v>
      </c>
      <c r="J781" s="5" t="s">
        <v>217</v>
      </c>
      <c r="K781" s="5" t="s">
        <v>218</v>
      </c>
      <c r="L781" s="5" t="s">
        <v>640</v>
      </c>
      <c r="M781" s="5" t="s">
        <v>1683</v>
      </c>
      <c r="N781" s="5" t="s">
        <v>1684</v>
      </c>
    </row>
    <row r="782" spans="1:14" s="5" customFormat="1" ht="48" customHeight="1" x14ac:dyDescent="0.3">
      <c r="A782" s="5">
        <v>29607</v>
      </c>
      <c r="B782" s="7" t="s">
        <v>2064</v>
      </c>
      <c r="C782" s="7" t="s">
        <v>2066</v>
      </c>
      <c r="D782" s="5" t="s">
        <v>2065</v>
      </c>
      <c r="E782" s="5" t="s">
        <v>2067</v>
      </c>
      <c r="F782" s="5" t="s">
        <v>6</v>
      </c>
      <c r="G782" s="5" t="s">
        <v>32</v>
      </c>
      <c r="H782" s="5" t="s">
        <v>2023</v>
      </c>
      <c r="I782" s="5" t="s">
        <v>2068</v>
      </c>
      <c r="J782" s="5" t="s">
        <v>2069</v>
      </c>
      <c r="K782" s="5" t="s">
        <v>2070</v>
      </c>
      <c r="L782" s="5" t="s">
        <v>640</v>
      </c>
      <c r="M782" s="5" t="s">
        <v>2071</v>
      </c>
      <c r="N782" s="5" t="s">
        <v>2072</v>
      </c>
    </row>
    <row r="783" spans="1:14" s="5" customFormat="1" ht="48" customHeight="1" x14ac:dyDescent="0.3">
      <c r="A783" s="5">
        <v>29000</v>
      </c>
      <c r="B783" s="7" t="s">
        <v>1892</v>
      </c>
      <c r="C783" s="7" t="s">
        <v>1894</v>
      </c>
      <c r="D783" s="5" t="s">
        <v>1893</v>
      </c>
      <c r="E783" s="5" t="s">
        <v>1895</v>
      </c>
      <c r="F783" s="5" t="s">
        <v>6</v>
      </c>
      <c r="G783" s="5" t="s">
        <v>7</v>
      </c>
      <c r="H783" s="5" t="s">
        <v>16435</v>
      </c>
      <c r="I783" s="5" t="s">
        <v>1896</v>
      </c>
      <c r="J783" s="5" t="s">
        <v>10</v>
      </c>
      <c r="K783" s="5" t="s">
        <v>11</v>
      </c>
      <c r="L783" s="5" t="s">
        <v>255</v>
      </c>
      <c r="M783" s="5" t="s">
        <v>1897</v>
      </c>
      <c r="N783" s="5" t="s">
        <v>1898</v>
      </c>
    </row>
    <row r="784" spans="1:14" s="5" customFormat="1" ht="48" customHeight="1" x14ac:dyDescent="0.3">
      <c r="A784" s="5">
        <v>1612</v>
      </c>
      <c r="B784" s="7" t="s">
        <v>16652</v>
      </c>
      <c r="C784" s="7" t="s">
        <v>16653</v>
      </c>
      <c r="E784" s="5" t="s">
        <v>16654</v>
      </c>
      <c r="F784" s="5" t="s">
        <v>6</v>
      </c>
      <c r="G784" s="5" t="s">
        <v>20</v>
      </c>
      <c r="H784" s="5" t="s">
        <v>14188</v>
      </c>
      <c r="I784" s="5" t="s">
        <v>16655</v>
      </c>
      <c r="J784" s="5" t="s">
        <v>10</v>
      </c>
      <c r="K784" s="5" t="s">
        <v>11</v>
      </c>
      <c r="L784" s="5" t="s">
        <v>16656</v>
      </c>
      <c r="M784" s="5" t="s">
        <v>16658</v>
      </c>
      <c r="N784" s="5" t="s">
        <v>16657</v>
      </c>
    </row>
    <row r="785" spans="1:14" s="5" customFormat="1" ht="48" customHeight="1" x14ac:dyDescent="0.3">
      <c r="A785" s="5">
        <v>7922</v>
      </c>
      <c r="B785" s="7" t="s">
        <v>16659</v>
      </c>
      <c r="C785" s="7" t="s">
        <v>16660</v>
      </c>
      <c r="D785" s="5" t="s">
        <v>310</v>
      </c>
      <c r="E785" s="5" t="s">
        <v>16661</v>
      </c>
      <c r="F785" s="5" t="s">
        <v>6</v>
      </c>
      <c r="G785" s="5" t="s">
        <v>7</v>
      </c>
      <c r="H785" s="5" t="s">
        <v>13752</v>
      </c>
      <c r="N785" s="5" t="s">
        <v>16662</v>
      </c>
    </row>
    <row r="786" spans="1:14" s="5" customFormat="1" ht="48" customHeight="1" x14ac:dyDescent="0.3">
      <c r="A786" s="5">
        <v>24173</v>
      </c>
      <c r="B786" s="7" t="s">
        <v>16663</v>
      </c>
      <c r="C786" s="7" t="s">
        <v>16664</v>
      </c>
      <c r="E786" s="5" t="s">
        <v>16665</v>
      </c>
      <c r="F786" s="5" t="s">
        <v>14362</v>
      </c>
      <c r="G786" s="5" t="s">
        <v>1610</v>
      </c>
      <c r="H786" s="5" t="s">
        <v>1911</v>
      </c>
      <c r="N786" s="5" t="s">
        <v>16666</v>
      </c>
    </row>
    <row r="787" spans="1:14" s="5" customFormat="1" ht="48" customHeight="1" x14ac:dyDescent="0.3">
      <c r="A787" s="5">
        <v>23743</v>
      </c>
      <c r="B787" s="7" t="s">
        <v>16667</v>
      </c>
      <c r="C787" s="7" t="s">
        <v>16668</v>
      </c>
      <c r="D787" s="5" t="s">
        <v>235</v>
      </c>
      <c r="E787" s="5" t="s">
        <v>16669</v>
      </c>
      <c r="F787" s="5" t="s">
        <v>6</v>
      </c>
      <c r="G787" s="5" t="s">
        <v>51</v>
      </c>
      <c r="H787" s="5" t="s">
        <v>1911</v>
      </c>
      <c r="N787" s="5" t="s">
        <v>16670</v>
      </c>
    </row>
    <row r="788" spans="1:14" s="5" customFormat="1" ht="48" customHeight="1" x14ac:dyDescent="0.3">
      <c r="A788" s="5">
        <v>22872</v>
      </c>
      <c r="B788" s="7" t="s">
        <v>16671</v>
      </c>
      <c r="C788" s="7" t="s">
        <v>16672</v>
      </c>
      <c r="D788" s="5" t="s">
        <v>1210</v>
      </c>
      <c r="E788" s="5" t="s">
        <v>16673</v>
      </c>
      <c r="F788" s="5" t="s">
        <v>6</v>
      </c>
      <c r="G788" s="5" t="s">
        <v>20</v>
      </c>
      <c r="H788" s="5" t="s">
        <v>13513</v>
      </c>
      <c r="N788" s="5" t="s">
        <v>16674</v>
      </c>
    </row>
    <row r="789" spans="1:14" s="5" customFormat="1" ht="48" customHeight="1" x14ac:dyDescent="0.3">
      <c r="A789" s="5">
        <v>27973</v>
      </c>
      <c r="B789" s="7" t="s">
        <v>16675</v>
      </c>
      <c r="C789" s="7" t="s">
        <v>16676</v>
      </c>
      <c r="E789" s="5" t="s">
        <v>16677</v>
      </c>
      <c r="F789" s="5" t="s">
        <v>6</v>
      </c>
      <c r="G789" s="5" t="s">
        <v>7</v>
      </c>
      <c r="H789" s="5" t="s">
        <v>16678</v>
      </c>
      <c r="I789" s="5" t="s">
        <v>16679</v>
      </c>
      <c r="J789" s="5" t="s">
        <v>16680</v>
      </c>
      <c r="K789" s="5" t="s">
        <v>16681</v>
      </c>
      <c r="L789" s="5" t="s">
        <v>36</v>
      </c>
      <c r="M789" s="5" t="s">
        <v>16683</v>
      </c>
      <c r="N789" s="5" t="s">
        <v>16682</v>
      </c>
    </row>
    <row r="790" spans="1:14" s="5" customFormat="1" ht="48" customHeight="1" x14ac:dyDescent="0.3">
      <c r="A790" s="5">
        <v>7507</v>
      </c>
      <c r="B790" s="7" t="s">
        <v>16684</v>
      </c>
      <c r="C790" s="7" t="s">
        <v>16685</v>
      </c>
      <c r="D790" s="5" t="s">
        <v>4732</v>
      </c>
      <c r="E790" s="5" t="s">
        <v>16686</v>
      </c>
      <c r="F790" s="5" t="s">
        <v>6</v>
      </c>
      <c r="G790" s="5" t="s">
        <v>7</v>
      </c>
      <c r="H790" s="5" t="s">
        <v>16687</v>
      </c>
      <c r="N790" s="5" t="s">
        <v>16688</v>
      </c>
    </row>
    <row r="791" spans="1:14" s="5" customFormat="1" ht="48" customHeight="1" x14ac:dyDescent="0.3">
      <c r="A791" s="5">
        <v>4930</v>
      </c>
      <c r="B791" s="7" t="s">
        <v>1229</v>
      </c>
      <c r="C791" s="7" t="s">
        <v>1231</v>
      </c>
      <c r="D791" s="5" t="s">
        <v>1230</v>
      </c>
      <c r="E791" s="5" t="s">
        <v>1232</v>
      </c>
      <c r="F791" s="5" t="s">
        <v>6</v>
      </c>
      <c r="G791" s="5" t="s">
        <v>7</v>
      </c>
      <c r="H791" s="5" t="s">
        <v>13697</v>
      </c>
      <c r="I791" s="5" t="s">
        <v>1233</v>
      </c>
      <c r="J791" s="5" t="s">
        <v>10</v>
      </c>
      <c r="K791" s="5" t="s">
        <v>180</v>
      </c>
      <c r="M791" s="5" t="s">
        <v>624</v>
      </c>
      <c r="N791" s="5" t="s">
        <v>1234</v>
      </c>
    </row>
    <row r="792" spans="1:14" s="5" customFormat="1" ht="48" customHeight="1" x14ac:dyDescent="0.3">
      <c r="A792" s="5">
        <v>19926</v>
      </c>
      <c r="B792" s="7" t="s">
        <v>16689</v>
      </c>
      <c r="C792" s="7" t="s">
        <v>16690</v>
      </c>
      <c r="D792" s="5" t="s">
        <v>1893</v>
      </c>
      <c r="E792" s="5" t="s">
        <v>16691</v>
      </c>
      <c r="F792" s="5" t="s">
        <v>6</v>
      </c>
      <c r="G792" s="5" t="s">
        <v>7</v>
      </c>
      <c r="H792" s="5" t="s">
        <v>13635</v>
      </c>
      <c r="N792" s="5" t="s">
        <v>16692</v>
      </c>
    </row>
    <row r="793" spans="1:14" s="5" customFormat="1" ht="48" customHeight="1" x14ac:dyDescent="0.3">
      <c r="A793" s="5">
        <v>19674</v>
      </c>
      <c r="B793" s="7" t="s">
        <v>16693</v>
      </c>
      <c r="C793" s="7">
        <v>13600055322</v>
      </c>
      <c r="D793" s="5" t="s">
        <v>199</v>
      </c>
      <c r="E793" s="5" t="s">
        <v>16694</v>
      </c>
      <c r="F793" s="5" t="s">
        <v>6</v>
      </c>
      <c r="G793" s="5" t="s">
        <v>7</v>
      </c>
      <c r="H793" s="5" t="s">
        <v>13635</v>
      </c>
      <c r="N793" s="5" t="s">
        <v>16695</v>
      </c>
    </row>
    <row r="794" spans="1:14" s="5" customFormat="1" ht="48" customHeight="1" x14ac:dyDescent="0.3">
      <c r="A794" s="5">
        <v>29897</v>
      </c>
      <c r="B794" s="7" t="s">
        <v>2200</v>
      </c>
      <c r="C794" s="7" t="s">
        <v>2202</v>
      </c>
      <c r="D794" s="5" t="s">
        <v>2201</v>
      </c>
      <c r="E794" s="5" t="s">
        <v>2203</v>
      </c>
      <c r="F794" s="5" t="s">
        <v>6</v>
      </c>
      <c r="G794" s="5" t="s">
        <v>7</v>
      </c>
      <c r="H794" s="5" t="s">
        <v>13566</v>
      </c>
      <c r="I794" s="5" t="s">
        <v>2204</v>
      </c>
      <c r="J794" s="5" t="s">
        <v>2205</v>
      </c>
      <c r="K794" s="5" t="s">
        <v>2206</v>
      </c>
      <c r="L794" s="5" t="s">
        <v>247</v>
      </c>
      <c r="M794" s="5" t="s">
        <v>2207</v>
      </c>
      <c r="N794" s="5" t="s">
        <v>2208</v>
      </c>
    </row>
    <row r="795" spans="1:14" s="5" customFormat="1" ht="48" customHeight="1" x14ac:dyDescent="0.3">
      <c r="A795" s="5">
        <v>2340</v>
      </c>
      <c r="B795" s="7" t="s">
        <v>679</v>
      </c>
      <c r="C795" s="7" t="s">
        <v>680</v>
      </c>
      <c r="D795" s="5" t="s">
        <v>120</v>
      </c>
      <c r="E795" s="5" t="s">
        <v>681</v>
      </c>
      <c r="F795" s="5" t="s">
        <v>6</v>
      </c>
      <c r="G795" s="5" t="s">
        <v>7</v>
      </c>
      <c r="H795" s="5" t="s">
        <v>14028</v>
      </c>
      <c r="I795" s="5" t="s">
        <v>682</v>
      </c>
      <c r="J795" s="5" t="s">
        <v>10</v>
      </c>
      <c r="K795" s="5" t="s">
        <v>11</v>
      </c>
      <c r="M795" s="5" t="s">
        <v>624</v>
      </c>
      <c r="N795" s="5" t="s">
        <v>683</v>
      </c>
    </row>
    <row r="796" spans="1:14" s="5" customFormat="1" ht="48" customHeight="1" x14ac:dyDescent="0.3">
      <c r="A796" s="5">
        <v>20559</v>
      </c>
      <c r="B796" s="7" t="s">
        <v>16696</v>
      </c>
      <c r="C796" s="7" t="s">
        <v>16697</v>
      </c>
      <c r="E796" s="5" t="s">
        <v>16698</v>
      </c>
      <c r="F796" s="5" t="s">
        <v>6</v>
      </c>
      <c r="G796" s="5" t="s">
        <v>7</v>
      </c>
      <c r="H796" s="5" t="s">
        <v>13635</v>
      </c>
      <c r="N796" s="5" t="s">
        <v>16699</v>
      </c>
    </row>
    <row r="797" spans="1:14" s="5" customFormat="1" ht="48" customHeight="1" x14ac:dyDescent="0.3">
      <c r="A797" s="5">
        <v>18596</v>
      </c>
      <c r="B797" s="7" t="s">
        <v>16700</v>
      </c>
      <c r="C797" s="7" t="s">
        <v>16701</v>
      </c>
      <c r="D797" s="5" t="s">
        <v>7179</v>
      </c>
      <c r="E797" s="5" t="s">
        <v>16702</v>
      </c>
      <c r="F797" s="5" t="s">
        <v>6</v>
      </c>
      <c r="G797" s="5" t="s">
        <v>32</v>
      </c>
      <c r="H797" s="5" t="s">
        <v>15372</v>
      </c>
      <c r="N797" s="5" t="s">
        <v>16703</v>
      </c>
    </row>
    <row r="798" spans="1:14" s="5" customFormat="1" ht="48" customHeight="1" x14ac:dyDescent="0.3">
      <c r="A798" s="5">
        <v>12957</v>
      </c>
      <c r="B798" s="7" t="s">
        <v>16704</v>
      </c>
      <c r="C798" s="7" t="s">
        <v>16705</v>
      </c>
      <c r="E798" s="5" t="s">
        <v>16706</v>
      </c>
      <c r="F798" s="5" t="s">
        <v>6</v>
      </c>
      <c r="G798" s="5" t="s">
        <v>51</v>
      </c>
      <c r="H798" s="5" t="s">
        <v>1655</v>
      </c>
      <c r="N798" s="5" t="s">
        <v>16707</v>
      </c>
    </row>
    <row r="799" spans="1:14" s="5" customFormat="1" ht="48" customHeight="1" x14ac:dyDescent="0.3">
      <c r="A799" s="5">
        <v>14936</v>
      </c>
      <c r="B799" s="7" t="s">
        <v>16708</v>
      </c>
      <c r="C799" s="7" t="s">
        <v>16709</v>
      </c>
      <c r="D799" s="5" t="s">
        <v>266</v>
      </c>
      <c r="E799" s="5" t="s">
        <v>16710</v>
      </c>
      <c r="F799" s="5" t="s">
        <v>6</v>
      </c>
      <c r="G799" s="5" t="s">
        <v>7</v>
      </c>
      <c r="H799" s="5" t="s">
        <v>16711</v>
      </c>
      <c r="N799" s="5" t="s">
        <v>16712</v>
      </c>
    </row>
    <row r="800" spans="1:14" s="5" customFormat="1" ht="48" customHeight="1" x14ac:dyDescent="0.3">
      <c r="A800" s="5">
        <v>4515</v>
      </c>
      <c r="B800" s="7" t="s">
        <v>16713</v>
      </c>
      <c r="C800" s="7" t="s">
        <v>16714</v>
      </c>
      <c r="D800" s="5" t="s">
        <v>48</v>
      </c>
      <c r="E800" s="5" t="s">
        <v>16715</v>
      </c>
      <c r="F800" s="5" t="s">
        <v>6</v>
      </c>
      <c r="G800" s="5" t="s">
        <v>20</v>
      </c>
      <c r="H800" s="5" t="s">
        <v>1083</v>
      </c>
      <c r="N800" s="5" t="s">
        <v>16716</v>
      </c>
    </row>
    <row r="801" spans="1:14" s="5" customFormat="1" ht="48" customHeight="1" x14ac:dyDescent="0.3">
      <c r="A801" s="5">
        <v>7270</v>
      </c>
      <c r="B801" s="7" t="s">
        <v>16717</v>
      </c>
      <c r="C801" s="7" t="s">
        <v>16718</v>
      </c>
      <c r="D801" s="5" t="s">
        <v>5798</v>
      </c>
      <c r="E801" s="5" t="s">
        <v>16719</v>
      </c>
      <c r="F801" s="5" t="s">
        <v>6</v>
      </c>
      <c r="G801" s="5" t="s">
        <v>7</v>
      </c>
      <c r="H801" s="5" t="s">
        <v>1388</v>
      </c>
      <c r="N801" s="5" t="s">
        <v>16720</v>
      </c>
    </row>
    <row r="802" spans="1:14" s="5" customFormat="1" ht="48" customHeight="1" x14ac:dyDescent="0.3">
      <c r="A802" s="5">
        <v>10142</v>
      </c>
      <c r="B802" s="7" t="s">
        <v>16721</v>
      </c>
      <c r="C802" s="7" t="s">
        <v>16722</v>
      </c>
      <c r="E802" s="5" t="s">
        <v>16723</v>
      </c>
      <c r="F802" s="5" t="s">
        <v>6</v>
      </c>
      <c r="G802" s="5" t="s">
        <v>7</v>
      </c>
      <c r="H802" s="5" t="s">
        <v>13803</v>
      </c>
      <c r="N802" s="5" t="s">
        <v>16724</v>
      </c>
    </row>
    <row r="803" spans="1:14" s="5" customFormat="1" ht="48" customHeight="1" x14ac:dyDescent="0.3">
      <c r="A803" s="5">
        <v>18489</v>
      </c>
      <c r="B803" s="7" t="s">
        <v>16725</v>
      </c>
      <c r="C803" s="7">
        <v>13438450893</v>
      </c>
      <c r="E803" s="5" t="s">
        <v>16726</v>
      </c>
      <c r="F803" s="5" t="s">
        <v>6</v>
      </c>
      <c r="G803" s="5" t="s">
        <v>7</v>
      </c>
      <c r="H803" s="5" t="s">
        <v>16633</v>
      </c>
      <c r="N803" s="5" t="s">
        <v>16727</v>
      </c>
    </row>
    <row r="804" spans="1:14" s="5" customFormat="1" ht="48" customHeight="1" x14ac:dyDescent="0.3">
      <c r="A804" s="5">
        <v>29270</v>
      </c>
      <c r="B804" s="7" t="s">
        <v>1964</v>
      </c>
      <c r="C804" s="7" t="s">
        <v>1965</v>
      </c>
      <c r="D804" s="5" t="s">
        <v>3</v>
      </c>
      <c r="E804" s="5" t="s">
        <v>1966</v>
      </c>
      <c r="F804" s="5" t="s">
        <v>6</v>
      </c>
      <c r="G804" s="5" t="s">
        <v>20</v>
      </c>
      <c r="H804" s="5" t="s">
        <v>14813</v>
      </c>
      <c r="I804" s="5" t="s">
        <v>1967</v>
      </c>
      <c r="J804" s="5" t="s">
        <v>169</v>
      </c>
      <c r="K804" s="5" t="s">
        <v>170</v>
      </c>
      <c r="L804" s="5" t="s">
        <v>12</v>
      </c>
      <c r="M804" s="5" t="s">
        <v>1968</v>
      </c>
      <c r="N804" s="5" t="s">
        <v>1969</v>
      </c>
    </row>
    <row r="805" spans="1:14" s="5" customFormat="1" ht="48" customHeight="1" x14ac:dyDescent="0.3">
      <c r="A805" s="5">
        <v>29800</v>
      </c>
      <c r="B805" s="7" t="s">
        <v>16728</v>
      </c>
      <c r="C805" s="7" t="s">
        <v>16729</v>
      </c>
      <c r="E805" s="5" t="s">
        <v>16730</v>
      </c>
      <c r="F805" s="5" t="s">
        <v>6</v>
      </c>
      <c r="G805" s="5" t="s">
        <v>32</v>
      </c>
      <c r="H805" s="5" t="s">
        <v>15127</v>
      </c>
      <c r="I805" s="5" t="s">
        <v>16731</v>
      </c>
      <c r="J805" s="5" t="s">
        <v>169</v>
      </c>
      <c r="K805" s="5" t="s">
        <v>170</v>
      </c>
      <c r="M805" s="5" t="s">
        <v>16733</v>
      </c>
      <c r="N805" s="5" t="s">
        <v>16732</v>
      </c>
    </row>
    <row r="806" spans="1:14" s="5" customFormat="1" ht="48" customHeight="1" x14ac:dyDescent="0.3">
      <c r="A806" s="5">
        <v>29243</v>
      </c>
      <c r="B806" s="7" t="s">
        <v>16734</v>
      </c>
      <c r="C806" s="7" t="s">
        <v>16735</v>
      </c>
      <c r="E806" s="5" t="s">
        <v>16736</v>
      </c>
      <c r="F806" s="5" t="s">
        <v>6</v>
      </c>
      <c r="G806" s="5" t="s">
        <v>20</v>
      </c>
      <c r="H806" s="5" t="s">
        <v>1825</v>
      </c>
      <c r="I806" s="5" t="s">
        <v>16737</v>
      </c>
      <c r="J806" s="5" t="s">
        <v>22</v>
      </c>
      <c r="K806" s="5" t="s">
        <v>23</v>
      </c>
      <c r="L806" s="5" t="s">
        <v>36</v>
      </c>
      <c r="M806" s="5" t="s">
        <v>16739</v>
      </c>
      <c r="N806" s="5" t="s">
        <v>16738</v>
      </c>
    </row>
    <row r="807" spans="1:14" s="5" customFormat="1" ht="48" customHeight="1" x14ac:dyDescent="0.3">
      <c r="A807" s="5">
        <v>25496</v>
      </c>
      <c r="B807" s="7" t="s">
        <v>16740</v>
      </c>
      <c r="C807" s="7" t="s">
        <v>16741</v>
      </c>
      <c r="E807" s="5" t="s">
        <v>16742</v>
      </c>
      <c r="F807" s="5" t="s">
        <v>6</v>
      </c>
      <c r="G807" s="5" t="s">
        <v>7</v>
      </c>
      <c r="H807" s="5" t="s">
        <v>1868</v>
      </c>
      <c r="N807" s="5" t="s">
        <v>16743</v>
      </c>
    </row>
    <row r="808" spans="1:14" s="5" customFormat="1" ht="48" customHeight="1" x14ac:dyDescent="0.3">
      <c r="A808" s="5">
        <v>11684</v>
      </c>
      <c r="B808" s="7" t="s">
        <v>16744</v>
      </c>
      <c r="C808" s="7">
        <v>13141516171</v>
      </c>
      <c r="E808" s="5" t="s">
        <v>16745</v>
      </c>
      <c r="F808" s="5" t="s">
        <v>6</v>
      </c>
      <c r="G808" s="5" t="s">
        <v>7</v>
      </c>
      <c r="H808" s="5" t="s">
        <v>14678</v>
      </c>
      <c r="N808" s="5" t="s">
        <v>16746</v>
      </c>
    </row>
    <row r="809" spans="1:14" s="5" customFormat="1" ht="48" customHeight="1" x14ac:dyDescent="0.3">
      <c r="A809" s="5">
        <v>14054</v>
      </c>
      <c r="B809" s="7" t="s">
        <v>16747</v>
      </c>
      <c r="C809" s="7" t="s">
        <v>16748</v>
      </c>
      <c r="D809" s="5" t="s">
        <v>1693</v>
      </c>
      <c r="E809" s="5" t="s">
        <v>16749</v>
      </c>
      <c r="F809" s="5" t="s">
        <v>6</v>
      </c>
      <c r="G809" s="5" t="s">
        <v>7</v>
      </c>
      <c r="H809" s="5" t="s">
        <v>1868</v>
      </c>
      <c r="N809" s="5" t="s">
        <v>16750</v>
      </c>
    </row>
    <row r="810" spans="1:14" s="5" customFormat="1" ht="48" customHeight="1" x14ac:dyDescent="0.3">
      <c r="A810" s="5">
        <v>18012</v>
      </c>
      <c r="B810" s="7" t="s">
        <v>16751</v>
      </c>
      <c r="C810" s="7">
        <v>15884626695</v>
      </c>
      <c r="D810" s="5" t="s">
        <v>12645</v>
      </c>
      <c r="E810" s="5" t="s">
        <v>16752</v>
      </c>
      <c r="F810" s="5" t="s">
        <v>114</v>
      </c>
      <c r="G810" s="5" t="s">
        <v>20</v>
      </c>
      <c r="H810" s="5" t="s">
        <v>15286</v>
      </c>
      <c r="N810" s="5" t="s">
        <v>16753</v>
      </c>
    </row>
    <row r="811" spans="1:14" s="5" customFormat="1" ht="48" customHeight="1" x14ac:dyDescent="0.3">
      <c r="A811" s="5">
        <v>12658</v>
      </c>
      <c r="B811" s="7" t="s">
        <v>16754</v>
      </c>
      <c r="C811" s="7" t="s">
        <v>16755</v>
      </c>
      <c r="D811" s="5" t="s">
        <v>69</v>
      </c>
      <c r="E811" s="5" t="s">
        <v>16756</v>
      </c>
      <c r="F811" s="5" t="s">
        <v>6</v>
      </c>
      <c r="G811" s="5" t="s">
        <v>646</v>
      </c>
      <c r="H811" s="5" t="s">
        <v>16080</v>
      </c>
      <c r="N811" s="5" t="s">
        <v>16757</v>
      </c>
    </row>
    <row r="812" spans="1:14" s="5" customFormat="1" ht="48" customHeight="1" x14ac:dyDescent="0.3">
      <c r="A812" s="5">
        <v>21639</v>
      </c>
      <c r="B812" s="7" t="s">
        <v>16758</v>
      </c>
      <c r="C812" s="7" t="s">
        <v>16759</v>
      </c>
      <c r="D812" s="5" t="s">
        <v>213</v>
      </c>
      <c r="E812" s="5" t="s">
        <v>16760</v>
      </c>
      <c r="F812" s="5" t="s">
        <v>6</v>
      </c>
      <c r="G812" s="5" t="s">
        <v>20</v>
      </c>
      <c r="H812" s="5" t="s">
        <v>13860</v>
      </c>
      <c r="N812" s="5" t="s">
        <v>16761</v>
      </c>
    </row>
    <row r="813" spans="1:14" s="5" customFormat="1" ht="48" customHeight="1" x14ac:dyDescent="0.3">
      <c r="A813" s="5">
        <v>14100</v>
      </c>
      <c r="B813" s="7" t="s">
        <v>16762</v>
      </c>
      <c r="C813" s="7" t="s">
        <v>16763</v>
      </c>
      <c r="E813" s="5" t="s">
        <v>16764</v>
      </c>
      <c r="F813" s="5" t="s">
        <v>6</v>
      </c>
      <c r="G813" s="5" t="s">
        <v>7</v>
      </c>
      <c r="H813" s="5" t="s">
        <v>1868</v>
      </c>
      <c r="N813" s="5" t="s">
        <v>16765</v>
      </c>
    </row>
    <row r="814" spans="1:14" s="5" customFormat="1" ht="48" customHeight="1" x14ac:dyDescent="0.3">
      <c r="A814" s="5">
        <v>21395</v>
      </c>
      <c r="B814" s="7" t="s">
        <v>16766</v>
      </c>
      <c r="C814" s="7" t="s">
        <v>16767</v>
      </c>
      <c r="D814" s="5" t="s">
        <v>620</v>
      </c>
      <c r="E814" s="5" t="s">
        <v>16768</v>
      </c>
      <c r="F814" s="5" t="s">
        <v>6</v>
      </c>
      <c r="G814" s="5" t="s">
        <v>7</v>
      </c>
      <c r="H814" s="5" t="s">
        <v>14990</v>
      </c>
      <c r="N814" s="5" t="s">
        <v>16769</v>
      </c>
    </row>
    <row r="815" spans="1:14" s="5" customFormat="1" ht="48" customHeight="1" x14ac:dyDescent="0.3">
      <c r="A815" s="5">
        <v>29478</v>
      </c>
      <c r="B815" s="7" t="s">
        <v>1899</v>
      </c>
      <c r="C815" s="7" t="s">
        <v>1901</v>
      </c>
      <c r="D815" s="5" t="s">
        <v>1900</v>
      </c>
      <c r="E815" s="5" t="s">
        <v>1902</v>
      </c>
      <c r="F815" s="5" t="s">
        <v>6</v>
      </c>
      <c r="G815" s="5" t="s">
        <v>20</v>
      </c>
      <c r="H815" s="5" t="s">
        <v>14388</v>
      </c>
      <c r="I815" s="5" t="s">
        <v>1903</v>
      </c>
      <c r="J815" s="5" t="s">
        <v>1904</v>
      </c>
      <c r="K815" s="5" t="s">
        <v>1905</v>
      </c>
      <c r="L815" s="5" t="s">
        <v>947</v>
      </c>
      <c r="M815" s="5" t="s">
        <v>1906</v>
      </c>
      <c r="N815" s="5" t="s">
        <v>1907</v>
      </c>
    </row>
    <row r="816" spans="1:14" s="5" customFormat="1" ht="48" customHeight="1" x14ac:dyDescent="0.3">
      <c r="A816" s="5">
        <v>6913</v>
      </c>
      <c r="B816" s="7" t="s">
        <v>16770</v>
      </c>
      <c r="C816" s="7" t="s">
        <v>16771</v>
      </c>
      <c r="E816" s="5" t="s">
        <v>16772</v>
      </c>
      <c r="F816" s="5" t="s">
        <v>6</v>
      </c>
      <c r="G816" s="5" t="s">
        <v>7</v>
      </c>
      <c r="H816" s="5" t="s">
        <v>13652</v>
      </c>
      <c r="I816" s="5" t="s">
        <v>16773</v>
      </c>
      <c r="J816" s="5" t="s">
        <v>87</v>
      </c>
      <c r="K816" s="5" t="s">
        <v>88</v>
      </c>
      <c r="L816" s="5" t="s">
        <v>12</v>
      </c>
      <c r="M816" s="5" t="s">
        <v>16775</v>
      </c>
      <c r="N816" s="5" t="s">
        <v>16774</v>
      </c>
    </row>
    <row r="817" spans="1:14" s="5" customFormat="1" ht="48" customHeight="1" x14ac:dyDescent="0.3">
      <c r="A817" s="5">
        <v>14079</v>
      </c>
      <c r="B817" s="7" t="s">
        <v>16776</v>
      </c>
      <c r="C817" s="7" t="s">
        <v>16777</v>
      </c>
      <c r="E817" s="5" t="s">
        <v>16778</v>
      </c>
      <c r="F817" s="5" t="s">
        <v>6</v>
      </c>
      <c r="G817" s="5" t="s">
        <v>7</v>
      </c>
      <c r="H817" s="5" t="s">
        <v>1868</v>
      </c>
      <c r="N817" s="5" t="s">
        <v>16779</v>
      </c>
    </row>
    <row r="818" spans="1:14" s="5" customFormat="1" ht="48" customHeight="1" x14ac:dyDescent="0.3">
      <c r="A818" s="5">
        <v>32184</v>
      </c>
      <c r="B818" s="7" t="s">
        <v>16780</v>
      </c>
      <c r="C818" s="7" t="s">
        <v>16781</v>
      </c>
      <c r="E818" s="5" t="s">
        <v>16782</v>
      </c>
      <c r="F818" s="5" t="s">
        <v>6</v>
      </c>
      <c r="G818" s="5" t="s">
        <v>7</v>
      </c>
      <c r="H818" s="5" t="s">
        <v>16783</v>
      </c>
      <c r="N818" s="5" t="s">
        <v>16784</v>
      </c>
    </row>
    <row r="819" spans="1:14" s="5" customFormat="1" ht="48" customHeight="1" x14ac:dyDescent="0.3">
      <c r="A819" s="5">
        <v>9257</v>
      </c>
      <c r="B819" s="7" t="s">
        <v>16785</v>
      </c>
      <c r="C819" s="7" t="s">
        <v>16786</v>
      </c>
      <c r="E819" s="5" t="s">
        <v>16787</v>
      </c>
      <c r="F819" s="5" t="s">
        <v>31</v>
      </c>
      <c r="G819" s="5" t="s">
        <v>32</v>
      </c>
      <c r="H819" s="5" t="s">
        <v>1083</v>
      </c>
      <c r="N819" s="5" t="s">
        <v>16788</v>
      </c>
    </row>
    <row r="820" spans="1:14" s="5" customFormat="1" ht="48" customHeight="1" x14ac:dyDescent="0.3">
      <c r="A820" s="5">
        <v>16345</v>
      </c>
      <c r="B820" s="7" t="s">
        <v>16789</v>
      </c>
      <c r="C820" s="7" t="s">
        <v>16790</v>
      </c>
      <c r="D820" s="5" t="s">
        <v>11088</v>
      </c>
      <c r="E820" s="5" t="s">
        <v>8663</v>
      </c>
      <c r="F820" s="5" t="s">
        <v>114</v>
      </c>
      <c r="G820" s="5" t="s">
        <v>7</v>
      </c>
      <c r="H820" s="5" t="s">
        <v>13608</v>
      </c>
      <c r="N820" s="5" t="s">
        <v>16791</v>
      </c>
    </row>
    <row r="821" spans="1:14" s="5" customFormat="1" ht="48" customHeight="1" x14ac:dyDescent="0.3">
      <c r="A821" s="5">
        <v>15059</v>
      </c>
      <c r="B821" s="7" t="s">
        <v>16792</v>
      </c>
      <c r="C821" s="7" t="s">
        <v>16793</v>
      </c>
      <c r="E821" s="5" t="s">
        <v>16794</v>
      </c>
      <c r="F821" s="5" t="s">
        <v>114</v>
      </c>
      <c r="G821" s="5" t="s">
        <v>51</v>
      </c>
      <c r="H821" s="5" t="s">
        <v>13808</v>
      </c>
      <c r="N821" s="5" t="s">
        <v>16795</v>
      </c>
    </row>
    <row r="822" spans="1:14" s="5" customFormat="1" ht="48" customHeight="1" x14ac:dyDescent="0.3">
      <c r="A822" s="5">
        <v>1746</v>
      </c>
      <c r="B822" s="7" t="s">
        <v>16796</v>
      </c>
      <c r="C822" s="7">
        <v>17855173227</v>
      </c>
      <c r="E822" s="5" t="s">
        <v>16797</v>
      </c>
      <c r="F822" s="5" t="s">
        <v>31</v>
      </c>
      <c r="G822" s="5" t="s">
        <v>51</v>
      </c>
      <c r="H822" s="5" t="s">
        <v>8</v>
      </c>
      <c r="N822" s="5" t="s">
        <v>16798</v>
      </c>
    </row>
    <row r="823" spans="1:14" s="5" customFormat="1" ht="48" customHeight="1" x14ac:dyDescent="0.3">
      <c r="A823" s="5">
        <v>30168</v>
      </c>
      <c r="B823" s="7" t="s">
        <v>2283</v>
      </c>
      <c r="C823" s="7" t="s">
        <v>2284</v>
      </c>
      <c r="D823" s="5" t="s">
        <v>513</v>
      </c>
      <c r="E823" s="5" t="s">
        <v>2285</v>
      </c>
      <c r="F823" s="5" t="s">
        <v>6</v>
      </c>
      <c r="G823" s="5" t="s">
        <v>646</v>
      </c>
      <c r="H823" s="5" t="s">
        <v>16799</v>
      </c>
      <c r="I823" s="5" t="s">
        <v>2286</v>
      </c>
      <c r="J823" s="5" t="s">
        <v>22</v>
      </c>
      <c r="K823" s="5" t="s">
        <v>23</v>
      </c>
      <c r="L823" s="5" t="s">
        <v>727</v>
      </c>
      <c r="M823" s="5" t="s">
        <v>2287</v>
      </c>
      <c r="N823" s="5" t="s">
        <v>2288</v>
      </c>
    </row>
    <row r="824" spans="1:14" s="5" customFormat="1" ht="48" customHeight="1" x14ac:dyDescent="0.3">
      <c r="A824" s="5">
        <v>9331</v>
      </c>
      <c r="B824" s="7" t="s">
        <v>16800</v>
      </c>
      <c r="C824" s="7" t="s">
        <v>16801</v>
      </c>
      <c r="D824" s="5" t="s">
        <v>8007</v>
      </c>
      <c r="E824" s="5" t="s">
        <v>16802</v>
      </c>
      <c r="F824" s="5" t="s">
        <v>114</v>
      </c>
      <c r="G824" s="5" t="s">
        <v>7</v>
      </c>
      <c r="H824" s="5" t="s">
        <v>13697</v>
      </c>
      <c r="N824" s="5" t="s">
        <v>16803</v>
      </c>
    </row>
    <row r="825" spans="1:14" s="5" customFormat="1" ht="48" customHeight="1" x14ac:dyDescent="0.3">
      <c r="A825" s="5">
        <v>7271</v>
      </c>
      <c r="B825" s="7" t="s">
        <v>16804</v>
      </c>
      <c r="C825" s="7" t="s">
        <v>16805</v>
      </c>
      <c r="D825" s="5" t="s">
        <v>1390</v>
      </c>
      <c r="E825" s="5" t="s">
        <v>16806</v>
      </c>
      <c r="F825" s="5" t="s">
        <v>572</v>
      </c>
      <c r="G825" s="5" t="s">
        <v>51</v>
      </c>
      <c r="H825" s="5" t="s">
        <v>1388</v>
      </c>
      <c r="N825" s="5" t="s">
        <v>16807</v>
      </c>
    </row>
    <row r="826" spans="1:14" s="5" customFormat="1" ht="48" customHeight="1" x14ac:dyDescent="0.3">
      <c r="A826" s="5">
        <v>10444</v>
      </c>
      <c r="B826" s="7" t="s">
        <v>16808</v>
      </c>
      <c r="C826" s="7">
        <v>13394831213</v>
      </c>
      <c r="E826" s="5" t="s">
        <v>16809</v>
      </c>
      <c r="F826" s="5" t="s">
        <v>6</v>
      </c>
      <c r="G826" s="5" t="s">
        <v>646</v>
      </c>
      <c r="H826" s="5" t="s">
        <v>16810</v>
      </c>
      <c r="N826" s="5" t="s">
        <v>16811</v>
      </c>
    </row>
    <row r="827" spans="1:14" s="5" customFormat="1" ht="48" customHeight="1" x14ac:dyDescent="0.3">
      <c r="A827" s="5">
        <v>30080</v>
      </c>
      <c r="B827" s="7" t="s">
        <v>16812</v>
      </c>
      <c r="C827" s="7" t="s">
        <v>16813</v>
      </c>
      <c r="E827" s="5" t="s">
        <v>16814</v>
      </c>
      <c r="F827" s="5" t="s">
        <v>6</v>
      </c>
      <c r="G827" s="5" t="s">
        <v>32</v>
      </c>
      <c r="H827" s="5" t="s">
        <v>16815</v>
      </c>
      <c r="I827" s="5" t="s">
        <v>16816</v>
      </c>
      <c r="J827" s="5" t="s">
        <v>14558</v>
      </c>
      <c r="K827" s="5" t="s">
        <v>14559</v>
      </c>
      <c r="L827" s="5" t="s">
        <v>434</v>
      </c>
      <c r="M827" s="5" t="s">
        <v>16818</v>
      </c>
      <c r="N827" s="5" t="s">
        <v>16817</v>
      </c>
    </row>
    <row r="828" spans="1:14" s="5" customFormat="1" ht="48" customHeight="1" x14ac:dyDescent="0.3">
      <c r="A828" s="5">
        <v>22951</v>
      </c>
      <c r="B828" s="7" t="s">
        <v>16819</v>
      </c>
      <c r="C828" s="7" t="s">
        <v>16820</v>
      </c>
      <c r="D828" s="5" t="s">
        <v>520</v>
      </c>
      <c r="E828" s="5" t="s">
        <v>16821</v>
      </c>
      <c r="F828" s="5" t="s">
        <v>6</v>
      </c>
      <c r="G828" s="5" t="s">
        <v>7</v>
      </c>
      <c r="H828" s="5" t="s">
        <v>16822</v>
      </c>
      <c r="N828" s="5" t="s">
        <v>16823</v>
      </c>
    </row>
    <row r="829" spans="1:14" s="5" customFormat="1" ht="48" customHeight="1" x14ac:dyDescent="0.3">
      <c r="A829" s="5">
        <v>1578</v>
      </c>
      <c r="B829" s="7" t="s">
        <v>16824</v>
      </c>
      <c r="C829" s="7" t="s">
        <v>16825</v>
      </c>
      <c r="E829" s="5" t="s">
        <v>16826</v>
      </c>
      <c r="F829" s="5" t="s">
        <v>6</v>
      </c>
      <c r="G829" s="5" t="s">
        <v>646</v>
      </c>
      <c r="H829" s="5" t="s">
        <v>8</v>
      </c>
      <c r="I829" s="5" t="s">
        <v>16827</v>
      </c>
      <c r="J829" s="5" t="s">
        <v>16828</v>
      </c>
      <c r="K829" s="5" t="s">
        <v>16829</v>
      </c>
      <c r="L829" s="5" t="s">
        <v>16830</v>
      </c>
      <c r="M829" s="5" t="s">
        <v>16832</v>
      </c>
      <c r="N829" s="5" t="s">
        <v>16831</v>
      </c>
    </row>
    <row r="830" spans="1:14" s="5" customFormat="1" ht="48" customHeight="1" x14ac:dyDescent="0.3">
      <c r="A830" s="5">
        <v>25582</v>
      </c>
      <c r="B830" s="7" t="s">
        <v>16833</v>
      </c>
      <c r="C830" s="7" t="s">
        <v>16834</v>
      </c>
      <c r="E830" s="5" t="s">
        <v>16835</v>
      </c>
      <c r="F830" s="5" t="s">
        <v>572</v>
      </c>
      <c r="G830" s="5" t="s">
        <v>51</v>
      </c>
      <c r="H830" s="5" t="s">
        <v>1868</v>
      </c>
      <c r="N830" s="5" t="s">
        <v>16836</v>
      </c>
    </row>
    <row r="831" spans="1:14" s="5" customFormat="1" ht="48" customHeight="1" x14ac:dyDescent="0.3">
      <c r="A831" s="5">
        <v>29112</v>
      </c>
      <c r="B831" s="7" t="s">
        <v>16837</v>
      </c>
      <c r="C831" s="7">
        <v>15900252470</v>
      </c>
      <c r="E831" s="5" t="s">
        <v>16838</v>
      </c>
      <c r="F831" s="5" t="s">
        <v>6</v>
      </c>
      <c r="G831" s="5" t="s">
        <v>51</v>
      </c>
      <c r="H831" s="5" t="s">
        <v>15430</v>
      </c>
      <c r="I831" s="5" t="s">
        <v>16839</v>
      </c>
      <c r="J831" s="5" t="s">
        <v>16840</v>
      </c>
      <c r="K831" s="5" t="s">
        <v>16841</v>
      </c>
      <c r="L831" s="5" t="s">
        <v>36</v>
      </c>
      <c r="M831" s="5" t="s">
        <v>16843</v>
      </c>
      <c r="N831" s="5" t="s">
        <v>16842</v>
      </c>
    </row>
    <row r="832" spans="1:14" s="5" customFormat="1" ht="48" customHeight="1" x14ac:dyDescent="0.3">
      <c r="A832" s="5">
        <v>8525</v>
      </c>
      <c r="B832" s="7" t="s">
        <v>16844</v>
      </c>
      <c r="C832" s="7">
        <v>13701294139</v>
      </c>
      <c r="E832" s="5" t="s">
        <v>16845</v>
      </c>
      <c r="F832" s="5" t="s">
        <v>114</v>
      </c>
      <c r="G832" s="5" t="s">
        <v>7</v>
      </c>
      <c r="H832" s="5" t="s">
        <v>8</v>
      </c>
      <c r="I832" s="5" t="s">
        <v>16846</v>
      </c>
      <c r="J832" s="5" t="s">
        <v>16828</v>
      </c>
      <c r="K832" s="5" t="s">
        <v>16829</v>
      </c>
      <c r="L832" s="5" t="s">
        <v>648</v>
      </c>
      <c r="M832" s="5" t="s">
        <v>16848</v>
      </c>
      <c r="N832" s="5" t="s">
        <v>16847</v>
      </c>
    </row>
    <row r="833" spans="1:14" s="5" customFormat="1" ht="48" customHeight="1" x14ac:dyDescent="0.3">
      <c r="A833" s="5">
        <v>8670</v>
      </c>
      <c r="B833" s="7" t="s">
        <v>16849</v>
      </c>
      <c r="C833" s="7" t="s">
        <v>16850</v>
      </c>
      <c r="E833" s="5" t="s">
        <v>16851</v>
      </c>
      <c r="F833" s="5" t="s">
        <v>6</v>
      </c>
      <c r="G833" s="5" t="s">
        <v>51</v>
      </c>
      <c r="H833" s="5" t="s">
        <v>8</v>
      </c>
      <c r="I833" s="5" t="s">
        <v>16852</v>
      </c>
      <c r="J833" s="5" t="s">
        <v>16853</v>
      </c>
      <c r="K833" s="5" t="s">
        <v>16854</v>
      </c>
      <c r="L833" s="5" t="s">
        <v>648</v>
      </c>
      <c r="M833" s="5" t="s">
        <v>16856</v>
      </c>
      <c r="N833" s="5" t="s">
        <v>16855</v>
      </c>
    </row>
    <row r="834" spans="1:14" s="5" customFormat="1" ht="48" customHeight="1" x14ac:dyDescent="0.3">
      <c r="A834" s="5">
        <v>8568</v>
      </c>
      <c r="B834" s="7" t="s">
        <v>16857</v>
      </c>
      <c r="C834" s="7" t="s">
        <v>13977</v>
      </c>
      <c r="E834" s="5" t="s">
        <v>16858</v>
      </c>
      <c r="F834" s="5" t="s">
        <v>114</v>
      </c>
      <c r="G834" s="5" t="s">
        <v>7</v>
      </c>
      <c r="H834" s="5" t="s">
        <v>13619</v>
      </c>
      <c r="I834" s="5" t="s">
        <v>16859</v>
      </c>
      <c r="J834" s="5" t="s">
        <v>432</v>
      </c>
      <c r="K834" s="5" t="s">
        <v>14105</v>
      </c>
      <c r="L834" s="5" t="s">
        <v>12</v>
      </c>
      <c r="M834" s="5" t="s">
        <v>16860</v>
      </c>
      <c r="N834" s="5" t="s">
        <v>13983</v>
      </c>
    </row>
    <row r="835" spans="1:14" s="5" customFormat="1" ht="48" customHeight="1" x14ac:dyDescent="0.3">
      <c r="A835" s="5">
        <v>16027</v>
      </c>
      <c r="B835" s="7" t="s">
        <v>16861</v>
      </c>
      <c r="C835" s="7" t="s">
        <v>16862</v>
      </c>
      <c r="E835" s="5" t="s">
        <v>16863</v>
      </c>
      <c r="F835" s="5" t="s">
        <v>6</v>
      </c>
      <c r="G835" s="5" t="s">
        <v>7</v>
      </c>
      <c r="H835" s="5" t="s">
        <v>16864</v>
      </c>
      <c r="N835" s="5" t="s">
        <v>16865</v>
      </c>
    </row>
    <row r="836" spans="1:14" s="5" customFormat="1" ht="48" customHeight="1" x14ac:dyDescent="0.3">
      <c r="A836" s="5">
        <v>22942</v>
      </c>
      <c r="B836" s="7" t="s">
        <v>16866</v>
      </c>
      <c r="C836" s="7" t="s">
        <v>16867</v>
      </c>
      <c r="E836" s="5" t="s">
        <v>16868</v>
      </c>
      <c r="F836" s="5" t="s">
        <v>7</v>
      </c>
      <c r="G836" s="5" t="s">
        <v>16869</v>
      </c>
      <c r="H836" s="5" t="s">
        <v>15683</v>
      </c>
      <c r="N836" s="5" t="s">
        <v>16870</v>
      </c>
    </row>
    <row r="837" spans="1:14" s="5" customFormat="1" ht="48" customHeight="1" x14ac:dyDescent="0.3">
      <c r="A837" s="5">
        <v>22423</v>
      </c>
      <c r="B837" s="7" t="s">
        <v>16871</v>
      </c>
      <c r="C837" s="7" t="s">
        <v>16872</v>
      </c>
      <c r="E837" s="5" t="s">
        <v>16873</v>
      </c>
      <c r="F837" s="5" t="s">
        <v>6</v>
      </c>
      <c r="G837" s="5" t="s">
        <v>51</v>
      </c>
      <c r="H837" s="5" t="s">
        <v>16874</v>
      </c>
      <c r="N837" s="5" t="s">
        <v>16875</v>
      </c>
    </row>
    <row r="838" spans="1:14" s="5" customFormat="1" ht="48" customHeight="1" x14ac:dyDescent="0.3">
      <c r="A838" s="5">
        <v>7515</v>
      </c>
      <c r="B838" s="7" t="s">
        <v>16876</v>
      </c>
      <c r="C838" s="7">
        <v>13805864575</v>
      </c>
      <c r="E838" s="5" t="s">
        <v>16877</v>
      </c>
      <c r="F838" s="5" t="s">
        <v>6</v>
      </c>
      <c r="G838" s="5" t="s">
        <v>20</v>
      </c>
      <c r="H838" s="5" t="s">
        <v>1388</v>
      </c>
      <c r="N838" s="5" t="s">
        <v>16878</v>
      </c>
    </row>
    <row r="839" spans="1:14" s="5" customFormat="1" ht="48" customHeight="1" x14ac:dyDescent="0.3">
      <c r="A839" s="5">
        <v>2464</v>
      </c>
      <c r="B839" s="7" t="s">
        <v>16879</v>
      </c>
      <c r="C839" s="7" t="s">
        <v>16880</v>
      </c>
      <c r="E839" s="5" t="s">
        <v>16881</v>
      </c>
      <c r="F839" s="5" t="s">
        <v>6</v>
      </c>
      <c r="G839" s="5" t="s">
        <v>51</v>
      </c>
      <c r="H839" s="5" t="s">
        <v>13925</v>
      </c>
      <c r="I839" s="5" t="s">
        <v>16882</v>
      </c>
      <c r="J839" s="5" t="s">
        <v>16883</v>
      </c>
      <c r="K839" s="5" t="s">
        <v>16884</v>
      </c>
      <c r="L839" s="5" t="s">
        <v>16885</v>
      </c>
      <c r="M839" s="5" t="s">
        <v>16887</v>
      </c>
      <c r="N839" s="5" t="s">
        <v>16886</v>
      </c>
    </row>
    <row r="840" spans="1:14" s="5" customFormat="1" ht="48" customHeight="1" x14ac:dyDescent="0.3">
      <c r="A840" s="5">
        <v>3422</v>
      </c>
      <c r="B840" s="7" t="s">
        <v>16888</v>
      </c>
      <c r="C840" s="7" t="s">
        <v>16889</v>
      </c>
      <c r="E840" s="5" t="s">
        <v>16890</v>
      </c>
      <c r="F840" s="5" t="s">
        <v>6</v>
      </c>
      <c r="G840" s="5" t="s">
        <v>51</v>
      </c>
      <c r="H840" s="5" t="s">
        <v>15396</v>
      </c>
      <c r="I840" s="5" t="s">
        <v>16891</v>
      </c>
      <c r="J840" s="5" t="s">
        <v>16883</v>
      </c>
      <c r="K840" s="5" t="s">
        <v>16892</v>
      </c>
      <c r="L840" s="5" t="s">
        <v>16893</v>
      </c>
      <c r="M840" s="5" t="s">
        <v>16895</v>
      </c>
      <c r="N840" s="5" t="s">
        <v>16894</v>
      </c>
    </row>
    <row r="841" spans="1:14" s="5" customFormat="1" ht="48" customHeight="1" x14ac:dyDescent="0.3">
      <c r="A841" s="5">
        <v>28589</v>
      </c>
      <c r="B841" s="7" t="s">
        <v>16896</v>
      </c>
      <c r="C841" s="7">
        <v>13395518008</v>
      </c>
      <c r="E841" s="5" t="s">
        <v>16897</v>
      </c>
      <c r="F841" s="5" t="s">
        <v>114</v>
      </c>
      <c r="G841" s="5" t="s">
        <v>51</v>
      </c>
      <c r="H841" s="5" t="s">
        <v>16898</v>
      </c>
      <c r="I841" s="5" t="s">
        <v>16899</v>
      </c>
      <c r="J841" s="5" t="s">
        <v>16900</v>
      </c>
      <c r="K841" s="5" t="s">
        <v>16901</v>
      </c>
      <c r="M841" s="5" t="s">
        <v>624</v>
      </c>
      <c r="N841" s="5" t="s">
        <v>16902</v>
      </c>
    </row>
    <row r="842" spans="1:14" s="5" customFormat="1" ht="48" customHeight="1" x14ac:dyDescent="0.3">
      <c r="A842" s="5">
        <v>29313</v>
      </c>
      <c r="B842" s="7" t="s">
        <v>16903</v>
      </c>
      <c r="C842" s="7" t="s">
        <v>16904</v>
      </c>
      <c r="E842" s="5" t="s">
        <v>16905</v>
      </c>
      <c r="F842" s="5" t="s">
        <v>6</v>
      </c>
      <c r="G842" s="5" t="s">
        <v>51</v>
      </c>
      <c r="H842" s="5" t="s">
        <v>14813</v>
      </c>
      <c r="I842" s="5" t="s">
        <v>16906</v>
      </c>
      <c r="J842" s="5" t="s">
        <v>16900</v>
      </c>
      <c r="K842" s="5" t="s">
        <v>16907</v>
      </c>
      <c r="L842" s="5" t="s">
        <v>16908</v>
      </c>
      <c r="M842" s="5" t="s">
        <v>16910</v>
      </c>
      <c r="N842" s="5" t="s">
        <v>16909</v>
      </c>
    </row>
    <row r="843" spans="1:14" s="5" customFormat="1" ht="48" customHeight="1" x14ac:dyDescent="0.3">
      <c r="A843" s="5">
        <v>30085</v>
      </c>
      <c r="B843" s="7" t="s">
        <v>16911</v>
      </c>
      <c r="C843" s="7" t="s">
        <v>16912</v>
      </c>
      <c r="E843" s="5" t="s">
        <v>16913</v>
      </c>
      <c r="F843" s="5" t="s">
        <v>114</v>
      </c>
      <c r="G843" s="5" t="s">
        <v>7</v>
      </c>
      <c r="H843" s="5" t="s">
        <v>15391</v>
      </c>
      <c r="I843" s="5" t="s">
        <v>16914</v>
      </c>
      <c r="J843" s="5" t="s">
        <v>16900</v>
      </c>
      <c r="K843" s="5" t="s">
        <v>16915</v>
      </c>
      <c r="M843" s="5" t="s">
        <v>16917</v>
      </c>
      <c r="N843" s="5" t="s">
        <v>16916</v>
      </c>
    </row>
    <row r="844" spans="1:14" s="5" customFormat="1" ht="48" customHeight="1" x14ac:dyDescent="0.3">
      <c r="A844" s="5">
        <v>27743</v>
      </c>
      <c r="B844" s="7" t="s">
        <v>16918</v>
      </c>
      <c r="C844" s="7" t="s">
        <v>16919</v>
      </c>
      <c r="E844" s="5" t="s">
        <v>16920</v>
      </c>
      <c r="F844" s="5" t="s">
        <v>31</v>
      </c>
      <c r="G844" s="5" t="s">
        <v>51</v>
      </c>
      <c r="H844" s="5" t="s">
        <v>1689</v>
      </c>
      <c r="I844" s="5" t="s">
        <v>16921</v>
      </c>
      <c r="J844" s="5" t="s">
        <v>13536</v>
      </c>
      <c r="K844" s="5" t="s">
        <v>13537</v>
      </c>
      <c r="M844" s="5" t="s">
        <v>16923</v>
      </c>
      <c r="N844" s="5" t="s">
        <v>16922</v>
      </c>
    </row>
    <row r="845" spans="1:14" s="5" customFormat="1" ht="48" customHeight="1" x14ac:dyDescent="0.3">
      <c r="A845" s="5">
        <v>27764</v>
      </c>
      <c r="B845" s="7" t="s">
        <v>16924</v>
      </c>
      <c r="C845" s="7" t="s">
        <v>16925</v>
      </c>
      <c r="E845" s="5" t="s">
        <v>16926</v>
      </c>
      <c r="F845" s="5" t="s">
        <v>6</v>
      </c>
      <c r="G845" s="5" t="s">
        <v>32</v>
      </c>
      <c r="H845" s="5" t="s">
        <v>1689</v>
      </c>
      <c r="I845" s="5" t="s">
        <v>16927</v>
      </c>
      <c r="J845" s="5" t="s">
        <v>755</v>
      </c>
      <c r="K845" s="5" t="s">
        <v>13871</v>
      </c>
      <c r="L845" s="5" t="s">
        <v>16928</v>
      </c>
      <c r="M845" s="5" t="s">
        <v>16930</v>
      </c>
      <c r="N845" s="5" t="s">
        <v>16929</v>
      </c>
    </row>
    <row r="846" spans="1:14" s="5" customFormat="1" ht="48" customHeight="1" x14ac:dyDescent="0.3">
      <c r="A846" s="5">
        <v>10514</v>
      </c>
      <c r="B846" s="7" t="s">
        <v>16931</v>
      </c>
      <c r="C846" s="7">
        <v>15037220306</v>
      </c>
      <c r="E846" s="5" t="s">
        <v>16932</v>
      </c>
      <c r="F846" s="5" t="s">
        <v>6</v>
      </c>
      <c r="G846" s="5" t="s">
        <v>7</v>
      </c>
      <c r="H846" s="5" t="s">
        <v>16933</v>
      </c>
      <c r="N846" s="5" t="s">
        <v>16934</v>
      </c>
    </row>
    <row r="847" spans="1:14" s="5" customFormat="1" ht="48" customHeight="1" x14ac:dyDescent="0.3">
      <c r="A847" s="5">
        <v>29805</v>
      </c>
      <c r="B847" s="7" t="s">
        <v>16935</v>
      </c>
      <c r="C847" s="7" t="s">
        <v>16936</v>
      </c>
      <c r="E847" s="5" t="s">
        <v>16937</v>
      </c>
      <c r="F847" s="5" t="s">
        <v>95</v>
      </c>
      <c r="G847" s="5" t="s">
        <v>646</v>
      </c>
      <c r="H847" s="5" t="s">
        <v>16938</v>
      </c>
      <c r="I847" s="5" t="s">
        <v>16939</v>
      </c>
      <c r="J847" s="5" t="s">
        <v>16940</v>
      </c>
      <c r="K847" s="5" t="s">
        <v>16941</v>
      </c>
      <c r="L847" s="5" t="s">
        <v>16942</v>
      </c>
      <c r="M847" s="5" t="s">
        <v>16944</v>
      </c>
      <c r="N847" s="5" t="s">
        <v>16943</v>
      </c>
    </row>
    <row r="848" spans="1:14" s="5" customFormat="1" ht="48" customHeight="1" x14ac:dyDescent="0.3">
      <c r="A848" s="5">
        <v>25121</v>
      </c>
      <c r="B848" s="7" t="s">
        <v>16945</v>
      </c>
      <c r="C848" s="7" t="s">
        <v>16946</v>
      </c>
      <c r="D848" s="5" t="s">
        <v>323</v>
      </c>
      <c r="E848" s="5" t="s">
        <v>16947</v>
      </c>
      <c r="F848" s="5" t="s">
        <v>6</v>
      </c>
      <c r="G848" s="5" t="s">
        <v>7</v>
      </c>
      <c r="H848" s="5" t="s">
        <v>1655</v>
      </c>
      <c r="N848" s="5" t="s">
        <v>16948</v>
      </c>
    </row>
    <row r="849" spans="1:14" s="5" customFormat="1" ht="48" customHeight="1" x14ac:dyDescent="0.3">
      <c r="A849" s="5">
        <v>25004</v>
      </c>
      <c r="B849" s="7" t="s">
        <v>16949</v>
      </c>
      <c r="C849" s="7" t="s">
        <v>16950</v>
      </c>
      <c r="E849" s="5" t="s">
        <v>16951</v>
      </c>
      <c r="F849" s="5" t="s">
        <v>6</v>
      </c>
      <c r="G849" s="5" t="s">
        <v>7</v>
      </c>
      <c r="H849" s="5" t="s">
        <v>15534</v>
      </c>
      <c r="N849" s="5" t="s">
        <v>16952</v>
      </c>
    </row>
    <row r="850" spans="1:14" s="5" customFormat="1" ht="48" customHeight="1" x14ac:dyDescent="0.3">
      <c r="A850" s="5">
        <v>27841</v>
      </c>
      <c r="B850" s="7" t="s">
        <v>16953</v>
      </c>
      <c r="C850" s="7" t="s">
        <v>16954</v>
      </c>
      <c r="E850" s="5" t="s">
        <v>16955</v>
      </c>
      <c r="F850" s="5" t="s">
        <v>114</v>
      </c>
      <c r="G850" s="5" t="s">
        <v>7</v>
      </c>
      <c r="H850" s="5" t="s">
        <v>1689</v>
      </c>
      <c r="I850" s="5" t="s">
        <v>16956</v>
      </c>
      <c r="J850" s="5" t="s">
        <v>16957</v>
      </c>
      <c r="K850" s="5" t="s">
        <v>16958</v>
      </c>
      <c r="L850" s="5" t="s">
        <v>255</v>
      </c>
      <c r="M850" s="5" t="s">
        <v>16960</v>
      </c>
      <c r="N850" s="5" t="s">
        <v>16959</v>
      </c>
    </row>
    <row r="851" spans="1:14" s="5" customFormat="1" ht="48" customHeight="1" x14ac:dyDescent="0.3">
      <c r="A851" s="5">
        <v>2643</v>
      </c>
      <c r="B851" s="7" t="s">
        <v>16961</v>
      </c>
      <c r="C851" s="7" t="s">
        <v>16962</v>
      </c>
      <c r="E851" s="5" t="s">
        <v>16963</v>
      </c>
      <c r="F851" s="5" t="s">
        <v>6</v>
      </c>
      <c r="G851" s="5" t="s">
        <v>32</v>
      </c>
      <c r="H851" s="5" t="s">
        <v>655</v>
      </c>
      <c r="I851" s="5" t="s">
        <v>16964</v>
      </c>
      <c r="J851" s="5" t="s">
        <v>755</v>
      </c>
      <c r="K851" s="5" t="s">
        <v>306</v>
      </c>
      <c r="L851" s="5" t="s">
        <v>16965</v>
      </c>
      <c r="M851" s="5" t="s">
        <v>16967</v>
      </c>
      <c r="N851" s="5" t="s">
        <v>16966</v>
      </c>
    </row>
    <row r="852" spans="1:14" s="5" customFormat="1" ht="48" customHeight="1" x14ac:dyDescent="0.3">
      <c r="A852" s="5">
        <v>8579</v>
      </c>
      <c r="B852" s="7" t="s">
        <v>16968</v>
      </c>
      <c r="C852" s="7" t="s">
        <v>16969</v>
      </c>
      <c r="E852" s="5" t="s">
        <v>16970</v>
      </c>
      <c r="F852" s="5" t="s">
        <v>6</v>
      </c>
      <c r="G852" s="5" t="s">
        <v>160</v>
      </c>
      <c r="H852" s="5" t="s">
        <v>13552</v>
      </c>
      <c r="N852" s="5" t="s">
        <v>16971</v>
      </c>
    </row>
    <row r="853" spans="1:14" s="5" customFormat="1" ht="48" customHeight="1" x14ac:dyDescent="0.3">
      <c r="A853" s="5">
        <v>29421</v>
      </c>
      <c r="B853" s="7" t="s">
        <v>16972</v>
      </c>
      <c r="C853" s="7" t="s">
        <v>16973</v>
      </c>
      <c r="E853" s="5" t="s">
        <v>9871</v>
      </c>
      <c r="F853" s="5" t="s">
        <v>6</v>
      </c>
      <c r="G853" s="5" t="s">
        <v>51</v>
      </c>
      <c r="H853" s="5" t="s">
        <v>14813</v>
      </c>
      <c r="I853" s="5" t="s">
        <v>16974</v>
      </c>
      <c r="J853" s="5" t="s">
        <v>10</v>
      </c>
      <c r="K853" s="5" t="s">
        <v>116</v>
      </c>
      <c r="M853" s="5" t="s">
        <v>624</v>
      </c>
      <c r="N853" s="5" t="s">
        <v>16975</v>
      </c>
    </row>
    <row r="854" spans="1:14" s="5" customFormat="1" ht="48" customHeight="1" x14ac:dyDescent="0.3">
      <c r="A854" s="5">
        <v>15729</v>
      </c>
      <c r="B854" s="7" t="s">
        <v>16976</v>
      </c>
      <c r="C854" s="7" t="s">
        <v>16977</v>
      </c>
      <c r="E854" s="5" t="s">
        <v>16978</v>
      </c>
      <c r="F854" s="5" t="s">
        <v>95</v>
      </c>
      <c r="G854" s="5" t="s">
        <v>32</v>
      </c>
      <c r="H854" s="5" t="s">
        <v>13808</v>
      </c>
      <c r="I854" s="5" t="s">
        <v>16979</v>
      </c>
      <c r="J854" s="5" t="s">
        <v>16980</v>
      </c>
      <c r="K854" s="5" t="s">
        <v>16981</v>
      </c>
      <c r="L854" s="5" t="s">
        <v>434</v>
      </c>
      <c r="M854" s="5" t="s">
        <v>16983</v>
      </c>
      <c r="N854" s="5" t="s">
        <v>16982</v>
      </c>
    </row>
    <row r="855" spans="1:14" s="5" customFormat="1" ht="48" customHeight="1" x14ac:dyDescent="0.3">
      <c r="A855" s="5">
        <v>32777</v>
      </c>
      <c r="B855" s="7" t="s">
        <v>16984</v>
      </c>
      <c r="C855" s="7" t="s">
        <v>16985</v>
      </c>
      <c r="E855" s="5" t="s">
        <v>16986</v>
      </c>
      <c r="F855" s="5" t="s">
        <v>6</v>
      </c>
      <c r="G855" s="5" t="s">
        <v>7</v>
      </c>
      <c r="H855" s="5" t="s">
        <v>13860</v>
      </c>
      <c r="N855" s="5" t="s">
        <v>16987</v>
      </c>
    </row>
    <row r="856" spans="1:14" s="5" customFormat="1" ht="48" customHeight="1" x14ac:dyDescent="0.3">
      <c r="A856" s="5">
        <v>15142</v>
      </c>
      <c r="B856" s="7" t="s">
        <v>16988</v>
      </c>
      <c r="C856" s="7" t="s">
        <v>16989</v>
      </c>
      <c r="E856" s="5" t="s">
        <v>16990</v>
      </c>
      <c r="F856" s="5" t="s">
        <v>6</v>
      </c>
      <c r="G856" s="5" t="s">
        <v>32</v>
      </c>
      <c r="H856" s="5" t="s">
        <v>14212</v>
      </c>
      <c r="N856" s="5" t="s">
        <v>16991</v>
      </c>
    </row>
    <row r="857" spans="1:14" s="5" customFormat="1" ht="48" customHeight="1" x14ac:dyDescent="0.3">
      <c r="A857" s="5">
        <v>29591</v>
      </c>
      <c r="B857" s="7" t="s">
        <v>16992</v>
      </c>
      <c r="C857" s="7" t="s">
        <v>16993</v>
      </c>
      <c r="E857" s="5" t="s">
        <v>16994</v>
      </c>
      <c r="F857" s="5" t="s">
        <v>6</v>
      </c>
      <c r="G857" s="5" t="s">
        <v>646</v>
      </c>
      <c r="H857" s="5" t="s">
        <v>15225</v>
      </c>
      <c r="I857" s="5" t="s">
        <v>16995</v>
      </c>
      <c r="J857" s="5" t="s">
        <v>13870</v>
      </c>
      <c r="K857" s="5" t="s">
        <v>13871</v>
      </c>
      <c r="M857" s="5" t="s">
        <v>16997</v>
      </c>
      <c r="N857" s="5" t="s">
        <v>16996</v>
      </c>
    </row>
    <row r="858" spans="1:14" s="5" customFormat="1" ht="48" customHeight="1" x14ac:dyDescent="0.3">
      <c r="A858" s="5">
        <v>25154</v>
      </c>
      <c r="B858" s="7" t="s">
        <v>16998</v>
      </c>
      <c r="C858" s="7" t="s">
        <v>16999</v>
      </c>
      <c r="E858" s="5" t="s">
        <v>17000</v>
      </c>
      <c r="F858" s="5" t="s">
        <v>6</v>
      </c>
      <c r="G858" s="5" t="s">
        <v>51</v>
      </c>
      <c r="H858" s="5" t="s">
        <v>1655</v>
      </c>
      <c r="N858" s="5" t="s">
        <v>17001</v>
      </c>
    </row>
    <row r="859" spans="1:14" s="5" customFormat="1" ht="48" customHeight="1" x14ac:dyDescent="0.3">
      <c r="A859" s="5">
        <v>31281</v>
      </c>
      <c r="B859" s="7" t="s">
        <v>17002</v>
      </c>
      <c r="C859" s="7" t="s">
        <v>17003</v>
      </c>
      <c r="E859" s="5" t="s">
        <v>17004</v>
      </c>
      <c r="F859" s="5" t="s">
        <v>6</v>
      </c>
      <c r="G859" s="5" t="s">
        <v>646</v>
      </c>
      <c r="H859" s="5" t="s">
        <v>1388</v>
      </c>
      <c r="N859" s="5" t="s">
        <v>17005</v>
      </c>
    </row>
    <row r="860" spans="1:14" s="5" customFormat="1" ht="48" customHeight="1" x14ac:dyDescent="0.3">
      <c r="A860" s="5">
        <v>29752</v>
      </c>
      <c r="B860" s="7" t="s">
        <v>2129</v>
      </c>
      <c r="C860" s="7" t="s">
        <v>2131</v>
      </c>
      <c r="D860" s="5" t="s">
        <v>2130</v>
      </c>
      <c r="E860" s="5" t="s">
        <v>2132</v>
      </c>
      <c r="F860" s="5" t="s">
        <v>6</v>
      </c>
      <c r="G860" s="5" t="s">
        <v>7</v>
      </c>
      <c r="H860" s="5" t="s">
        <v>17006</v>
      </c>
      <c r="I860" s="5" t="s">
        <v>2133</v>
      </c>
      <c r="J860" s="5" t="s">
        <v>2134</v>
      </c>
      <c r="K860" s="5" t="s">
        <v>2135</v>
      </c>
      <c r="M860" s="5" t="s">
        <v>624</v>
      </c>
      <c r="N860" s="5" t="s">
        <v>2136</v>
      </c>
    </row>
    <row r="861" spans="1:14" s="5" customFormat="1" ht="48" customHeight="1" x14ac:dyDescent="0.3">
      <c r="A861" s="5">
        <v>5418</v>
      </c>
      <c r="B861" s="7" t="s">
        <v>17007</v>
      </c>
      <c r="C861" s="7">
        <v>15158885000</v>
      </c>
      <c r="E861" s="5" t="s">
        <v>17008</v>
      </c>
      <c r="F861" s="5" t="s">
        <v>95</v>
      </c>
      <c r="G861" s="5" t="s">
        <v>646</v>
      </c>
      <c r="H861" s="5" t="s">
        <v>15081</v>
      </c>
      <c r="N861" s="5" t="s">
        <v>17009</v>
      </c>
    </row>
    <row r="862" spans="1:14" s="5" customFormat="1" ht="48" customHeight="1" x14ac:dyDescent="0.3">
      <c r="A862" s="5">
        <v>11304</v>
      </c>
      <c r="B862" s="7" t="s">
        <v>17010</v>
      </c>
      <c r="C862" s="7" t="s">
        <v>17011</v>
      </c>
      <c r="E862" s="5" t="s">
        <v>17012</v>
      </c>
      <c r="F862" s="5" t="s">
        <v>95</v>
      </c>
      <c r="G862" s="5" t="s">
        <v>7</v>
      </c>
      <c r="H862" s="5" t="s">
        <v>15592</v>
      </c>
      <c r="N862" s="5" t="s">
        <v>17013</v>
      </c>
    </row>
    <row r="863" spans="1:14" s="5" customFormat="1" ht="48" customHeight="1" x14ac:dyDescent="0.3">
      <c r="A863" s="5">
        <v>27803</v>
      </c>
      <c r="B863" s="7" t="s">
        <v>17014</v>
      </c>
      <c r="C863" s="7">
        <v>15720647577</v>
      </c>
      <c r="E863" s="5" t="s">
        <v>17015</v>
      </c>
      <c r="F863" s="5" t="s">
        <v>6</v>
      </c>
      <c r="G863" s="5" t="s">
        <v>7</v>
      </c>
      <c r="H863" s="5" t="s">
        <v>17016</v>
      </c>
      <c r="I863" s="5" t="s">
        <v>17017</v>
      </c>
      <c r="J863" s="5" t="s">
        <v>17018</v>
      </c>
      <c r="K863" s="5" t="s">
        <v>17019</v>
      </c>
      <c r="M863" s="5" t="s">
        <v>624</v>
      </c>
      <c r="N863" s="5" t="s">
        <v>17020</v>
      </c>
    </row>
    <row r="864" spans="1:14" s="5" customFormat="1" ht="48" customHeight="1" x14ac:dyDescent="0.3">
      <c r="A864" s="5">
        <v>8057</v>
      </c>
      <c r="B864" s="7" t="s">
        <v>17021</v>
      </c>
      <c r="C864" s="7" t="s">
        <v>17022</v>
      </c>
      <c r="E864" s="5" t="s">
        <v>17023</v>
      </c>
      <c r="F864" s="5" t="s">
        <v>6</v>
      </c>
      <c r="G864" s="5" t="s">
        <v>646</v>
      </c>
      <c r="H864" s="5" t="s">
        <v>1388</v>
      </c>
      <c r="N864" s="5" t="s">
        <v>17024</v>
      </c>
    </row>
    <row r="865" spans="1:14" s="5" customFormat="1" ht="48" customHeight="1" x14ac:dyDescent="0.3">
      <c r="A865" s="5">
        <v>4107</v>
      </c>
      <c r="B865" s="7" t="s">
        <v>17025</v>
      </c>
      <c r="C865" s="7" t="s">
        <v>17026</v>
      </c>
      <c r="E865" s="5" t="s">
        <v>17027</v>
      </c>
      <c r="F865" s="5" t="s">
        <v>6</v>
      </c>
      <c r="G865" s="5" t="s">
        <v>51</v>
      </c>
      <c r="H865" s="5" t="s">
        <v>1071</v>
      </c>
      <c r="I865" s="5" t="s">
        <v>17028</v>
      </c>
      <c r="J865" s="5" t="s">
        <v>17029</v>
      </c>
      <c r="K865" s="5" t="s">
        <v>17030</v>
      </c>
      <c r="L865" s="5" t="s">
        <v>2190</v>
      </c>
      <c r="M865" s="5" t="s">
        <v>17032</v>
      </c>
      <c r="N865" s="5" t="s">
        <v>17031</v>
      </c>
    </row>
    <row r="866" spans="1:14" s="5" customFormat="1" ht="48" customHeight="1" x14ac:dyDescent="0.3">
      <c r="A866" s="5">
        <v>4477</v>
      </c>
      <c r="B866" s="7" t="s">
        <v>17033</v>
      </c>
      <c r="C866" s="7" t="s">
        <v>17034</v>
      </c>
      <c r="D866" s="5" t="s">
        <v>1154</v>
      </c>
      <c r="E866" s="5" t="s">
        <v>17035</v>
      </c>
      <c r="F866" s="5" t="s">
        <v>572</v>
      </c>
      <c r="G866" s="5" t="s">
        <v>51</v>
      </c>
      <c r="H866" s="5" t="s">
        <v>13697</v>
      </c>
      <c r="N866" s="5" t="s">
        <v>17036</v>
      </c>
    </row>
    <row r="867" spans="1:14" s="5" customFormat="1" ht="48" customHeight="1" x14ac:dyDescent="0.3">
      <c r="A867" s="5">
        <v>8487</v>
      </c>
      <c r="B867" s="7" t="s">
        <v>1456</v>
      </c>
      <c r="C867" s="7" t="s">
        <v>1458</v>
      </c>
      <c r="D867" s="5" t="s">
        <v>1457</v>
      </c>
      <c r="E867" s="5" t="s">
        <v>1459</v>
      </c>
      <c r="F867" s="5" t="s">
        <v>114</v>
      </c>
      <c r="G867" s="5" t="s">
        <v>51</v>
      </c>
      <c r="H867" s="5" t="s">
        <v>8</v>
      </c>
      <c r="I867" s="5" t="s">
        <v>1460</v>
      </c>
      <c r="J867" s="5" t="s">
        <v>217</v>
      </c>
      <c r="K867" s="5" t="s">
        <v>218</v>
      </c>
      <c r="M867" s="5" t="s">
        <v>1461</v>
      </c>
      <c r="N867" s="5" t="s">
        <v>1462</v>
      </c>
    </row>
    <row r="868" spans="1:14" s="5" customFormat="1" ht="48" customHeight="1" x14ac:dyDescent="0.3">
      <c r="A868" s="5">
        <v>960</v>
      </c>
      <c r="B868" s="7" t="s">
        <v>17037</v>
      </c>
      <c r="C868" s="7" t="s">
        <v>17038</v>
      </c>
      <c r="E868" s="5" t="s">
        <v>17039</v>
      </c>
      <c r="F868" s="5" t="s">
        <v>6</v>
      </c>
      <c r="G868" s="5" t="s">
        <v>51</v>
      </c>
      <c r="H868" s="5" t="s">
        <v>8</v>
      </c>
      <c r="I868" s="5" t="s">
        <v>17040</v>
      </c>
      <c r="J868" s="5" t="s">
        <v>305</v>
      </c>
      <c r="K868" s="5" t="s">
        <v>306</v>
      </c>
      <c r="M868" s="5" t="s">
        <v>17042</v>
      </c>
      <c r="N868" s="5" t="s">
        <v>17041</v>
      </c>
    </row>
    <row r="869" spans="1:14" s="5" customFormat="1" ht="48" customHeight="1" x14ac:dyDescent="0.3">
      <c r="A869" s="5">
        <v>29025</v>
      </c>
      <c r="B869" s="7" t="s">
        <v>17043</v>
      </c>
      <c r="C869" s="7">
        <v>13924985415</v>
      </c>
      <c r="E869" s="5" t="s">
        <v>17044</v>
      </c>
      <c r="F869" s="5" t="s">
        <v>6</v>
      </c>
      <c r="G869" s="5" t="s">
        <v>51</v>
      </c>
      <c r="H869" s="5" t="s">
        <v>13767</v>
      </c>
      <c r="I869" s="5" t="s">
        <v>17045</v>
      </c>
      <c r="J869" s="5" t="s">
        <v>755</v>
      </c>
      <c r="K869" s="5" t="s">
        <v>17046</v>
      </c>
      <c r="L869" s="5" t="s">
        <v>17047</v>
      </c>
      <c r="M869" s="5" t="s">
        <v>7606</v>
      </c>
      <c r="N869" s="5" t="s">
        <v>17048</v>
      </c>
    </row>
    <row r="870" spans="1:14" s="5" customFormat="1" ht="48" customHeight="1" x14ac:dyDescent="0.3">
      <c r="A870" s="5">
        <v>1359</v>
      </c>
      <c r="B870" s="7" t="s">
        <v>17049</v>
      </c>
      <c r="C870" s="7">
        <v>18922216829</v>
      </c>
      <c r="E870" s="5" t="s">
        <v>17050</v>
      </c>
      <c r="F870" s="5" t="s">
        <v>6</v>
      </c>
      <c r="G870" s="5" t="s">
        <v>646</v>
      </c>
      <c r="H870" s="5" t="s">
        <v>8</v>
      </c>
      <c r="I870" s="5" t="s">
        <v>17051</v>
      </c>
      <c r="J870" s="5" t="s">
        <v>17029</v>
      </c>
      <c r="K870" s="5" t="s">
        <v>17030</v>
      </c>
      <c r="L870" s="5" t="s">
        <v>434</v>
      </c>
      <c r="M870" s="5" t="s">
        <v>17053</v>
      </c>
      <c r="N870" s="5" t="s">
        <v>17052</v>
      </c>
    </row>
    <row r="871" spans="1:14" s="5" customFormat="1" ht="48" customHeight="1" x14ac:dyDescent="0.3">
      <c r="A871" s="5">
        <v>28735</v>
      </c>
      <c r="B871" s="7" t="s">
        <v>17054</v>
      </c>
      <c r="C871" s="7" t="s">
        <v>17055</v>
      </c>
      <c r="E871" s="5" t="s">
        <v>17056</v>
      </c>
      <c r="F871" s="5" t="s">
        <v>6</v>
      </c>
      <c r="G871" s="5" t="s">
        <v>51</v>
      </c>
      <c r="H871" s="5" t="s">
        <v>1868</v>
      </c>
      <c r="I871" s="5" t="s">
        <v>17057</v>
      </c>
      <c r="J871" s="5" t="s">
        <v>17058</v>
      </c>
      <c r="K871" s="5" t="s">
        <v>17046</v>
      </c>
      <c r="L871" s="5" t="s">
        <v>17059</v>
      </c>
      <c r="M871" s="5" t="s">
        <v>17061</v>
      </c>
      <c r="N871" s="5" t="s">
        <v>17060</v>
      </c>
    </row>
    <row r="872" spans="1:14" s="5" customFormat="1" ht="48" customHeight="1" x14ac:dyDescent="0.3">
      <c r="A872" s="5">
        <v>29606</v>
      </c>
      <c r="B872" s="7" t="s">
        <v>17062</v>
      </c>
      <c r="C872" s="7" t="s">
        <v>17063</v>
      </c>
      <c r="E872" s="5" t="s">
        <v>17064</v>
      </c>
      <c r="F872" s="5" t="s">
        <v>572</v>
      </c>
      <c r="G872" s="5" t="s">
        <v>7</v>
      </c>
      <c r="H872" s="5" t="s">
        <v>17065</v>
      </c>
      <c r="I872" s="5" t="s">
        <v>17066</v>
      </c>
      <c r="J872" s="5" t="s">
        <v>755</v>
      </c>
      <c r="K872" s="5" t="s">
        <v>13871</v>
      </c>
      <c r="M872" s="5" t="s">
        <v>624</v>
      </c>
      <c r="N872" s="5" t="s">
        <v>17067</v>
      </c>
    </row>
    <row r="873" spans="1:14" s="5" customFormat="1" ht="48" customHeight="1" x14ac:dyDescent="0.3">
      <c r="A873" s="5">
        <v>4934</v>
      </c>
      <c r="B873" s="7" t="s">
        <v>17068</v>
      </c>
      <c r="C873" s="7" t="s">
        <v>17069</v>
      </c>
      <c r="E873" s="5" t="s">
        <v>17070</v>
      </c>
      <c r="F873" s="5" t="s">
        <v>6</v>
      </c>
      <c r="G873" s="5" t="s">
        <v>32</v>
      </c>
      <c r="H873" s="5" t="s">
        <v>1083</v>
      </c>
      <c r="I873" s="5" t="s">
        <v>17071</v>
      </c>
      <c r="J873" s="5" t="s">
        <v>14463</v>
      </c>
      <c r="K873" s="5" t="s">
        <v>756</v>
      </c>
      <c r="L873" s="5" t="s">
        <v>1276</v>
      </c>
      <c r="M873" s="5" t="s">
        <v>17073</v>
      </c>
      <c r="N873" s="5" t="s">
        <v>17072</v>
      </c>
    </row>
    <row r="874" spans="1:14" s="5" customFormat="1" ht="48" customHeight="1" x14ac:dyDescent="0.3">
      <c r="A874" s="5">
        <v>27671</v>
      </c>
      <c r="B874" s="7" t="s">
        <v>17074</v>
      </c>
      <c r="C874" s="7" t="s">
        <v>17075</v>
      </c>
      <c r="E874" s="5" t="s">
        <v>17076</v>
      </c>
      <c r="F874" s="5" t="s">
        <v>6</v>
      </c>
      <c r="G874" s="5" t="s">
        <v>32</v>
      </c>
      <c r="H874" s="5" t="s">
        <v>1689</v>
      </c>
      <c r="I874" s="5" t="s">
        <v>17077</v>
      </c>
      <c r="J874" s="5" t="s">
        <v>17078</v>
      </c>
      <c r="K874" s="5" t="s">
        <v>17079</v>
      </c>
      <c r="L874" s="5" t="s">
        <v>727</v>
      </c>
      <c r="M874" s="5" t="s">
        <v>17081</v>
      </c>
      <c r="N874" s="5" t="s">
        <v>17080</v>
      </c>
    </row>
    <row r="875" spans="1:14" s="5" customFormat="1" ht="48" customHeight="1" x14ac:dyDescent="0.3">
      <c r="A875" s="5">
        <v>6126</v>
      </c>
      <c r="B875" s="7" t="s">
        <v>17082</v>
      </c>
      <c r="C875" s="7" t="s">
        <v>17083</v>
      </c>
      <c r="E875" s="5" t="s">
        <v>17084</v>
      </c>
      <c r="F875" s="5" t="s">
        <v>572</v>
      </c>
      <c r="G875" s="5" t="s">
        <v>32</v>
      </c>
      <c r="H875" s="5" t="s">
        <v>17085</v>
      </c>
      <c r="I875" s="5" t="s">
        <v>17086</v>
      </c>
      <c r="J875" s="5" t="s">
        <v>14463</v>
      </c>
      <c r="K875" s="5" t="s">
        <v>756</v>
      </c>
      <c r="L875" s="5" t="s">
        <v>727</v>
      </c>
      <c r="M875" s="5" t="s">
        <v>17088</v>
      </c>
      <c r="N875" s="5" t="s">
        <v>17087</v>
      </c>
    </row>
    <row r="876" spans="1:14" s="5" customFormat="1" ht="48" customHeight="1" x14ac:dyDescent="0.3">
      <c r="A876" s="5">
        <v>21616</v>
      </c>
      <c r="B876" s="7" t="s">
        <v>17089</v>
      </c>
      <c r="C876" s="7">
        <v>16722304011</v>
      </c>
      <c r="E876" s="5" t="s">
        <v>17090</v>
      </c>
      <c r="F876" s="5" t="s">
        <v>6</v>
      </c>
      <c r="G876" s="5" t="s">
        <v>1610</v>
      </c>
      <c r="H876" s="5" t="s">
        <v>17091</v>
      </c>
      <c r="N876" s="5" t="s">
        <v>17092</v>
      </c>
    </row>
    <row r="877" spans="1:14" s="5" customFormat="1" ht="48" customHeight="1" x14ac:dyDescent="0.3">
      <c r="A877" s="5">
        <v>20595</v>
      </c>
      <c r="B877" s="7" t="s">
        <v>17093</v>
      </c>
      <c r="C877" s="7">
        <v>16052015532</v>
      </c>
      <c r="E877" s="5" t="s">
        <v>17094</v>
      </c>
      <c r="F877" s="5" t="s">
        <v>114</v>
      </c>
      <c r="G877" s="5" t="s">
        <v>32</v>
      </c>
      <c r="H877" s="5" t="s">
        <v>13635</v>
      </c>
      <c r="N877" s="5" t="s">
        <v>17095</v>
      </c>
    </row>
    <row r="878" spans="1:14" s="5" customFormat="1" ht="48" customHeight="1" x14ac:dyDescent="0.3">
      <c r="A878" s="5">
        <v>19728</v>
      </c>
      <c r="B878" s="7" t="s">
        <v>17096</v>
      </c>
      <c r="C878" s="7">
        <v>16052015532</v>
      </c>
      <c r="D878" s="5" t="s">
        <v>10847</v>
      </c>
      <c r="E878" s="5" t="s">
        <v>17097</v>
      </c>
      <c r="F878" s="5" t="s">
        <v>114</v>
      </c>
      <c r="G878" s="5" t="s">
        <v>160</v>
      </c>
      <c r="H878" s="5" t="s">
        <v>13635</v>
      </c>
      <c r="N878" s="5" t="s">
        <v>17098</v>
      </c>
    </row>
    <row r="879" spans="1:14" s="5" customFormat="1" ht="48" customHeight="1" x14ac:dyDescent="0.3">
      <c r="A879" s="5">
        <v>2865</v>
      </c>
      <c r="B879" s="7" t="s">
        <v>17099</v>
      </c>
      <c r="C879" s="7" t="s">
        <v>17100</v>
      </c>
      <c r="E879" s="5" t="s">
        <v>17101</v>
      </c>
      <c r="F879" s="5" t="s">
        <v>6</v>
      </c>
      <c r="G879" s="5" t="s">
        <v>7</v>
      </c>
      <c r="H879" s="5" t="s">
        <v>15174</v>
      </c>
      <c r="I879" s="5" t="s">
        <v>17102</v>
      </c>
      <c r="J879" s="5" t="s">
        <v>755</v>
      </c>
      <c r="K879" s="5" t="s">
        <v>525</v>
      </c>
      <c r="L879" s="5" t="s">
        <v>640</v>
      </c>
      <c r="M879" s="5" t="s">
        <v>17104</v>
      </c>
      <c r="N879" s="5" t="s">
        <v>17103</v>
      </c>
    </row>
    <row r="880" spans="1:14" s="5" customFormat="1" ht="48" customHeight="1" x14ac:dyDescent="0.3">
      <c r="A880" s="5">
        <v>2180</v>
      </c>
      <c r="B880" s="7" t="s">
        <v>17105</v>
      </c>
      <c r="C880" s="7" t="s">
        <v>17106</v>
      </c>
      <c r="E880" s="5" t="s">
        <v>17107</v>
      </c>
      <c r="F880" s="5" t="s">
        <v>6</v>
      </c>
      <c r="G880" s="5" t="s">
        <v>51</v>
      </c>
      <c r="H880" s="5" t="s">
        <v>329</v>
      </c>
      <c r="I880" s="5" t="s">
        <v>17108</v>
      </c>
      <c r="J880" s="5" t="s">
        <v>14463</v>
      </c>
      <c r="K880" s="5" t="s">
        <v>756</v>
      </c>
      <c r="L880" s="5" t="s">
        <v>36</v>
      </c>
      <c r="M880" s="5" t="s">
        <v>17110</v>
      </c>
      <c r="N880" s="5" t="s">
        <v>17109</v>
      </c>
    </row>
    <row r="881" spans="1:14" s="5" customFormat="1" ht="48" customHeight="1" x14ac:dyDescent="0.3">
      <c r="A881" s="5">
        <v>15534</v>
      </c>
      <c r="B881" s="7" t="s">
        <v>17111</v>
      </c>
      <c r="C881" s="7">
        <v>13682287696</v>
      </c>
      <c r="E881" s="5" t="s">
        <v>17112</v>
      </c>
      <c r="F881" s="5" t="s">
        <v>6</v>
      </c>
      <c r="G881" s="5" t="s">
        <v>7</v>
      </c>
      <c r="H881" s="5" t="s">
        <v>14212</v>
      </c>
      <c r="N881" s="5" t="s">
        <v>17113</v>
      </c>
    </row>
    <row r="882" spans="1:14" s="5" customFormat="1" ht="48" customHeight="1" x14ac:dyDescent="0.3">
      <c r="A882" s="5">
        <v>14074</v>
      </c>
      <c r="B882" s="7" t="s">
        <v>17114</v>
      </c>
      <c r="C882" s="7" t="s">
        <v>17115</v>
      </c>
      <c r="E882" s="5" t="s">
        <v>17116</v>
      </c>
      <c r="F882" s="5" t="s">
        <v>6</v>
      </c>
      <c r="G882" s="5" t="s">
        <v>51</v>
      </c>
      <c r="H882" s="5" t="s">
        <v>1868</v>
      </c>
      <c r="N882" s="5" t="s">
        <v>17117</v>
      </c>
    </row>
    <row r="883" spans="1:14" s="5" customFormat="1" ht="48" customHeight="1" x14ac:dyDescent="0.3">
      <c r="A883" s="5">
        <v>11338</v>
      </c>
      <c r="B883" s="7" t="s">
        <v>17118</v>
      </c>
      <c r="C883" s="7" t="s">
        <v>17119</v>
      </c>
      <c r="E883" s="5" t="s">
        <v>17120</v>
      </c>
      <c r="F883" s="5" t="s">
        <v>6</v>
      </c>
      <c r="G883" s="5" t="s">
        <v>7</v>
      </c>
      <c r="H883" s="5" t="s">
        <v>17121</v>
      </c>
      <c r="N883" s="5" t="s">
        <v>17122</v>
      </c>
    </row>
    <row r="884" spans="1:14" s="5" customFormat="1" ht="48" customHeight="1" x14ac:dyDescent="0.3">
      <c r="A884" s="5">
        <v>6863</v>
      </c>
      <c r="B884" s="7" t="s">
        <v>17123</v>
      </c>
      <c r="C884" s="7" t="s">
        <v>17124</v>
      </c>
      <c r="E884" s="5" t="s">
        <v>17125</v>
      </c>
      <c r="F884" s="5" t="s">
        <v>6</v>
      </c>
      <c r="G884" s="5" t="s">
        <v>7</v>
      </c>
      <c r="H884" s="5" t="s">
        <v>14741</v>
      </c>
      <c r="I884" s="5" t="s">
        <v>17126</v>
      </c>
      <c r="J884" s="5" t="s">
        <v>524</v>
      </c>
      <c r="K884" s="5" t="s">
        <v>525</v>
      </c>
      <c r="L884" s="5" t="s">
        <v>12</v>
      </c>
      <c r="M884" s="5" t="s">
        <v>17128</v>
      </c>
      <c r="N884" s="5" t="s">
        <v>17127</v>
      </c>
    </row>
    <row r="885" spans="1:14" s="5" customFormat="1" ht="48" customHeight="1" x14ac:dyDescent="0.3">
      <c r="A885" s="5">
        <v>2276</v>
      </c>
      <c r="B885" s="7" t="s">
        <v>17129</v>
      </c>
      <c r="C885" s="7" t="s">
        <v>17130</v>
      </c>
      <c r="E885" s="5" t="s">
        <v>17131</v>
      </c>
      <c r="F885" s="5" t="s">
        <v>6</v>
      </c>
      <c r="G885" s="5" t="s">
        <v>51</v>
      </c>
      <c r="H885" s="5" t="s">
        <v>329</v>
      </c>
      <c r="N885" s="5" t="s">
        <v>17132</v>
      </c>
    </row>
    <row r="886" spans="1:14" s="5" customFormat="1" ht="48" customHeight="1" x14ac:dyDescent="0.3">
      <c r="A886" s="5">
        <v>28393</v>
      </c>
      <c r="B886" s="7" t="s">
        <v>17133</v>
      </c>
      <c r="C886" s="7">
        <v>17012802424</v>
      </c>
      <c r="E886" s="5" t="s">
        <v>17134</v>
      </c>
      <c r="F886" s="5" t="s">
        <v>6</v>
      </c>
      <c r="G886" s="5" t="s">
        <v>51</v>
      </c>
      <c r="H886" s="5" t="s">
        <v>1802</v>
      </c>
      <c r="I886" s="5" t="s">
        <v>17135</v>
      </c>
      <c r="J886" s="5" t="s">
        <v>524</v>
      </c>
      <c r="K886" s="5" t="s">
        <v>17136</v>
      </c>
      <c r="L886" s="5" t="s">
        <v>59</v>
      </c>
      <c r="M886" s="5" t="s">
        <v>17138</v>
      </c>
      <c r="N886" s="5" t="s">
        <v>17137</v>
      </c>
    </row>
    <row r="887" spans="1:14" s="5" customFormat="1" ht="48" customHeight="1" x14ac:dyDescent="0.3">
      <c r="A887" s="5">
        <v>32491</v>
      </c>
      <c r="B887" s="7" t="s">
        <v>17139</v>
      </c>
      <c r="C887" s="7">
        <v>18122121466</v>
      </c>
      <c r="E887" s="5" t="s">
        <v>17140</v>
      </c>
      <c r="F887" s="5" t="s">
        <v>6</v>
      </c>
      <c r="G887" s="5" t="s">
        <v>7</v>
      </c>
      <c r="H887" s="5" t="s">
        <v>15703</v>
      </c>
      <c r="N887" s="5" t="s">
        <v>17141</v>
      </c>
    </row>
    <row r="888" spans="1:14" s="5" customFormat="1" ht="48" customHeight="1" x14ac:dyDescent="0.3">
      <c r="A888" s="5">
        <v>1963</v>
      </c>
      <c r="B888" s="7" t="s">
        <v>17142</v>
      </c>
      <c r="C888" s="7">
        <v>13928814827</v>
      </c>
      <c r="E888" s="5" t="s">
        <v>17143</v>
      </c>
      <c r="F888" s="5" t="s">
        <v>6</v>
      </c>
      <c r="G888" s="5" t="s">
        <v>51</v>
      </c>
      <c r="H888" s="5" t="s">
        <v>8</v>
      </c>
      <c r="N888" s="5" t="s">
        <v>17144</v>
      </c>
    </row>
    <row r="889" spans="1:14" s="5" customFormat="1" ht="48" customHeight="1" x14ac:dyDescent="0.3">
      <c r="A889" s="5">
        <v>10279</v>
      </c>
      <c r="B889" s="7" t="s">
        <v>17145</v>
      </c>
      <c r="C889" s="7">
        <v>15000015000</v>
      </c>
      <c r="E889" s="5" t="s">
        <v>17146</v>
      </c>
      <c r="F889" s="5" t="s">
        <v>6</v>
      </c>
      <c r="G889" s="5" t="s">
        <v>51</v>
      </c>
      <c r="H889" s="5" t="s">
        <v>17147</v>
      </c>
      <c r="N889" s="5" t="s">
        <v>17148</v>
      </c>
    </row>
    <row r="890" spans="1:14" s="5" customFormat="1" ht="48" customHeight="1" x14ac:dyDescent="0.3">
      <c r="A890" s="5">
        <v>31464</v>
      </c>
      <c r="B890" s="7" t="s">
        <v>17149</v>
      </c>
      <c r="C890" s="7" t="s">
        <v>17150</v>
      </c>
      <c r="E890" s="5" t="s">
        <v>17151</v>
      </c>
      <c r="F890" s="5" t="s">
        <v>6</v>
      </c>
      <c r="G890" s="5" t="s">
        <v>32</v>
      </c>
      <c r="H890" s="5" t="s">
        <v>1868</v>
      </c>
      <c r="N890" s="5" t="s">
        <v>17152</v>
      </c>
    </row>
    <row r="891" spans="1:14" s="5" customFormat="1" ht="48" customHeight="1" x14ac:dyDescent="0.3">
      <c r="A891" s="5">
        <v>13052</v>
      </c>
      <c r="B891" s="7" t="s">
        <v>17153</v>
      </c>
      <c r="C891" s="7" t="s">
        <v>17154</v>
      </c>
      <c r="E891" s="5" t="s">
        <v>17155</v>
      </c>
      <c r="F891" s="5" t="s">
        <v>6</v>
      </c>
      <c r="G891" s="5" t="s">
        <v>51</v>
      </c>
      <c r="H891" s="5" t="s">
        <v>1672</v>
      </c>
      <c r="I891" s="5" t="s">
        <v>17156</v>
      </c>
      <c r="J891" s="5" t="s">
        <v>524</v>
      </c>
      <c r="K891" s="5" t="s">
        <v>17157</v>
      </c>
      <c r="L891" s="5" t="s">
        <v>36</v>
      </c>
      <c r="M891" s="5" t="s">
        <v>17159</v>
      </c>
      <c r="N891" s="5" t="s">
        <v>17158</v>
      </c>
    </row>
    <row r="892" spans="1:14" s="5" customFormat="1" ht="48" customHeight="1" x14ac:dyDescent="0.3">
      <c r="A892" s="5">
        <v>10483</v>
      </c>
      <c r="B892" s="7" t="s">
        <v>17160</v>
      </c>
      <c r="C892" s="7" t="s">
        <v>17161</v>
      </c>
      <c r="E892" s="5" t="s">
        <v>17162</v>
      </c>
      <c r="F892" s="5" t="s">
        <v>6</v>
      </c>
      <c r="G892" s="5" t="s">
        <v>32</v>
      </c>
      <c r="H892" s="5" t="s">
        <v>13803</v>
      </c>
      <c r="N892" s="5" t="s">
        <v>17163</v>
      </c>
    </row>
    <row r="893" spans="1:14" s="5" customFormat="1" ht="48" customHeight="1" x14ac:dyDescent="0.3">
      <c r="A893" s="5">
        <v>2715</v>
      </c>
      <c r="B893" s="7" t="s">
        <v>17164</v>
      </c>
      <c r="C893" s="7" t="s">
        <v>17165</v>
      </c>
      <c r="E893" s="5" t="s">
        <v>17166</v>
      </c>
      <c r="F893" s="5" t="s">
        <v>6</v>
      </c>
      <c r="G893" s="5" t="s">
        <v>51</v>
      </c>
      <c r="H893" s="5" t="s">
        <v>655</v>
      </c>
      <c r="I893" s="5" t="s">
        <v>17167</v>
      </c>
      <c r="J893" s="5" t="s">
        <v>755</v>
      </c>
      <c r="K893" s="5" t="s">
        <v>756</v>
      </c>
      <c r="M893" s="5" t="s">
        <v>624</v>
      </c>
      <c r="N893" s="5" t="s">
        <v>17168</v>
      </c>
    </row>
    <row r="894" spans="1:14" s="5" customFormat="1" ht="48" customHeight="1" x14ac:dyDescent="0.3">
      <c r="A894" s="5">
        <v>28525</v>
      </c>
      <c r="B894" s="7" t="s">
        <v>17169</v>
      </c>
      <c r="C894" s="7">
        <v>13711117432</v>
      </c>
      <c r="E894" s="5" t="s">
        <v>17170</v>
      </c>
      <c r="F894" s="5" t="s">
        <v>6</v>
      </c>
      <c r="G894" s="5" t="s">
        <v>7</v>
      </c>
      <c r="H894" s="5" t="s">
        <v>14049</v>
      </c>
      <c r="I894" s="5" t="s">
        <v>17171</v>
      </c>
      <c r="J894" s="5" t="s">
        <v>17029</v>
      </c>
      <c r="K894" s="5" t="s">
        <v>17172</v>
      </c>
      <c r="L894" s="5" t="s">
        <v>17173</v>
      </c>
      <c r="M894" s="5" t="s">
        <v>17175</v>
      </c>
      <c r="N894" s="5" t="s">
        <v>17174</v>
      </c>
    </row>
    <row r="895" spans="1:14" s="5" customFormat="1" ht="48" customHeight="1" x14ac:dyDescent="0.3">
      <c r="A895" s="5">
        <v>24619</v>
      </c>
      <c r="B895" s="7" t="s">
        <v>17176</v>
      </c>
      <c r="C895" s="7" t="s">
        <v>17177</v>
      </c>
      <c r="E895" s="5" t="s">
        <v>17178</v>
      </c>
      <c r="F895" s="5" t="s">
        <v>6</v>
      </c>
      <c r="G895" s="5" t="s">
        <v>51</v>
      </c>
      <c r="H895" s="5" t="s">
        <v>1655</v>
      </c>
      <c r="N895" s="5" t="s">
        <v>17179</v>
      </c>
    </row>
    <row r="896" spans="1:14" s="5" customFormat="1" ht="48" customHeight="1" x14ac:dyDescent="0.3">
      <c r="A896" s="5">
        <v>2679</v>
      </c>
      <c r="B896" s="7" t="s">
        <v>17180</v>
      </c>
      <c r="C896" s="7" t="s">
        <v>17181</v>
      </c>
      <c r="E896" s="5" t="s">
        <v>17182</v>
      </c>
      <c r="F896" s="5" t="s">
        <v>6</v>
      </c>
      <c r="G896" s="5" t="s">
        <v>51</v>
      </c>
      <c r="H896" s="5" t="s">
        <v>14734</v>
      </c>
      <c r="I896" s="5" t="s">
        <v>17183</v>
      </c>
      <c r="J896" s="5" t="s">
        <v>17029</v>
      </c>
      <c r="K896" s="5" t="s">
        <v>17172</v>
      </c>
      <c r="L896" s="5" t="s">
        <v>526</v>
      </c>
      <c r="M896" s="5" t="s">
        <v>17185</v>
      </c>
      <c r="N896" s="5" t="s">
        <v>17184</v>
      </c>
    </row>
    <row r="897" spans="1:14" s="5" customFormat="1" ht="48" customHeight="1" x14ac:dyDescent="0.3">
      <c r="A897" s="5">
        <v>11425</v>
      </c>
      <c r="B897" s="7" t="s">
        <v>17186</v>
      </c>
      <c r="C897" s="7" t="s">
        <v>17187</v>
      </c>
      <c r="E897" s="5" t="s">
        <v>17188</v>
      </c>
      <c r="F897" s="5" t="s">
        <v>6</v>
      </c>
      <c r="G897" s="5" t="s">
        <v>7</v>
      </c>
      <c r="H897" s="5" t="s">
        <v>13503</v>
      </c>
      <c r="N897" s="5" t="s">
        <v>17189</v>
      </c>
    </row>
    <row r="898" spans="1:14" s="5" customFormat="1" ht="48" customHeight="1" x14ac:dyDescent="0.3">
      <c r="A898" s="5">
        <v>2578</v>
      </c>
      <c r="B898" s="7" t="s">
        <v>17190</v>
      </c>
      <c r="C898" s="7" t="s">
        <v>17191</v>
      </c>
      <c r="E898" s="5" t="s">
        <v>17192</v>
      </c>
      <c r="F898" s="5" t="s">
        <v>430</v>
      </c>
      <c r="G898" s="5" t="s">
        <v>7</v>
      </c>
      <c r="H898" s="5" t="s">
        <v>13844</v>
      </c>
      <c r="I898" s="5" t="s">
        <v>17193</v>
      </c>
      <c r="J898" s="5" t="s">
        <v>14463</v>
      </c>
      <c r="K898" s="5" t="s">
        <v>17194</v>
      </c>
      <c r="L898" s="5" t="s">
        <v>24</v>
      </c>
      <c r="M898" s="5" t="s">
        <v>17196</v>
      </c>
      <c r="N898" s="5" t="s">
        <v>17195</v>
      </c>
    </row>
    <row r="899" spans="1:14" s="5" customFormat="1" ht="48" customHeight="1" x14ac:dyDescent="0.3">
      <c r="A899" s="5">
        <v>6059</v>
      </c>
      <c r="B899" s="7" t="s">
        <v>17197</v>
      </c>
      <c r="C899" s="7">
        <v>13926011733</v>
      </c>
      <c r="D899" s="5" t="s">
        <v>7446</v>
      </c>
      <c r="E899" s="5" t="s">
        <v>17198</v>
      </c>
      <c r="F899" s="5" t="s">
        <v>6</v>
      </c>
      <c r="G899" s="5" t="s">
        <v>7</v>
      </c>
      <c r="H899" s="5" t="s">
        <v>17199</v>
      </c>
      <c r="N899" s="5" t="s">
        <v>17200</v>
      </c>
    </row>
    <row r="900" spans="1:14" s="5" customFormat="1" ht="48" customHeight="1" x14ac:dyDescent="0.3">
      <c r="A900" s="5">
        <v>11259</v>
      </c>
      <c r="B900" s="7" t="s">
        <v>17201</v>
      </c>
      <c r="C900" s="7">
        <v>18102659189</v>
      </c>
      <c r="E900" s="5" t="s">
        <v>17202</v>
      </c>
      <c r="F900" s="5" t="s">
        <v>6</v>
      </c>
      <c r="G900" s="5" t="s">
        <v>51</v>
      </c>
      <c r="H900" s="5" t="s">
        <v>15987</v>
      </c>
      <c r="N900" s="5" t="s">
        <v>17203</v>
      </c>
    </row>
    <row r="901" spans="1:14" s="5" customFormat="1" ht="48" customHeight="1" x14ac:dyDescent="0.3">
      <c r="A901" s="5">
        <v>1321</v>
      </c>
      <c r="B901" s="7" t="s">
        <v>519</v>
      </c>
      <c r="C901" s="7" t="s">
        <v>521</v>
      </c>
      <c r="D901" s="5" t="s">
        <v>520</v>
      </c>
      <c r="E901" s="5" t="s">
        <v>522</v>
      </c>
      <c r="F901" s="5" t="s">
        <v>430</v>
      </c>
      <c r="G901" s="5" t="s">
        <v>7</v>
      </c>
      <c r="H901" s="5" t="s">
        <v>8</v>
      </c>
      <c r="I901" s="5" t="s">
        <v>523</v>
      </c>
      <c r="J901" s="5" t="s">
        <v>524</v>
      </c>
      <c r="K901" s="5" t="s">
        <v>525</v>
      </c>
      <c r="L901" s="5" t="s">
        <v>526</v>
      </c>
      <c r="M901" s="5" t="s">
        <v>527</v>
      </c>
      <c r="N901" s="5" t="s">
        <v>528</v>
      </c>
    </row>
    <row r="902" spans="1:14" s="5" customFormat="1" ht="48" customHeight="1" x14ac:dyDescent="0.3">
      <c r="A902" s="5">
        <v>17451</v>
      </c>
      <c r="B902" s="7" t="s">
        <v>17204</v>
      </c>
      <c r="C902" s="7">
        <v>18680451844</v>
      </c>
      <c r="E902" s="5" t="s">
        <v>17205</v>
      </c>
      <c r="F902" s="5" t="s">
        <v>6</v>
      </c>
      <c r="G902" s="5" t="s">
        <v>51</v>
      </c>
      <c r="H902" s="5" t="s">
        <v>15797</v>
      </c>
      <c r="N902" s="5" t="s">
        <v>17206</v>
      </c>
    </row>
    <row r="903" spans="1:14" s="5" customFormat="1" ht="48" customHeight="1" x14ac:dyDescent="0.3">
      <c r="A903" s="5">
        <v>30588</v>
      </c>
      <c r="B903" s="7" t="s">
        <v>17207</v>
      </c>
      <c r="C903" s="7" t="s">
        <v>17208</v>
      </c>
      <c r="E903" s="5" t="s">
        <v>17209</v>
      </c>
      <c r="F903" s="5" t="s">
        <v>6</v>
      </c>
      <c r="G903" s="5" t="s">
        <v>51</v>
      </c>
      <c r="H903" s="5" t="s">
        <v>8</v>
      </c>
      <c r="N903" s="5" t="s">
        <v>17210</v>
      </c>
    </row>
    <row r="904" spans="1:14" s="5" customFormat="1" ht="48" customHeight="1" x14ac:dyDescent="0.3">
      <c r="A904" s="5">
        <v>30046</v>
      </c>
      <c r="B904" s="7" t="s">
        <v>17211</v>
      </c>
      <c r="C904" s="7">
        <v>18138781788</v>
      </c>
      <c r="E904" s="5" t="s">
        <v>17212</v>
      </c>
      <c r="F904" s="5" t="s">
        <v>6</v>
      </c>
      <c r="G904" s="5" t="s">
        <v>51</v>
      </c>
      <c r="H904" s="5" t="s">
        <v>17213</v>
      </c>
      <c r="I904" s="5" t="s">
        <v>17214</v>
      </c>
      <c r="J904" s="5" t="s">
        <v>755</v>
      </c>
      <c r="K904" s="5" t="s">
        <v>17172</v>
      </c>
      <c r="M904" s="5" t="s">
        <v>624</v>
      </c>
      <c r="N904" s="5" t="s">
        <v>17215</v>
      </c>
    </row>
    <row r="905" spans="1:14" s="5" customFormat="1" ht="48" customHeight="1" x14ac:dyDescent="0.3">
      <c r="A905" s="5">
        <v>8552</v>
      </c>
      <c r="B905" s="7" t="s">
        <v>17216</v>
      </c>
      <c r="C905" s="7" t="s">
        <v>17217</v>
      </c>
      <c r="E905" s="5" t="s">
        <v>17218</v>
      </c>
      <c r="F905" s="5" t="s">
        <v>6</v>
      </c>
      <c r="G905" s="5" t="s">
        <v>51</v>
      </c>
      <c r="H905" s="5" t="s">
        <v>13552</v>
      </c>
      <c r="N905" s="5" t="s">
        <v>17219</v>
      </c>
    </row>
    <row r="906" spans="1:14" s="5" customFormat="1" ht="48" customHeight="1" x14ac:dyDescent="0.3">
      <c r="A906" s="5">
        <v>15233</v>
      </c>
      <c r="B906" s="7" t="s">
        <v>17220</v>
      </c>
      <c r="C906" s="7">
        <v>18022862422</v>
      </c>
      <c r="E906" s="5" t="s">
        <v>17221</v>
      </c>
      <c r="F906" s="5" t="s">
        <v>6</v>
      </c>
      <c r="G906" s="5" t="s">
        <v>20</v>
      </c>
      <c r="H906" s="5" t="s">
        <v>13808</v>
      </c>
      <c r="N906" s="5" t="s">
        <v>17222</v>
      </c>
    </row>
    <row r="907" spans="1:14" s="5" customFormat="1" ht="48" customHeight="1" x14ac:dyDescent="0.3">
      <c r="A907" s="5">
        <v>105</v>
      </c>
      <c r="B907" s="7" t="s">
        <v>17223</v>
      </c>
      <c r="C907" s="7" t="s">
        <v>17224</v>
      </c>
      <c r="E907" s="5" t="s">
        <v>17225</v>
      </c>
      <c r="F907" s="5" t="s">
        <v>6</v>
      </c>
      <c r="G907" s="5" t="s">
        <v>646</v>
      </c>
      <c r="H907" s="5" t="s">
        <v>13619</v>
      </c>
      <c r="I907" s="5" t="s">
        <v>17226</v>
      </c>
      <c r="J907" s="5" t="s">
        <v>305</v>
      </c>
      <c r="K907" s="5" t="s">
        <v>306</v>
      </c>
      <c r="M907" s="5" t="s">
        <v>17228</v>
      </c>
      <c r="N907" s="5" t="s">
        <v>17227</v>
      </c>
    </row>
    <row r="908" spans="1:14" s="5" customFormat="1" ht="48" customHeight="1" x14ac:dyDescent="0.3">
      <c r="A908" s="5">
        <v>3277</v>
      </c>
      <c r="B908" s="7" t="s">
        <v>17229</v>
      </c>
      <c r="C908" s="7" t="s">
        <v>17230</v>
      </c>
      <c r="D908" s="5" t="s">
        <v>513</v>
      </c>
      <c r="E908" s="5" t="s">
        <v>17231</v>
      </c>
      <c r="F908" s="5" t="s">
        <v>6</v>
      </c>
      <c r="G908" s="5" t="s">
        <v>20</v>
      </c>
      <c r="H908" s="5" t="s">
        <v>15396</v>
      </c>
      <c r="N908" s="5" t="s">
        <v>17232</v>
      </c>
    </row>
    <row r="909" spans="1:14" s="5" customFormat="1" ht="48" customHeight="1" x14ac:dyDescent="0.3">
      <c r="A909" s="5">
        <v>3373</v>
      </c>
      <c r="B909" s="7" t="s">
        <v>17233</v>
      </c>
      <c r="C909" s="7" t="s">
        <v>17234</v>
      </c>
      <c r="E909" s="5" t="s">
        <v>17235</v>
      </c>
      <c r="F909" s="5" t="s">
        <v>6</v>
      </c>
      <c r="G909" s="5" t="s">
        <v>20</v>
      </c>
      <c r="H909" s="5" t="s">
        <v>14059</v>
      </c>
      <c r="N909" s="5" t="s">
        <v>17236</v>
      </c>
    </row>
    <row r="910" spans="1:14" s="5" customFormat="1" ht="48" customHeight="1" x14ac:dyDescent="0.3">
      <c r="A910" s="5">
        <v>1462</v>
      </c>
      <c r="B910" s="7" t="s">
        <v>17237</v>
      </c>
      <c r="C910" s="7">
        <v>16161476957</v>
      </c>
      <c r="E910" s="5" t="s">
        <v>17238</v>
      </c>
      <c r="F910" s="5" t="s">
        <v>95</v>
      </c>
      <c r="G910" s="5" t="s">
        <v>51</v>
      </c>
      <c r="H910" s="5" t="s">
        <v>13619</v>
      </c>
      <c r="I910" s="5" t="s">
        <v>17239</v>
      </c>
      <c r="J910" s="5" t="s">
        <v>14463</v>
      </c>
      <c r="K910" s="5" t="s">
        <v>756</v>
      </c>
      <c r="L910" s="5" t="s">
        <v>17240</v>
      </c>
      <c r="M910" s="5" t="s">
        <v>17242</v>
      </c>
      <c r="N910" s="5" t="s">
        <v>17241</v>
      </c>
    </row>
    <row r="911" spans="1:14" s="5" customFormat="1" ht="48" customHeight="1" x14ac:dyDescent="0.3">
      <c r="A911" s="5">
        <v>1702</v>
      </c>
      <c r="B911" s="7" t="s">
        <v>17243</v>
      </c>
      <c r="C911" s="7">
        <v>13989090917</v>
      </c>
      <c r="E911" s="5" t="s">
        <v>17244</v>
      </c>
      <c r="F911" s="5" t="s">
        <v>572</v>
      </c>
      <c r="G911" s="5" t="s">
        <v>646</v>
      </c>
      <c r="H911" s="5" t="s">
        <v>8</v>
      </c>
      <c r="N911" s="5" t="s">
        <v>17245</v>
      </c>
    </row>
    <row r="912" spans="1:14" s="5" customFormat="1" ht="48" customHeight="1" x14ac:dyDescent="0.3">
      <c r="A912" s="5">
        <v>31573</v>
      </c>
      <c r="B912" s="7" t="s">
        <v>17246</v>
      </c>
      <c r="C912" s="7" t="s">
        <v>17247</v>
      </c>
      <c r="E912" s="5" t="s">
        <v>17248</v>
      </c>
      <c r="F912" s="5" t="s">
        <v>430</v>
      </c>
      <c r="G912" s="5" t="s">
        <v>7</v>
      </c>
      <c r="H912" s="5" t="s">
        <v>14599</v>
      </c>
      <c r="N912" s="5" t="s">
        <v>17249</v>
      </c>
    </row>
    <row r="913" spans="1:14" s="5" customFormat="1" ht="48" customHeight="1" x14ac:dyDescent="0.3">
      <c r="A913" s="5">
        <v>27888</v>
      </c>
      <c r="B913" s="7" t="s">
        <v>17250</v>
      </c>
      <c r="C913" s="7" t="s">
        <v>17251</v>
      </c>
      <c r="E913" s="5" t="s">
        <v>17252</v>
      </c>
      <c r="F913" s="5" t="s">
        <v>6</v>
      </c>
      <c r="G913" s="5" t="s">
        <v>51</v>
      </c>
      <c r="H913" s="5" t="s">
        <v>14794</v>
      </c>
      <c r="I913" s="5" t="s">
        <v>17253</v>
      </c>
      <c r="J913" s="5" t="s">
        <v>17254</v>
      </c>
      <c r="K913" s="5" t="s">
        <v>17255</v>
      </c>
      <c r="M913" s="5" t="s">
        <v>624</v>
      </c>
      <c r="N913" s="5" t="s">
        <v>17256</v>
      </c>
    </row>
    <row r="914" spans="1:14" s="5" customFormat="1" ht="48" customHeight="1" x14ac:dyDescent="0.3">
      <c r="A914" s="5">
        <v>25202</v>
      </c>
      <c r="B914" s="7" t="s">
        <v>17257</v>
      </c>
      <c r="C914" s="7" t="s">
        <v>17258</v>
      </c>
      <c r="E914" s="5" t="s">
        <v>17259</v>
      </c>
      <c r="F914" s="5" t="s">
        <v>6</v>
      </c>
      <c r="G914" s="5" t="s">
        <v>51</v>
      </c>
      <c r="H914" s="5" t="s">
        <v>17260</v>
      </c>
      <c r="N914" s="5" t="s">
        <v>17261</v>
      </c>
    </row>
    <row r="915" spans="1:14" s="5" customFormat="1" ht="48" customHeight="1" x14ac:dyDescent="0.3">
      <c r="A915" s="5">
        <v>1540</v>
      </c>
      <c r="B915" s="7" t="s">
        <v>17262</v>
      </c>
      <c r="C915" s="7" t="s">
        <v>17263</v>
      </c>
      <c r="E915" s="5" t="s">
        <v>17264</v>
      </c>
      <c r="F915" s="5" t="s">
        <v>6</v>
      </c>
      <c r="G915" s="5" t="s">
        <v>7</v>
      </c>
      <c r="H915" s="5" t="s">
        <v>8</v>
      </c>
      <c r="N915" s="5" t="s">
        <v>17265</v>
      </c>
    </row>
    <row r="916" spans="1:14" s="5" customFormat="1" ht="48" customHeight="1" x14ac:dyDescent="0.3">
      <c r="A916" s="5">
        <v>33063</v>
      </c>
      <c r="B916" s="7" t="s">
        <v>17266</v>
      </c>
      <c r="C916" s="7" t="s">
        <v>17267</v>
      </c>
      <c r="E916" s="5" t="s">
        <v>17268</v>
      </c>
      <c r="F916" s="5" t="s">
        <v>572</v>
      </c>
      <c r="G916" s="5" t="s">
        <v>646</v>
      </c>
      <c r="H916" s="5" t="s">
        <v>1911</v>
      </c>
      <c r="N916" s="5" t="s">
        <v>17269</v>
      </c>
    </row>
    <row r="917" spans="1:14" s="5" customFormat="1" ht="48" customHeight="1" x14ac:dyDescent="0.3">
      <c r="A917" s="5">
        <v>28619</v>
      </c>
      <c r="B917" s="7" t="s">
        <v>17270</v>
      </c>
      <c r="C917" s="7" t="s">
        <v>17271</v>
      </c>
      <c r="E917" s="5" t="s">
        <v>17272</v>
      </c>
      <c r="F917" s="5" t="s">
        <v>6</v>
      </c>
      <c r="G917" s="5" t="s">
        <v>51</v>
      </c>
      <c r="H917" s="5" t="s">
        <v>17273</v>
      </c>
      <c r="N917" s="5" t="s">
        <v>17274</v>
      </c>
    </row>
    <row r="918" spans="1:14" s="5" customFormat="1" ht="48" customHeight="1" x14ac:dyDescent="0.3">
      <c r="A918" s="5">
        <v>21479</v>
      </c>
      <c r="B918" s="7" t="s">
        <v>17275</v>
      </c>
      <c r="C918" s="7" t="s">
        <v>17276</v>
      </c>
      <c r="E918" s="5" t="s">
        <v>17277</v>
      </c>
      <c r="F918" s="5" t="s">
        <v>6</v>
      </c>
      <c r="G918" s="5" t="s">
        <v>7</v>
      </c>
      <c r="H918" s="5" t="s">
        <v>17091</v>
      </c>
      <c r="N918" s="5" t="s">
        <v>17278</v>
      </c>
    </row>
    <row r="919" spans="1:14" s="5" customFormat="1" ht="48" customHeight="1" x14ac:dyDescent="0.3">
      <c r="A919" s="5">
        <v>13572</v>
      </c>
      <c r="B919" s="7" t="s">
        <v>17279</v>
      </c>
      <c r="C919" s="7" t="s">
        <v>17280</v>
      </c>
      <c r="E919" s="5" t="s">
        <v>17281</v>
      </c>
      <c r="F919" s="5" t="s">
        <v>6</v>
      </c>
      <c r="G919" s="5" t="s">
        <v>32</v>
      </c>
      <c r="H919" s="5" t="s">
        <v>17282</v>
      </c>
      <c r="N919" s="5" t="s">
        <v>17283</v>
      </c>
    </row>
    <row r="920" spans="1:14" s="5" customFormat="1" ht="48" customHeight="1" x14ac:dyDescent="0.3">
      <c r="A920" s="5">
        <v>1720</v>
      </c>
      <c r="B920" s="7" t="s">
        <v>17284</v>
      </c>
      <c r="C920" s="7" t="s">
        <v>17285</v>
      </c>
      <c r="D920" s="5" t="s">
        <v>235</v>
      </c>
      <c r="E920" s="5" t="s">
        <v>17286</v>
      </c>
      <c r="F920" s="5" t="s">
        <v>6</v>
      </c>
      <c r="G920" s="5" t="s">
        <v>20</v>
      </c>
      <c r="H920" s="5" t="s">
        <v>15064</v>
      </c>
      <c r="N920" s="5" t="s">
        <v>17287</v>
      </c>
    </row>
    <row r="921" spans="1:14" s="5" customFormat="1" ht="48" customHeight="1" x14ac:dyDescent="0.3">
      <c r="A921" s="5">
        <v>32231</v>
      </c>
      <c r="B921" s="7" t="s">
        <v>17288</v>
      </c>
      <c r="C921" s="7" t="s">
        <v>17289</v>
      </c>
      <c r="E921" s="5" t="s">
        <v>17290</v>
      </c>
      <c r="F921" s="5" t="s">
        <v>6</v>
      </c>
      <c r="G921" s="5" t="s">
        <v>20</v>
      </c>
      <c r="H921" s="5" t="s">
        <v>17291</v>
      </c>
      <c r="N921" s="5" t="s">
        <v>17292</v>
      </c>
    </row>
    <row r="922" spans="1:14" s="5" customFormat="1" ht="48" customHeight="1" x14ac:dyDescent="0.3">
      <c r="A922" s="5">
        <v>5773</v>
      </c>
      <c r="B922" s="7" t="s">
        <v>17293</v>
      </c>
      <c r="C922" s="7">
        <v>18113035530</v>
      </c>
      <c r="D922" s="5" t="s">
        <v>916</v>
      </c>
      <c r="E922" s="5" t="s">
        <v>17294</v>
      </c>
      <c r="F922" s="5" t="s">
        <v>6</v>
      </c>
      <c r="G922" s="5" t="s">
        <v>7</v>
      </c>
      <c r="H922" s="5" t="s">
        <v>1270</v>
      </c>
      <c r="N922" s="5" t="s">
        <v>17295</v>
      </c>
    </row>
    <row r="923" spans="1:14" s="5" customFormat="1" ht="48" customHeight="1" x14ac:dyDescent="0.3">
      <c r="A923" s="5">
        <v>18538</v>
      </c>
      <c r="B923" s="7" t="s">
        <v>17296</v>
      </c>
      <c r="C923" s="7" t="s">
        <v>17297</v>
      </c>
      <c r="D923" s="5" t="s">
        <v>766</v>
      </c>
      <c r="E923" s="5" t="s">
        <v>17298</v>
      </c>
      <c r="F923" s="5" t="s">
        <v>6</v>
      </c>
      <c r="G923" s="5" t="s">
        <v>7</v>
      </c>
      <c r="H923" s="5" t="s">
        <v>1681</v>
      </c>
      <c r="N923" s="5" t="s">
        <v>17299</v>
      </c>
    </row>
    <row r="924" spans="1:14" s="5" customFormat="1" ht="48" customHeight="1" x14ac:dyDescent="0.3">
      <c r="A924" s="5">
        <v>27916</v>
      </c>
      <c r="B924" s="7" t="s">
        <v>17300</v>
      </c>
      <c r="C924" s="7" t="s">
        <v>17301</v>
      </c>
      <c r="E924" s="5" t="s">
        <v>17302</v>
      </c>
      <c r="F924" s="5" t="s">
        <v>6</v>
      </c>
      <c r="G924" s="5" t="s">
        <v>20</v>
      </c>
      <c r="H924" s="5" t="s">
        <v>16678</v>
      </c>
      <c r="I924" s="5" t="s">
        <v>17303</v>
      </c>
      <c r="J924" s="5" t="s">
        <v>10</v>
      </c>
      <c r="K924" s="5" t="s">
        <v>116</v>
      </c>
      <c r="M924" s="5" t="s">
        <v>624</v>
      </c>
      <c r="N924" s="5" t="s">
        <v>17304</v>
      </c>
    </row>
    <row r="925" spans="1:14" s="5" customFormat="1" ht="48" customHeight="1" x14ac:dyDescent="0.3">
      <c r="A925" s="5">
        <v>22542</v>
      </c>
      <c r="B925" s="7" t="s">
        <v>17305</v>
      </c>
      <c r="C925" s="7" t="s">
        <v>17306</v>
      </c>
      <c r="E925" s="5" t="s">
        <v>17307</v>
      </c>
      <c r="F925" s="5" t="s">
        <v>6</v>
      </c>
      <c r="G925" s="5" t="s">
        <v>20</v>
      </c>
      <c r="H925" s="5" t="s">
        <v>13513</v>
      </c>
      <c r="N925" s="5" t="s">
        <v>17308</v>
      </c>
    </row>
    <row r="926" spans="1:14" s="5" customFormat="1" ht="48" customHeight="1" x14ac:dyDescent="0.3">
      <c r="A926" s="5">
        <v>4141</v>
      </c>
      <c r="B926" s="7" t="s">
        <v>17309</v>
      </c>
      <c r="C926" s="7" t="s">
        <v>17310</v>
      </c>
      <c r="E926" s="5" t="s">
        <v>17311</v>
      </c>
      <c r="F926" s="5" t="s">
        <v>2305</v>
      </c>
      <c r="G926" s="5" t="s">
        <v>20</v>
      </c>
      <c r="H926" s="5" t="s">
        <v>17312</v>
      </c>
      <c r="N926" s="5" t="s">
        <v>17313</v>
      </c>
    </row>
    <row r="927" spans="1:14" s="5" customFormat="1" ht="48" customHeight="1" x14ac:dyDescent="0.3">
      <c r="A927" s="5">
        <v>9250</v>
      </c>
      <c r="B927" s="7" t="s">
        <v>17314</v>
      </c>
      <c r="C927" s="7" t="s">
        <v>17315</v>
      </c>
      <c r="E927" s="5" t="s">
        <v>17316</v>
      </c>
      <c r="F927" s="5" t="s">
        <v>6</v>
      </c>
      <c r="G927" s="5" t="s">
        <v>51</v>
      </c>
      <c r="H927" s="5" t="s">
        <v>13697</v>
      </c>
      <c r="N927" s="5" t="s">
        <v>17317</v>
      </c>
    </row>
    <row r="928" spans="1:14" s="5" customFormat="1" ht="48" customHeight="1" x14ac:dyDescent="0.3">
      <c r="A928" s="5">
        <v>2603</v>
      </c>
      <c r="B928" s="7" t="s">
        <v>765</v>
      </c>
      <c r="C928" s="7" t="s">
        <v>767</v>
      </c>
      <c r="D928" s="5" t="s">
        <v>766</v>
      </c>
      <c r="E928" s="5" t="s">
        <v>768</v>
      </c>
      <c r="F928" s="5" t="s">
        <v>6</v>
      </c>
      <c r="G928" s="5" t="s">
        <v>7</v>
      </c>
      <c r="H928" s="5" t="s">
        <v>655</v>
      </c>
      <c r="I928" s="5" t="s">
        <v>769</v>
      </c>
      <c r="J928" s="5" t="s">
        <v>22</v>
      </c>
      <c r="K928" s="5" t="s">
        <v>23</v>
      </c>
      <c r="L928" s="5" t="s">
        <v>12</v>
      </c>
      <c r="M928" s="5" t="s">
        <v>770</v>
      </c>
      <c r="N928" s="5" t="s">
        <v>771</v>
      </c>
    </row>
    <row r="929" spans="1:14" s="5" customFormat="1" ht="48" customHeight="1" x14ac:dyDescent="0.3">
      <c r="A929" s="5">
        <v>2498</v>
      </c>
      <c r="B929" s="7" t="s">
        <v>17318</v>
      </c>
      <c r="C929" s="7" t="s">
        <v>17319</v>
      </c>
      <c r="D929" s="5" t="s">
        <v>1059</v>
      </c>
      <c r="E929" s="5" t="s">
        <v>17320</v>
      </c>
      <c r="F929" s="5" t="s">
        <v>6</v>
      </c>
      <c r="G929" s="5" t="s">
        <v>20</v>
      </c>
      <c r="H929" s="5" t="s">
        <v>13925</v>
      </c>
      <c r="N929" s="5" t="s">
        <v>17321</v>
      </c>
    </row>
    <row r="930" spans="1:14" s="5" customFormat="1" ht="48" customHeight="1" x14ac:dyDescent="0.3">
      <c r="A930" s="5">
        <v>3223</v>
      </c>
      <c r="B930" s="7" t="s">
        <v>973</v>
      </c>
      <c r="C930" s="7" t="s">
        <v>975</v>
      </c>
      <c r="D930" s="5" t="s">
        <v>974</v>
      </c>
      <c r="E930" s="5" t="s">
        <v>976</v>
      </c>
      <c r="F930" s="5" t="s">
        <v>6</v>
      </c>
      <c r="G930" s="5" t="s">
        <v>7</v>
      </c>
      <c r="H930" s="5" t="s">
        <v>17322</v>
      </c>
      <c r="I930" s="5" t="s">
        <v>977</v>
      </c>
      <c r="J930" s="5" t="s">
        <v>22</v>
      </c>
      <c r="K930" s="5" t="s">
        <v>23</v>
      </c>
      <c r="L930" s="5" t="s">
        <v>44</v>
      </c>
      <c r="M930" s="5" t="s">
        <v>978</v>
      </c>
      <c r="N930" s="5" t="s">
        <v>979</v>
      </c>
    </row>
    <row r="931" spans="1:14" s="5" customFormat="1" ht="48" customHeight="1" x14ac:dyDescent="0.3">
      <c r="A931" s="5">
        <v>14550</v>
      </c>
      <c r="B931" s="7" t="s">
        <v>17323</v>
      </c>
      <c r="C931" s="7" t="s">
        <v>17324</v>
      </c>
      <c r="E931" s="5" t="s">
        <v>17325</v>
      </c>
      <c r="F931" s="5" t="s">
        <v>6</v>
      </c>
      <c r="G931" s="5" t="s">
        <v>7</v>
      </c>
      <c r="H931" s="5" t="s">
        <v>17326</v>
      </c>
      <c r="N931" s="5" t="s">
        <v>17327</v>
      </c>
    </row>
    <row r="932" spans="1:14" s="5" customFormat="1" ht="48" customHeight="1" x14ac:dyDescent="0.3">
      <c r="A932" s="5">
        <v>33629</v>
      </c>
      <c r="B932" s="7" t="s">
        <v>17328</v>
      </c>
      <c r="C932" s="7" t="s">
        <v>2117</v>
      </c>
      <c r="E932" s="5" t="s">
        <v>17329</v>
      </c>
      <c r="F932" s="5" t="s">
        <v>6</v>
      </c>
      <c r="G932" s="5" t="s">
        <v>646</v>
      </c>
      <c r="H932" s="5" t="s">
        <v>14588</v>
      </c>
      <c r="N932" s="5" t="s">
        <v>17330</v>
      </c>
    </row>
    <row r="933" spans="1:14" s="5" customFormat="1" ht="48" customHeight="1" x14ac:dyDescent="0.3">
      <c r="A933" s="5">
        <v>29911</v>
      </c>
      <c r="B933" s="7" t="s">
        <v>17331</v>
      </c>
      <c r="C933" s="7" t="s">
        <v>2117</v>
      </c>
      <c r="E933" s="5" t="s">
        <v>17332</v>
      </c>
      <c r="F933" s="5" t="s">
        <v>6</v>
      </c>
      <c r="G933" s="5" t="s">
        <v>51</v>
      </c>
      <c r="H933" s="5" t="s">
        <v>14588</v>
      </c>
      <c r="I933" s="5" t="s">
        <v>17333</v>
      </c>
      <c r="J933" s="5" t="s">
        <v>22</v>
      </c>
      <c r="K933" s="5" t="s">
        <v>23</v>
      </c>
      <c r="L933" s="5" t="s">
        <v>255</v>
      </c>
      <c r="M933" s="5" t="s">
        <v>17334</v>
      </c>
      <c r="N933" s="5" t="s">
        <v>2121</v>
      </c>
    </row>
    <row r="934" spans="1:14" s="5" customFormat="1" ht="48" customHeight="1" x14ac:dyDescent="0.3">
      <c r="A934" s="5">
        <v>14126</v>
      </c>
      <c r="B934" s="7" t="s">
        <v>17335</v>
      </c>
      <c r="C934" s="7" t="s">
        <v>2117</v>
      </c>
      <c r="E934" s="5" t="s">
        <v>17336</v>
      </c>
      <c r="F934" s="5" t="s">
        <v>6</v>
      </c>
      <c r="G934" s="5" t="s">
        <v>51</v>
      </c>
      <c r="H934" s="5" t="s">
        <v>14599</v>
      </c>
      <c r="N934" s="5" t="s">
        <v>17330</v>
      </c>
    </row>
    <row r="935" spans="1:14" s="5" customFormat="1" ht="48" customHeight="1" x14ac:dyDescent="0.3">
      <c r="A935" s="5">
        <v>24524</v>
      </c>
      <c r="B935" s="7" t="s">
        <v>17337</v>
      </c>
      <c r="C935" s="7" t="s">
        <v>17338</v>
      </c>
      <c r="E935" s="5" t="s">
        <v>17339</v>
      </c>
      <c r="F935" s="5" t="s">
        <v>6</v>
      </c>
      <c r="G935" s="5" t="s">
        <v>20</v>
      </c>
      <c r="H935" s="5" t="s">
        <v>17340</v>
      </c>
      <c r="N935" s="5" t="s">
        <v>17341</v>
      </c>
    </row>
    <row r="936" spans="1:14" s="5" customFormat="1" ht="48" customHeight="1" x14ac:dyDescent="0.3">
      <c r="A936" s="5">
        <v>31465</v>
      </c>
      <c r="B936" s="7" t="s">
        <v>17342</v>
      </c>
      <c r="C936" s="7" t="s">
        <v>17343</v>
      </c>
      <c r="E936" s="5" t="s">
        <v>17344</v>
      </c>
      <c r="F936" s="5" t="s">
        <v>6</v>
      </c>
      <c r="G936" s="5" t="s">
        <v>51</v>
      </c>
      <c r="H936" s="5" t="s">
        <v>17345</v>
      </c>
      <c r="N936" s="5" t="s">
        <v>17346</v>
      </c>
    </row>
    <row r="937" spans="1:14" s="5" customFormat="1" ht="48" customHeight="1" x14ac:dyDescent="0.3">
      <c r="A937" s="5">
        <v>17075</v>
      </c>
      <c r="B937" s="7" t="s">
        <v>17347</v>
      </c>
      <c r="C937" s="7" t="s">
        <v>17348</v>
      </c>
      <c r="E937" s="5" t="s">
        <v>17349</v>
      </c>
      <c r="F937" s="5" t="s">
        <v>6</v>
      </c>
      <c r="G937" s="5" t="s">
        <v>20</v>
      </c>
      <c r="H937" s="5" t="s">
        <v>17350</v>
      </c>
      <c r="N937" s="5" t="s">
        <v>17351</v>
      </c>
    </row>
    <row r="938" spans="1:14" s="5" customFormat="1" ht="48" customHeight="1" x14ac:dyDescent="0.3">
      <c r="A938" s="5">
        <v>860</v>
      </c>
      <c r="B938" s="7" t="s">
        <v>17352</v>
      </c>
      <c r="C938" s="7" t="s">
        <v>17353</v>
      </c>
      <c r="D938" s="5" t="s">
        <v>48</v>
      </c>
      <c r="E938" s="5" t="s">
        <v>17354</v>
      </c>
      <c r="F938" s="5" t="s">
        <v>6</v>
      </c>
      <c r="G938" s="5" t="s">
        <v>20</v>
      </c>
      <c r="H938" s="5" t="s">
        <v>13754</v>
      </c>
      <c r="N938" s="5" t="s">
        <v>17355</v>
      </c>
    </row>
    <row r="939" spans="1:14" s="5" customFormat="1" ht="48" customHeight="1" x14ac:dyDescent="0.3">
      <c r="A939" s="5">
        <v>13282</v>
      </c>
      <c r="B939" s="7" t="s">
        <v>1668</v>
      </c>
      <c r="C939" s="7" t="s">
        <v>1670</v>
      </c>
      <c r="D939" s="5" t="s">
        <v>1669</v>
      </c>
      <c r="E939" s="5" t="s">
        <v>1671</v>
      </c>
      <c r="F939" s="5" t="s">
        <v>6</v>
      </c>
      <c r="G939" s="5" t="s">
        <v>7</v>
      </c>
      <c r="H939" s="5" t="s">
        <v>1672</v>
      </c>
      <c r="I939" s="5" t="s">
        <v>1673</v>
      </c>
      <c r="J939" s="5" t="s">
        <v>152</v>
      </c>
      <c r="K939" s="5" t="s">
        <v>153</v>
      </c>
      <c r="L939" s="5" t="s">
        <v>1674</v>
      </c>
      <c r="M939" s="5" t="s">
        <v>1675</v>
      </c>
      <c r="N939" s="5" t="s">
        <v>1676</v>
      </c>
    </row>
    <row r="940" spans="1:14" s="5" customFormat="1" ht="48" customHeight="1" x14ac:dyDescent="0.3">
      <c r="A940" s="5">
        <v>16887</v>
      </c>
      <c r="B940" s="7" t="s">
        <v>17356</v>
      </c>
      <c r="C940" s="7" t="s">
        <v>17357</v>
      </c>
      <c r="E940" s="5" t="s">
        <v>17358</v>
      </c>
      <c r="F940" s="5" t="s">
        <v>6</v>
      </c>
      <c r="G940" s="5" t="s">
        <v>20</v>
      </c>
      <c r="H940" s="5" t="s">
        <v>16216</v>
      </c>
      <c r="N940" s="5" t="s">
        <v>17359</v>
      </c>
    </row>
    <row r="941" spans="1:14" s="5" customFormat="1" ht="48" customHeight="1" x14ac:dyDescent="0.3">
      <c r="A941" s="5">
        <v>25234</v>
      </c>
      <c r="B941" s="7" t="s">
        <v>17360</v>
      </c>
      <c r="C941" s="7" t="s">
        <v>17361</v>
      </c>
      <c r="D941" s="5" t="s">
        <v>323</v>
      </c>
      <c r="E941" s="5" t="s">
        <v>17362</v>
      </c>
      <c r="F941" s="5" t="s">
        <v>6</v>
      </c>
      <c r="G941" s="5" t="s">
        <v>7</v>
      </c>
      <c r="H941" s="5" t="s">
        <v>1655</v>
      </c>
      <c r="N941" s="5" t="s">
        <v>17363</v>
      </c>
    </row>
    <row r="942" spans="1:14" s="5" customFormat="1" ht="48" customHeight="1" x14ac:dyDescent="0.3">
      <c r="A942" s="5">
        <v>4504</v>
      </c>
      <c r="B942" s="7" t="s">
        <v>17364</v>
      </c>
      <c r="C942" s="7" t="s">
        <v>17365</v>
      </c>
      <c r="E942" s="5" t="s">
        <v>17366</v>
      </c>
      <c r="F942" s="5" t="s">
        <v>6</v>
      </c>
      <c r="G942" s="5" t="s">
        <v>51</v>
      </c>
      <c r="H942" s="5" t="s">
        <v>1083</v>
      </c>
      <c r="I942" s="5" t="s">
        <v>17367</v>
      </c>
      <c r="J942" s="5" t="s">
        <v>10</v>
      </c>
      <c r="K942" s="5" t="s">
        <v>11</v>
      </c>
      <c r="L942" s="5" t="s">
        <v>36</v>
      </c>
      <c r="M942" s="5" t="s">
        <v>17369</v>
      </c>
      <c r="N942" s="5" t="s">
        <v>17368</v>
      </c>
    </row>
    <row r="943" spans="1:14" s="5" customFormat="1" ht="48" customHeight="1" x14ac:dyDescent="0.3">
      <c r="A943" s="5">
        <v>9504</v>
      </c>
      <c r="B943" s="7" t="s">
        <v>17370</v>
      </c>
      <c r="C943" s="7" t="s">
        <v>17371</v>
      </c>
      <c r="E943" s="5" t="s">
        <v>17372</v>
      </c>
      <c r="F943" s="5" t="s">
        <v>6</v>
      </c>
      <c r="G943" s="5" t="s">
        <v>32</v>
      </c>
      <c r="H943" s="5" t="s">
        <v>1083</v>
      </c>
      <c r="I943" s="5" t="s">
        <v>17373</v>
      </c>
      <c r="J943" s="5" t="s">
        <v>105</v>
      </c>
      <c r="K943" s="5" t="s">
        <v>106</v>
      </c>
      <c r="L943" s="5" t="s">
        <v>1495</v>
      </c>
      <c r="M943" s="5" t="s">
        <v>17375</v>
      </c>
      <c r="N943" s="5" t="s">
        <v>17374</v>
      </c>
    </row>
    <row r="944" spans="1:14" s="5" customFormat="1" ht="48" customHeight="1" x14ac:dyDescent="0.3">
      <c r="A944" s="5">
        <v>6673</v>
      </c>
      <c r="B944" s="7" t="s">
        <v>17376</v>
      </c>
      <c r="C944" s="7" t="s">
        <v>17377</v>
      </c>
      <c r="E944" s="5" t="s">
        <v>17378</v>
      </c>
      <c r="F944" s="5" t="s">
        <v>6</v>
      </c>
      <c r="G944" s="5" t="s">
        <v>7</v>
      </c>
      <c r="H944" s="5" t="s">
        <v>1347</v>
      </c>
      <c r="I944" s="5" t="s">
        <v>17379</v>
      </c>
      <c r="J944" s="5" t="s">
        <v>10</v>
      </c>
      <c r="K944" s="5" t="s">
        <v>116</v>
      </c>
      <c r="L944" s="5" t="s">
        <v>17380</v>
      </c>
      <c r="M944" s="5" t="s">
        <v>17382</v>
      </c>
      <c r="N944" s="5" t="s">
        <v>17381</v>
      </c>
    </row>
    <row r="945" spans="1:14" s="5" customFormat="1" ht="48" customHeight="1" x14ac:dyDescent="0.3">
      <c r="A945" s="5">
        <v>27518</v>
      </c>
      <c r="B945" s="7" t="s">
        <v>17383</v>
      </c>
      <c r="C945" s="7" t="s">
        <v>17384</v>
      </c>
      <c r="E945" s="5" t="s">
        <v>17385</v>
      </c>
      <c r="F945" s="5" t="s">
        <v>6</v>
      </c>
      <c r="G945" s="5" t="s">
        <v>51</v>
      </c>
      <c r="H945" s="5" t="s">
        <v>17386</v>
      </c>
      <c r="N945" s="5" t="s">
        <v>17387</v>
      </c>
    </row>
    <row r="946" spans="1:14" s="5" customFormat="1" ht="48" customHeight="1" x14ac:dyDescent="0.3">
      <c r="A946" s="5">
        <v>29358</v>
      </c>
      <c r="B946" s="7" t="s">
        <v>17388</v>
      </c>
      <c r="C946" s="7" t="s">
        <v>17389</v>
      </c>
      <c r="E946" s="5" t="s">
        <v>17390</v>
      </c>
      <c r="F946" s="5" t="s">
        <v>6</v>
      </c>
      <c r="G946" s="5" t="s">
        <v>7</v>
      </c>
      <c r="H946" s="5" t="s">
        <v>14388</v>
      </c>
      <c r="I946" s="5" t="s">
        <v>17391</v>
      </c>
      <c r="J946" s="5" t="s">
        <v>10</v>
      </c>
      <c r="K946" s="5" t="s">
        <v>17392</v>
      </c>
      <c r="M946" s="5" t="s">
        <v>624</v>
      </c>
      <c r="N946" s="5" t="s">
        <v>17393</v>
      </c>
    </row>
    <row r="947" spans="1:14" s="5" customFormat="1" ht="48" customHeight="1" x14ac:dyDescent="0.3">
      <c r="A947" s="5">
        <v>4896</v>
      </c>
      <c r="B947" s="7" t="s">
        <v>1216</v>
      </c>
      <c r="C947" s="7" t="s">
        <v>1217</v>
      </c>
      <c r="D947" s="5" t="s">
        <v>3</v>
      </c>
      <c r="E947" s="5" t="s">
        <v>1218</v>
      </c>
      <c r="F947" s="5" t="s">
        <v>6</v>
      </c>
      <c r="G947" s="5" t="s">
        <v>7</v>
      </c>
      <c r="H947" s="5" t="s">
        <v>13697</v>
      </c>
      <c r="I947" s="5" t="s">
        <v>1219</v>
      </c>
      <c r="J947" s="5" t="s">
        <v>10</v>
      </c>
      <c r="K947" s="5" t="s">
        <v>11</v>
      </c>
      <c r="L947" s="5" t="s">
        <v>1220</v>
      </c>
      <c r="M947" s="5" t="s">
        <v>1221</v>
      </c>
      <c r="N947" s="5" t="s">
        <v>1222</v>
      </c>
    </row>
    <row r="948" spans="1:14" s="5" customFormat="1" ht="48" customHeight="1" x14ac:dyDescent="0.3">
      <c r="A948" s="5">
        <v>4505</v>
      </c>
      <c r="B948" s="7" t="s">
        <v>1148</v>
      </c>
      <c r="C948" s="7" t="s">
        <v>1149</v>
      </c>
      <c r="D948" s="5" t="s">
        <v>759</v>
      </c>
      <c r="E948" s="5" t="s">
        <v>1150</v>
      </c>
      <c r="F948" s="5" t="s">
        <v>6</v>
      </c>
      <c r="G948" s="5" t="s">
        <v>7</v>
      </c>
      <c r="H948" s="5" t="s">
        <v>13697</v>
      </c>
      <c r="I948" s="5" t="s">
        <v>1151</v>
      </c>
      <c r="J948" s="5" t="s">
        <v>10</v>
      </c>
      <c r="K948" s="5" t="s">
        <v>11</v>
      </c>
      <c r="M948" s="5" t="s">
        <v>624</v>
      </c>
      <c r="N948" s="5" t="s">
        <v>1152</v>
      </c>
    </row>
    <row r="949" spans="1:14" s="5" customFormat="1" ht="48" customHeight="1" x14ac:dyDescent="0.3">
      <c r="A949" s="5">
        <v>15861</v>
      </c>
      <c r="B949" s="7" t="s">
        <v>17394</v>
      </c>
      <c r="C949" s="7" t="s">
        <v>17395</v>
      </c>
      <c r="D949" s="5" t="s">
        <v>13289</v>
      </c>
      <c r="E949" s="5" t="s">
        <v>17396</v>
      </c>
      <c r="F949" s="5" t="s">
        <v>6</v>
      </c>
      <c r="G949" s="5" t="s">
        <v>51</v>
      </c>
      <c r="H949" s="5" t="s">
        <v>13581</v>
      </c>
      <c r="N949" s="5" t="s">
        <v>17397</v>
      </c>
    </row>
    <row r="950" spans="1:14" s="5" customFormat="1" ht="48" customHeight="1" x14ac:dyDescent="0.3">
      <c r="A950" s="5">
        <v>14388</v>
      </c>
      <c r="B950" s="7" t="s">
        <v>17398</v>
      </c>
      <c r="C950" s="7" t="s">
        <v>17399</v>
      </c>
      <c r="E950" s="5" t="s">
        <v>17400</v>
      </c>
      <c r="F950" s="5" t="s">
        <v>572</v>
      </c>
      <c r="G950" s="5" t="s">
        <v>160</v>
      </c>
      <c r="H950" s="5" t="s">
        <v>14599</v>
      </c>
      <c r="N950" s="5" t="s">
        <v>17401</v>
      </c>
    </row>
    <row r="951" spans="1:14" s="5" customFormat="1" ht="48" customHeight="1" x14ac:dyDescent="0.3">
      <c r="A951" s="5">
        <v>23182</v>
      </c>
      <c r="B951" s="7" t="s">
        <v>17402</v>
      </c>
      <c r="C951" s="7" t="s">
        <v>17403</v>
      </c>
      <c r="D951" s="5" t="s">
        <v>9257</v>
      </c>
      <c r="E951" s="5" t="s">
        <v>17404</v>
      </c>
      <c r="F951" s="5" t="s">
        <v>6</v>
      </c>
      <c r="G951" s="5" t="s">
        <v>7</v>
      </c>
      <c r="H951" s="5" t="s">
        <v>15683</v>
      </c>
      <c r="N951" s="5" t="s">
        <v>17405</v>
      </c>
    </row>
    <row r="952" spans="1:14" s="5" customFormat="1" ht="48" customHeight="1" x14ac:dyDescent="0.3">
      <c r="A952" s="5">
        <v>4840</v>
      </c>
      <c r="B952" s="7" t="s">
        <v>17406</v>
      </c>
      <c r="C952" s="7" t="s">
        <v>17407</v>
      </c>
      <c r="E952" s="5" t="s">
        <v>17408</v>
      </c>
      <c r="F952" s="5" t="s">
        <v>572</v>
      </c>
      <c r="G952" s="5" t="s">
        <v>646</v>
      </c>
      <c r="H952" s="5" t="s">
        <v>14673</v>
      </c>
      <c r="N952" s="5" t="s">
        <v>17409</v>
      </c>
    </row>
    <row r="953" spans="1:14" s="5" customFormat="1" ht="48" customHeight="1" x14ac:dyDescent="0.3">
      <c r="A953" s="5">
        <v>14280</v>
      </c>
      <c r="B953" s="7" t="s">
        <v>17410</v>
      </c>
      <c r="C953" s="7" t="s">
        <v>17411</v>
      </c>
      <c r="E953" s="5" t="s">
        <v>17412</v>
      </c>
      <c r="F953" s="5" t="s">
        <v>6</v>
      </c>
      <c r="G953" s="5" t="s">
        <v>51</v>
      </c>
      <c r="H953" s="5" t="s">
        <v>14599</v>
      </c>
      <c r="N953" s="5" t="s">
        <v>17413</v>
      </c>
    </row>
    <row r="954" spans="1:14" s="5" customFormat="1" ht="48" customHeight="1" x14ac:dyDescent="0.3">
      <c r="A954" s="5">
        <v>17234</v>
      </c>
      <c r="B954" s="7" t="s">
        <v>17414</v>
      </c>
      <c r="C954" s="7" t="s">
        <v>17415</v>
      </c>
      <c r="D954" s="5" t="s">
        <v>235</v>
      </c>
      <c r="E954" s="5" t="s">
        <v>17416</v>
      </c>
      <c r="F954" s="5" t="s">
        <v>6</v>
      </c>
      <c r="G954" s="5" t="s">
        <v>7</v>
      </c>
      <c r="H954" s="5" t="s">
        <v>17350</v>
      </c>
      <c r="N954" s="5" t="s">
        <v>17417</v>
      </c>
    </row>
    <row r="955" spans="1:14" s="5" customFormat="1" ht="48" customHeight="1" x14ac:dyDescent="0.3">
      <c r="A955" s="5">
        <v>29239</v>
      </c>
      <c r="B955" s="7" t="s">
        <v>1939</v>
      </c>
      <c r="C955" s="7" t="s">
        <v>1940</v>
      </c>
      <c r="D955" s="5" t="s">
        <v>612</v>
      </c>
      <c r="E955" s="5" t="s">
        <v>1941</v>
      </c>
      <c r="F955" s="5" t="s">
        <v>6</v>
      </c>
      <c r="G955" s="5" t="s">
        <v>51</v>
      </c>
      <c r="H955" s="5" t="s">
        <v>14813</v>
      </c>
      <c r="I955" s="5" t="s">
        <v>1942</v>
      </c>
      <c r="J955" s="5" t="s">
        <v>10</v>
      </c>
      <c r="K955" s="5" t="s">
        <v>11</v>
      </c>
      <c r="M955" s="5" t="s">
        <v>624</v>
      </c>
      <c r="N955" s="5" t="s">
        <v>1943</v>
      </c>
    </row>
    <row r="956" spans="1:14" s="5" customFormat="1" ht="48" customHeight="1" x14ac:dyDescent="0.3">
      <c r="A956" s="5">
        <v>8479</v>
      </c>
      <c r="B956" s="7" t="s">
        <v>1449</v>
      </c>
      <c r="C956" s="7" t="s">
        <v>1451</v>
      </c>
      <c r="D956" s="5" t="s">
        <v>1450</v>
      </c>
      <c r="E956" s="5" t="s">
        <v>1452</v>
      </c>
      <c r="F956" s="5" t="s">
        <v>6</v>
      </c>
      <c r="G956" s="5" t="s">
        <v>20</v>
      </c>
      <c r="H956" s="5" t="s">
        <v>8</v>
      </c>
      <c r="I956" s="5" t="s">
        <v>1453</v>
      </c>
      <c r="J956" s="5" t="s">
        <v>10</v>
      </c>
      <c r="K956" s="5" t="s">
        <v>11</v>
      </c>
      <c r="L956" s="5" t="s">
        <v>36</v>
      </c>
      <c r="M956" s="5" t="s">
        <v>1454</v>
      </c>
      <c r="N956" s="5" t="s">
        <v>1455</v>
      </c>
    </row>
    <row r="957" spans="1:14" s="5" customFormat="1" ht="48" customHeight="1" x14ac:dyDescent="0.3">
      <c r="A957" s="5">
        <v>5834</v>
      </c>
      <c r="B957" s="7" t="s">
        <v>17418</v>
      </c>
      <c r="C957" s="7" t="s">
        <v>17419</v>
      </c>
      <c r="E957" s="5" t="s">
        <v>17420</v>
      </c>
      <c r="F957" s="5" t="s">
        <v>114</v>
      </c>
      <c r="G957" s="5" t="s">
        <v>51</v>
      </c>
      <c r="H957" s="5" t="s">
        <v>13578</v>
      </c>
      <c r="N957" s="5" t="s">
        <v>17421</v>
      </c>
    </row>
    <row r="958" spans="1:14" s="5" customFormat="1" ht="48" customHeight="1" x14ac:dyDescent="0.3">
      <c r="A958" s="5">
        <v>1236</v>
      </c>
      <c r="B958" s="7" t="s">
        <v>477</v>
      </c>
      <c r="C958" s="7" t="s">
        <v>479</v>
      </c>
      <c r="D958" s="5" t="s">
        <v>478</v>
      </c>
      <c r="E958" s="5" t="s">
        <v>480</v>
      </c>
      <c r="F958" s="5" t="s">
        <v>6</v>
      </c>
      <c r="G958" s="5" t="s">
        <v>51</v>
      </c>
      <c r="H958" s="5" t="s">
        <v>8</v>
      </c>
      <c r="I958" s="5" t="s">
        <v>481</v>
      </c>
      <c r="J958" s="5" t="s">
        <v>10</v>
      </c>
      <c r="K958" s="5" t="s">
        <v>11</v>
      </c>
      <c r="L958" s="5" t="s">
        <v>482</v>
      </c>
      <c r="M958" s="5" t="s">
        <v>483</v>
      </c>
      <c r="N958" s="5" t="s">
        <v>484</v>
      </c>
    </row>
    <row r="959" spans="1:14" s="5" customFormat="1" ht="48" customHeight="1" x14ac:dyDescent="0.3">
      <c r="A959" s="5">
        <v>1495</v>
      </c>
      <c r="B959" s="7" t="s">
        <v>583</v>
      </c>
      <c r="C959" s="7" t="s">
        <v>584</v>
      </c>
      <c r="D959" s="5" t="s">
        <v>3</v>
      </c>
      <c r="E959" s="5" t="s">
        <v>585</v>
      </c>
      <c r="F959" s="5" t="s">
        <v>6</v>
      </c>
      <c r="G959" s="5" t="s">
        <v>51</v>
      </c>
      <c r="H959" s="5" t="s">
        <v>8</v>
      </c>
      <c r="I959" s="5" t="s">
        <v>586</v>
      </c>
      <c r="J959" s="5" t="s">
        <v>10</v>
      </c>
      <c r="K959" s="5" t="s">
        <v>11</v>
      </c>
      <c r="L959" s="5" t="s">
        <v>587</v>
      </c>
      <c r="M959" s="5" t="s">
        <v>588</v>
      </c>
      <c r="N959" s="5" t="s">
        <v>589</v>
      </c>
    </row>
    <row r="960" spans="1:14" s="5" customFormat="1" ht="48" customHeight="1" x14ac:dyDescent="0.3">
      <c r="A960" s="5">
        <v>15790</v>
      </c>
      <c r="B960" s="7" t="s">
        <v>17422</v>
      </c>
      <c r="C960" s="7" t="s">
        <v>17423</v>
      </c>
      <c r="E960" s="5" t="s">
        <v>17424</v>
      </c>
      <c r="F960" s="5" t="s">
        <v>15069</v>
      </c>
      <c r="G960" s="5" t="s">
        <v>51</v>
      </c>
      <c r="H960" s="5" t="s">
        <v>13581</v>
      </c>
      <c r="N960" s="5" t="s">
        <v>17425</v>
      </c>
    </row>
    <row r="961" spans="1:14" s="5" customFormat="1" ht="48" customHeight="1" x14ac:dyDescent="0.3">
      <c r="A961" s="5">
        <v>1156</v>
      </c>
      <c r="B961" s="7" t="s">
        <v>437</v>
      </c>
      <c r="C961" s="7" t="s">
        <v>439</v>
      </c>
      <c r="D961" s="5" t="s">
        <v>438</v>
      </c>
      <c r="E961" s="5" t="s">
        <v>440</v>
      </c>
      <c r="F961" s="5" t="s">
        <v>6</v>
      </c>
      <c r="G961" s="5" t="s">
        <v>20</v>
      </c>
      <c r="H961" s="5" t="s">
        <v>17426</v>
      </c>
      <c r="I961" s="5" t="s">
        <v>441</v>
      </c>
      <c r="J961" s="5" t="s">
        <v>442</v>
      </c>
      <c r="K961" s="5" t="s">
        <v>443</v>
      </c>
      <c r="L961" s="5" t="s">
        <v>444</v>
      </c>
      <c r="M961" s="5" t="s">
        <v>445</v>
      </c>
      <c r="N961" s="5" t="s">
        <v>446</v>
      </c>
    </row>
    <row r="962" spans="1:14" s="5" customFormat="1" ht="48" customHeight="1" x14ac:dyDescent="0.3">
      <c r="A962" s="5">
        <v>30267</v>
      </c>
      <c r="B962" s="7" t="s">
        <v>17427</v>
      </c>
      <c r="C962" s="7" t="s">
        <v>17428</v>
      </c>
      <c r="E962" s="5" t="s">
        <v>17429</v>
      </c>
      <c r="F962" s="5" t="s">
        <v>6</v>
      </c>
      <c r="G962" s="5" t="s">
        <v>7</v>
      </c>
      <c r="H962" s="5" t="s">
        <v>13566</v>
      </c>
      <c r="I962" s="5" t="s">
        <v>17430</v>
      </c>
      <c r="J962" s="5" t="s">
        <v>87</v>
      </c>
      <c r="K962" s="5" t="s">
        <v>88</v>
      </c>
      <c r="L962" s="5" t="s">
        <v>24</v>
      </c>
      <c r="M962" s="5" t="s">
        <v>17432</v>
      </c>
      <c r="N962" s="5" t="s">
        <v>17431</v>
      </c>
    </row>
    <row r="963" spans="1:14" s="5" customFormat="1" ht="48" customHeight="1" x14ac:dyDescent="0.3">
      <c r="A963" s="5">
        <v>9251</v>
      </c>
      <c r="B963" s="7" t="s">
        <v>1564</v>
      </c>
      <c r="C963" s="7" t="s">
        <v>1566</v>
      </c>
      <c r="D963" s="5" t="s">
        <v>1565</v>
      </c>
      <c r="E963" s="5" t="s">
        <v>1567</v>
      </c>
      <c r="F963" s="5" t="s">
        <v>6</v>
      </c>
      <c r="G963" s="5" t="s">
        <v>20</v>
      </c>
      <c r="H963" s="5" t="s">
        <v>13697</v>
      </c>
      <c r="I963" s="5" t="s">
        <v>1568</v>
      </c>
      <c r="J963" s="5" t="s">
        <v>217</v>
      </c>
      <c r="K963" s="5" t="s">
        <v>218</v>
      </c>
      <c r="L963" s="5" t="s">
        <v>24</v>
      </c>
      <c r="M963" s="5" t="s">
        <v>1569</v>
      </c>
      <c r="N963" s="5" t="s">
        <v>1570</v>
      </c>
    </row>
    <row r="964" spans="1:14" s="5" customFormat="1" ht="48" customHeight="1" x14ac:dyDescent="0.3">
      <c r="A964" s="5">
        <v>14064</v>
      </c>
      <c r="B964" s="7" t="s">
        <v>17433</v>
      </c>
      <c r="C964" s="7" t="s">
        <v>17434</v>
      </c>
      <c r="E964" s="5" t="s">
        <v>17435</v>
      </c>
      <c r="F964" s="5" t="s">
        <v>6</v>
      </c>
      <c r="G964" s="5" t="s">
        <v>20</v>
      </c>
      <c r="H964" s="5" t="s">
        <v>17436</v>
      </c>
      <c r="N964" s="5" t="s">
        <v>17437</v>
      </c>
    </row>
    <row r="965" spans="1:14" s="5" customFormat="1" ht="48" customHeight="1" x14ac:dyDescent="0.3">
      <c r="A965" s="5">
        <v>25471</v>
      </c>
      <c r="B965" s="7" t="s">
        <v>17438</v>
      </c>
      <c r="C965" s="7" t="s">
        <v>17439</v>
      </c>
      <c r="D965" s="5" t="s">
        <v>2042</v>
      </c>
      <c r="E965" s="5" t="s">
        <v>17440</v>
      </c>
      <c r="F965" s="5" t="s">
        <v>6</v>
      </c>
      <c r="G965" s="5" t="s">
        <v>20</v>
      </c>
      <c r="H965" s="5" t="s">
        <v>15165</v>
      </c>
      <c r="N965" s="5" t="s">
        <v>17441</v>
      </c>
    </row>
    <row r="966" spans="1:14" s="5" customFormat="1" ht="48" customHeight="1" x14ac:dyDescent="0.3">
      <c r="A966" s="5">
        <v>17688</v>
      </c>
      <c r="B966" s="7" t="s">
        <v>17442</v>
      </c>
      <c r="C966" s="7" t="s">
        <v>17443</v>
      </c>
      <c r="E966" s="5" t="s">
        <v>17444</v>
      </c>
      <c r="F966" s="5" t="s">
        <v>6</v>
      </c>
      <c r="G966" s="5" t="s">
        <v>20</v>
      </c>
      <c r="H966" s="5" t="s">
        <v>13834</v>
      </c>
      <c r="N966" s="5" t="s">
        <v>17445</v>
      </c>
    </row>
    <row r="967" spans="1:14" s="5" customFormat="1" ht="48" customHeight="1" x14ac:dyDescent="0.3">
      <c r="A967" s="5">
        <v>12432</v>
      </c>
      <c r="B967" s="7" t="s">
        <v>17446</v>
      </c>
      <c r="C967" s="7" t="s">
        <v>17447</v>
      </c>
      <c r="E967" s="5" t="s">
        <v>17448</v>
      </c>
      <c r="F967" s="5" t="s">
        <v>6</v>
      </c>
      <c r="G967" s="5" t="s">
        <v>20</v>
      </c>
      <c r="H967" s="5" t="s">
        <v>15156</v>
      </c>
      <c r="I967" s="5" t="s">
        <v>17449</v>
      </c>
      <c r="J967" s="5" t="s">
        <v>10</v>
      </c>
      <c r="K967" s="5" t="s">
        <v>153</v>
      </c>
      <c r="M967" s="5" t="s">
        <v>624</v>
      </c>
      <c r="N967" s="5" t="s">
        <v>17450</v>
      </c>
    </row>
    <row r="968" spans="1:14" s="5" customFormat="1" ht="48" customHeight="1" x14ac:dyDescent="0.3">
      <c r="A968" s="5">
        <v>32153</v>
      </c>
      <c r="B968" s="7" t="s">
        <v>17451</v>
      </c>
      <c r="C968" s="7" t="s">
        <v>17452</v>
      </c>
      <c r="E968" s="5" t="s">
        <v>17453</v>
      </c>
      <c r="F968" s="5" t="s">
        <v>6</v>
      </c>
      <c r="G968" s="5" t="s">
        <v>7</v>
      </c>
      <c r="H968" s="5" t="s">
        <v>13966</v>
      </c>
      <c r="N968" s="5" t="s">
        <v>17454</v>
      </c>
    </row>
    <row r="969" spans="1:14" s="5" customFormat="1" ht="48" customHeight="1" x14ac:dyDescent="0.3">
      <c r="A969" s="5">
        <v>2614</v>
      </c>
      <c r="B969" s="7" t="s">
        <v>772</v>
      </c>
      <c r="C969" s="7" t="s">
        <v>774</v>
      </c>
      <c r="D969" s="5" t="s">
        <v>773</v>
      </c>
      <c r="E969" s="5" t="s">
        <v>775</v>
      </c>
      <c r="F969" s="5" t="s">
        <v>114</v>
      </c>
      <c r="G969" s="5" t="s">
        <v>7</v>
      </c>
      <c r="H969" s="5" t="s">
        <v>14028</v>
      </c>
      <c r="I969" s="5" t="s">
        <v>776</v>
      </c>
      <c r="J969" s="5" t="s">
        <v>10</v>
      </c>
      <c r="K969" s="5" t="s">
        <v>116</v>
      </c>
      <c r="M969" s="5" t="s">
        <v>624</v>
      </c>
      <c r="N969" s="5" t="s">
        <v>777</v>
      </c>
    </row>
    <row r="970" spans="1:14" s="5" customFormat="1" ht="48" customHeight="1" x14ac:dyDescent="0.3">
      <c r="A970" s="5">
        <v>4544</v>
      </c>
      <c r="B970" s="7" t="s">
        <v>17455</v>
      </c>
      <c r="C970" s="7" t="s">
        <v>17456</v>
      </c>
      <c r="D970" s="5" t="s">
        <v>48</v>
      </c>
      <c r="E970" s="5" t="s">
        <v>17457</v>
      </c>
      <c r="F970" s="5" t="s">
        <v>6</v>
      </c>
      <c r="G970" s="5" t="s">
        <v>7</v>
      </c>
      <c r="H970" s="5" t="s">
        <v>13697</v>
      </c>
      <c r="N970" s="5" t="s">
        <v>17458</v>
      </c>
    </row>
    <row r="971" spans="1:14" s="5" customFormat="1" ht="48" customHeight="1" x14ac:dyDescent="0.3">
      <c r="A971" s="5">
        <v>2293</v>
      </c>
      <c r="B971" s="7" t="s">
        <v>660</v>
      </c>
      <c r="C971" s="7" t="s">
        <v>662</v>
      </c>
      <c r="D971" s="5" t="s">
        <v>661</v>
      </c>
      <c r="E971" s="5" t="s">
        <v>663</v>
      </c>
      <c r="F971" s="5" t="s">
        <v>6</v>
      </c>
      <c r="G971" s="5" t="s">
        <v>7</v>
      </c>
      <c r="H971" s="5" t="s">
        <v>15174</v>
      </c>
      <c r="I971" s="5" t="s">
        <v>664</v>
      </c>
      <c r="J971" s="5" t="s">
        <v>10</v>
      </c>
      <c r="K971" s="5" t="s">
        <v>116</v>
      </c>
      <c r="M971" s="5" t="s">
        <v>624</v>
      </c>
      <c r="N971" s="5" t="s">
        <v>665</v>
      </c>
    </row>
    <row r="972" spans="1:14" s="5" customFormat="1" ht="48" customHeight="1" x14ac:dyDescent="0.3">
      <c r="A972" s="5">
        <v>8617</v>
      </c>
      <c r="B972" s="7" t="s">
        <v>17459</v>
      </c>
      <c r="C972" s="7" t="s">
        <v>17460</v>
      </c>
      <c r="D972" s="5" t="s">
        <v>235</v>
      </c>
      <c r="E972" s="5" t="s">
        <v>17461</v>
      </c>
      <c r="F972" s="5" t="s">
        <v>6</v>
      </c>
      <c r="G972" s="5" t="s">
        <v>20</v>
      </c>
      <c r="H972" s="5" t="s">
        <v>13552</v>
      </c>
      <c r="N972" s="5" t="s">
        <v>17462</v>
      </c>
    </row>
    <row r="973" spans="1:14" s="5" customFormat="1" ht="48" customHeight="1" x14ac:dyDescent="0.3">
      <c r="A973" s="5">
        <v>7030</v>
      </c>
      <c r="B973" s="7" t="s">
        <v>17463</v>
      </c>
      <c r="C973" s="7" t="s">
        <v>17464</v>
      </c>
      <c r="E973" s="5" t="s">
        <v>17465</v>
      </c>
      <c r="F973" s="5" t="s">
        <v>6</v>
      </c>
      <c r="G973" s="5" t="s">
        <v>7</v>
      </c>
      <c r="H973" s="5" t="s">
        <v>14750</v>
      </c>
      <c r="I973" s="5" t="s">
        <v>17466</v>
      </c>
      <c r="J973" s="5" t="s">
        <v>22</v>
      </c>
      <c r="K973" s="5" t="s">
        <v>23</v>
      </c>
      <c r="L973" s="5" t="s">
        <v>24</v>
      </c>
      <c r="M973" s="5" t="s">
        <v>17468</v>
      </c>
      <c r="N973" s="5" t="s">
        <v>17467</v>
      </c>
    </row>
    <row r="974" spans="1:14" s="5" customFormat="1" ht="48" customHeight="1" x14ac:dyDescent="0.3">
      <c r="A974" s="5">
        <v>23361</v>
      </c>
      <c r="B974" s="7" t="s">
        <v>17469</v>
      </c>
      <c r="C974" s="7">
        <v>13880614846</v>
      </c>
      <c r="D974" s="5" t="s">
        <v>8362</v>
      </c>
      <c r="E974" s="5" t="s">
        <v>17470</v>
      </c>
      <c r="F974" s="5" t="s">
        <v>6</v>
      </c>
      <c r="G974" s="5" t="s">
        <v>7</v>
      </c>
      <c r="H974" s="5" t="s">
        <v>17471</v>
      </c>
      <c r="N974" s="5" t="s">
        <v>17472</v>
      </c>
    </row>
    <row r="975" spans="1:14" s="5" customFormat="1" ht="48" customHeight="1" x14ac:dyDescent="0.3">
      <c r="A975" s="5">
        <v>30456</v>
      </c>
      <c r="B975" s="7" t="s">
        <v>17473</v>
      </c>
      <c r="C975" s="7" t="s">
        <v>17474</v>
      </c>
      <c r="E975" s="5" t="s">
        <v>17475</v>
      </c>
      <c r="F975" s="5" t="s">
        <v>6</v>
      </c>
      <c r="G975" s="5" t="s">
        <v>7</v>
      </c>
      <c r="H975" s="5" t="s">
        <v>14188</v>
      </c>
      <c r="N975" s="5" t="s">
        <v>17476</v>
      </c>
    </row>
    <row r="976" spans="1:14" s="5" customFormat="1" ht="48" customHeight="1" x14ac:dyDescent="0.3">
      <c r="A976" s="5">
        <v>9027</v>
      </c>
      <c r="B976" s="7" t="s">
        <v>17477</v>
      </c>
      <c r="C976" s="7" t="s">
        <v>17478</v>
      </c>
      <c r="D976" s="5" t="s">
        <v>5725</v>
      </c>
      <c r="E976" s="5" t="s">
        <v>17479</v>
      </c>
      <c r="F976" s="5" t="s">
        <v>6</v>
      </c>
      <c r="G976" s="5" t="s">
        <v>7</v>
      </c>
      <c r="H976" s="5" t="s">
        <v>1083</v>
      </c>
      <c r="N976" s="5" t="s">
        <v>17480</v>
      </c>
    </row>
    <row r="977" spans="1:14" s="5" customFormat="1" ht="48" customHeight="1" x14ac:dyDescent="0.3">
      <c r="A977" s="5">
        <v>2926</v>
      </c>
      <c r="B977" s="7" t="s">
        <v>868</v>
      </c>
      <c r="C977" s="7" t="s">
        <v>869</v>
      </c>
      <c r="D977" s="5" t="s">
        <v>28</v>
      </c>
      <c r="E977" s="5" t="s">
        <v>870</v>
      </c>
      <c r="F977" s="5" t="s">
        <v>114</v>
      </c>
      <c r="G977" s="5" t="s">
        <v>51</v>
      </c>
      <c r="H977" s="5" t="s">
        <v>13925</v>
      </c>
      <c r="I977" s="5" t="s">
        <v>871</v>
      </c>
      <c r="J977" s="5" t="s">
        <v>10</v>
      </c>
      <c r="K977" s="5" t="s">
        <v>11</v>
      </c>
      <c r="L977" s="5" t="s">
        <v>872</v>
      </c>
      <c r="M977" s="5" t="s">
        <v>873</v>
      </c>
      <c r="N977" s="5" t="s">
        <v>874</v>
      </c>
    </row>
    <row r="978" spans="1:14" s="5" customFormat="1" ht="48" customHeight="1" x14ac:dyDescent="0.3">
      <c r="A978" s="5">
        <v>3511</v>
      </c>
      <c r="B978" s="7" t="s">
        <v>1065</v>
      </c>
      <c r="C978" s="7" t="s">
        <v>1066</v>
      </c>
      <c r="D978" s="5" t="s">
        <v>3</v>
      </c>
      <c r="E978" s="5" t="s">
        <v>1067</v>
      </c>
      <c r="F978" s="5" t="s">
        <v>114</v>
      </c>
      <c r="G978" s="5" t="s">
        <v>51</v>
      </c>
      <c r="H978" s="5" t="s">
        <v>15396</v>
      </c>
      <c r="I978" s="5" t="s">
        <v>1068</v>
      </c>
      <c r="J978" s="5" t="s">
        <v>10</v>
      </c>
      <c r="K978" s="5" t="s">
        <v>11</v>
      </c>
      <c r="L978" s="5" t="s">
        <v>410</v>
      </c>
      <c r="M978" s="5" t="s">
        <v>1069</v>
      </c>
      <c r="N978" s="5" t="s">
        <v>1070</v>
      </c>
    </row>
    <row r="979" spans="1:14" s="5" customFormat="1" ht="48" customHeight="1" x14ac:dyDescent="0.3">
      <c r="A979" s="5">
        <v>9322</v>
      </c>
      <c r="B979" s="7" t="s">
        <v>17481</v>
      </c>
      <c r="C979" s="7" t="s">
        <v>17482</v>
      </c>
      <c r="D979" s="5" t="s">
        <v>1893</v>
      </c>
      <c r="E979" s="5" t="s">
        <v>17483</v>
      </c>
      <c r="F979" s="5" t="s">
        <v>6</v>
      </c>
      <c r="G979" s="5" t="s">
        <v>51</v>
      </c>
      <c r="H979" s="5" t="s">
        <v>17484</v>
      </c>
      <c r="N979" s="5" t="s">
        <v>17485</v>
      </c>
    </row>
    <row r="980" spans="1:14" s="5" customFormat="1" ht="48" customHeight="1" x14ac:dyDescent="0.3">
      <c r="A980" s="5">
        <v>17869</v>
      </c>
      <c r="B980" s="7" t="s">
        <v>17486</v>
      </c>
      <c r="C980" s="7" t="s">
        <v>17487</v>
      </c>
      <c r="E980" s="5" t="s">
        <v>17488</v>
      </c>
      <c r="F980" s="5" t="s">
        <v>2305</v>
      </c>
      <c r="G980" s="5" t="s">
        <v>7</v>
      </c>
      <c r="H980" s="5" t="s">
        <v>15286</v>
      </c>
      <c r="N980" s="5" t="s">
        <v>17489</v>
      </c>
    </row>
    <row r="981" spans="1:14" s="5" customFormat="1" ht="48" customHeight="1" x14ac:dyDescent="0.3">
      <c r="A981" s="5">
        <v>15809</v>
      </c>
      <c r="B981" s="7" t="s">
        <v>17490</v>
      </c>
      <c r="C981" s="7" t="s">
        <v>17491</v>
      </c>
      <c r="D981" s="5" t="s">
        <v>12727</v>
      </c>
      <c r="E981" s="5" t="s">
        <v>17492</v>
      </c>
      <c r="F981" s="5" t="s">
        <v>6</v>
      </c>
      <c r="G981" s="5" t="s">
        <v>51</v>
      </c>
      <c r="H981" s="5" t="s">
        <v>13581</v>
      </c>
      <c r="N981" s="5" t="s">
        <v>17493</v>
      </c>
    </row>
    <row r="982" spans="1:14" s="5" customFormat="1" ht="48" customHeight="1" x14ac:dyDescent="0.3">
      <c r="A982" s="5">
        <v>30229</v>
      </c>
      <c r="B982" s="7" t="s">
        <v>17494</v>
      </c>
      <c r="C982" s="7" t="s">
        <v>17495</v>
      </c>
      <c r="E982" s="5" t="s">
        <v>17496</v>
      </c>
      <c r="F982" s="5" t="s">
        <v>95</v>
      </c>
      <c r="G982" s="5" t="s">
        <v>160</v>
      </c>
      <c r="H982" s="5" t="s">
        <v>17497</v>
      </c>
      <c r="I982" s="5" t="s">
        <v>17498</v>
      </c>
      <c r="J982" s="5" t="s">
        <v>10</v>
      </c>
      <c r="K982" s="5" t="s">
        <v>116</v>
      </c>
      <c r="M982" s="5" t="s">
        <v>624</v>
      </c>
      <c r="N982" s="5" t="s">
        <v>17499</v>
      </c>
    </row>
    <row r="983" spans="1:14" s="5" customFormat="1" ht="48" customHeight="1" x14ac:dyDescent="0.3">
      <c r="A983" s="5">
        <v>17184</v>
      </c>
      <c r="B983" s="7" t="s">
        <v>17500</v>
      </c>
      <c r="C983" s="7" t="s">
        <v>17501</v>
      </c>
      <c r="E983" s="5" t="s">
        <v>17502</v>
      </c>
      <c r="F983" s="5" t="s">
        <v>6</v>
      </c>
      <c r="G983" s="5" t="s">
        <v>20</v>
      </c>
      <c r="H983" s="5" t="s">
        <v>17350</v>
      </c>
      <c r="N983" s="5" t="s">
        <v>17503</v>
      </c>
    </row>
    <row r="984" spans="1:14" s="5" customFormat="1" ht="48" customHeight="1" x14ac:dyDescent="0.3">
      <c r="A984" s="5">
        <v>18767</v>
      </c>
      <c r="B984" s="7" t="s">
        <v>17504</v>
      </c>
      <c r="C984" s="7" t="s">
        <v>17505</v>
      </c>
      <c r="D984" s="5" t="s">
        <v>4732</v>
      </c>
      <c r="E984" s="5" t="s">
        <v>17506</v>
      </c>
      <c r="F984" s="5" t="s">
        <v>6</v>
      </c>
      <c r="G984" s="5" t="s">
        <v>7</v>
      </c>
      <c r="H984" s="5" t="s">
        <v>17507</v>
      </c>
      <c r="N984" s="5" t="s">
        <v>17508</v>
      </c>
    </row>
    <row r="985" spans="1:14" s="5" customFormat="1" ht="48" customHeight="1" x14ac:dyDescent="0.3">
      <c r="A985" s="5">
        <v>1758</v>
      </c>
      <c r="B985" s="7" t="s">
        <v>17509</v>
      </c>
      <c r="C985" s="7" t="s">
        <v>17510</v>
      </c>
      <c r="D985" s="5" t="s">
        <v>1003</v>
      </c>
      <c r="E985" s="5" t="s">
        <v>17511</v>
      </c>
      <c r="F985" s="5" t="s">
        <v>6</v>
      </c>
      <c r="G985" s="5" t="s">
        <v>7</v>
      </c>
      <c r="H985" s="5" t="s">
        <v>8</v>
      </c>
      <c r="N985" s="5" t="s">
        <v>17512</v>
      </c>
    </row>
    <row r="986" spans="1:14" s="5" customFormat="1" ht="48" customHeight="1" x14ac:dyDescent="0.3">
      <c r="A986" s="5">
        <v>1070</v>
      </c>
      <c r="B986" s="7" t="s">
        <v>17513</v>
      </c>
      <c r="C986" s="7" t="s">
        <v>1437</v>
      </c>
      <c r="D986" s="5" t="s">
        <v>1607</v>
      </c>
      <c r="E986" s="5" t="s">
        <v>17514</v>
      </c>
      <c r="F986" s="5" t="s">
        <v>6</v>
      </c>
      <c r="G986" s="5" t="s">
        <v>51</v>
      </c>
      <c r="H986" s="5" t="s">
        <v>8</v>
      </c>
      <c r="N986" s="5" t="s">
        <v>1441</v>
      </c>
    </row>
    <row r="987" spans="1:14" s="5" customFormat="1" ht="48" customHeight="1" x14ac:dyDescent="0.3">
      <c r="A987" s="5">
        <v>4561</v>
      </c>
      <c r="B987" s="7" t="s">
        <v>1161</v>
      </c>
      <c r="C987" s="7" t="s">
        <v>1163</v>
      </c>
      <c r="D987" s="5" t="s">
        <v>1162</v>
      </c>
      <c r="E987" s="5" t="s">
        <v>1164</v>
      </c>
      <c r="F987" s="5" t="s">
        <v>6</v>
      </c>
      <c r="G987" s="5" t="s">
        <v>51</v>
      </c>
      <c r="H987" s="5" t="s">
        <v>1083</v>
      </c>
      <c r="I987" s="5" t="s">
        <v>1165</v>
      </c>
      <c r="J987" s="5" t="s">
        <v>10</v>
      </c>
      <c r="K987" s="5" t="s">
        <v>11</v>
      </c>
      <c r="L987" s="5" t="s">
        <v>44</v>
      </c>
      <c r="M987" s="5" t="s">
        <v>1166</v>
      </c>
      <c r="N987" s="5" t="s">
        <v>1167</v>
      </c>
    </row>
    <row r="988" spans="1:14" s="5" customFormat="1" ht="48" customHeight="1" x14ac:dyDescent="0.3">
      <c r="A988" s="5">
        <v>22212</v>
      </c>
      <c r="B988" s="7" t="s">
        <v>17515</v>
      </c>
      <c r="C988" s="7" t="s">
        <v>17516</v>
      </c>
      <c r="E988" s="5" t="s">
        <v>2719</v>
      </c>
      <c r="F988" s="5" t="s">
        <v>6</v>
      </c>
      <c r="G988" s="5" t="s">
        <v>20</v>
      </c>
      <c r="H988" s="5" t="s">
        <v>17517</v>
      </c>
      <c r="N988" s="5" t="s">
        <v>17518</v>
      </c>
    </row>
    <row r="989" spans="1:14" s="5" customFormat="1" ht="48" customHeight="1" x14ac:dyDescent="0.3">
      <c r="A989" s="5">
        <v>20052</v>
      </c>
      <c r="B989" s="7" t="s">
        <v>17519</v>
      </c>
      <c r="C989" s="7" t="s">
        <v>17520</v>
      </c>
      <c r="E989" s="5" t="s">
        <v>17521</v>
      </c>
      <c r="F989" s="5" t="s">
        <v>6</v>
      </c>
      <c r="G989" s="5" t="s">
        <v>7</v>
      </c>
      <c r="H989" s="5" t="s">
        <v>13635</v>
      </c>
      <c r="N989" s="5" t="s">
        <v>17522</v>
      </c>
    </row>
    <row r="990" spans="1:14" s="5" customFormat="1" ht="48" customHeight="1" x14ac:dyDescent="0.3">
      <c r="A990" s="5">
        <v>31202</v>
      </c>
      <c r="B990" s="7" t="s">
        <v>17523</v>
      </c>
      <c r="C990" s="7" t="s">
        <v>17524</v>
      </c>
      <c r="D990" s="5" t="s">
        <v>9164</v>
      </c>
      <c r="E990" s="5" t="s">
        <v>17525</v>
      </c>
      <c r="F990" s="5" t="s">
        <v>6</v>
      </c>
      <c r="G990" s="5" t="s">
        <v>20</v>
      </c>
      <c r="H990" s="5" t="s">
        <v>13770</v>
      </c>
      <c r="N990" s="5" t="s">
        <v>17526</v>
      </c>
    </row>
    <row r="991" spans="1:14" s="5" customFormat="1" ht="48" customHeight="1" x14ac:dyDescent="0.3">
      <c r="A991" s="5">
        <v>2435</v>
      </c>
      <c r="B991" s="7" t="s">
        <v>709</v>
      </c>
      <c r="C991" s="7" t="s">
        <v>711</v>
      </c>
      <c r="D991" s="5" t="s">
        <v>710</v>
      </c>
      <c r="E991" s="5" t="s">
        <v>712</v>
      </c>
      <c r="F991" s="5" t="s">
        <v>114</v>
      </c>
      <c r="G991" s="5" t="s">
        <v>51</v>
      </c>
      <c r="H991" s="5" t="s">
        <v>13925</v>
      </c>
      <c r="I991" s="5" t="s">
        <v>713</v>
      </c>
      <c r="J991" s="5" t="s">
        <v>10</v>
      </c>
      <c r="K991" s="5" t="s">
        <v>11</v>
      </c>
      <c r="L991" s="5" t="s">
        <v>714</v>
      </c>
      <c r="M991" s="5" t="s">
        <v>715</v>
      </c>
      <c r="N991" s="5" t="s">
        <v>716</v>
      </c>
    </row>
    <row r="992" spans="1:14" s="5" customFormat="1" ht="48" customHeight="1" x14ac:dyDescent="0.3">
      <c r="A992" s="5">
        <v>19342</v>
      </c>
      <c r="B992" s="7" t="s">
        <v>17527</v>
      </c>
      <c r="C992" s="7" t="s">
        <v>17528</v>
      </c>
      <c r="E992" s="5" t="s">
        <v>13466</v>
      </c>
      <c r="F992" s="5" t="s">
        <v>6</v>
      </c>
      <c r="G992" s="5" t="s">
        <v>7</v>
      </c>
      <c r="H992" s="5" t="s">
        <v>1681</v>
      </c>
      <c r="N992" s="5" t="s">
        <v>17529</v>
      </c>
    </row>
    <row r="993" spans="1:14" s="5" customFormat="1" ht="48" customHeight="1" x14ac:dyDescent="0.3">
      <c r="A993" s="5">
        <v>11944</v>
      </c>
      <c r="B993" s="7" t="s">
        <v>17530</v>
      </c>
      <c r="C993" s="7" t="s">
        <v>17531</v>
      </c>
      <c r="E993" s="5" t="s">
        <v>17532</v>
      </c>
      <c r="F993" s="5" t="s">
        <v>6</v>
      </c>
      <c r="G993" s="5" t="s">
        <v>20</v>
      </c>
      <c r="H993" s="5" t="s">
        <v>17533</v>
      </c>
      <c r="N993" s="5" t="s">
        <v>17534</v>
      </c>
    </row>
    <row r="994" spans="1:14" s="5" customFormat="1" ht="48" customHeight="1" x14ac:dyDescent="0.3">
      <c r="A994" s="5">
        <v>28699</v>
      </c>
      <c r="B994" s="7" t="s">
        <v>1844</v>
      </c>
      <c r="C994" s="7" t="s">
        <v>1846</v>
      </c>
      <c r="D994" s="5" t="s">
        <v>1845</v>
      </c>
      <c r="E994" s="5" t="s">
        <v>1847</v>
      </c>
      <c r="F994" s="5" t="s">
        <v>6</v>
      </c>
      <c r="G994" s="5" t="s">
        <v>7</v>
      </c>
      <c r="H994" s="5" t="s">
        <v>17535</v>
      </c>
      <c r="I994" s="5" t="s">
        <v>1848</v>
      </c>
      <c r="J994" s="5" t="s">
        <v>105</v>
      </c>
      <c r="K994" s="5" t="s">
        <v>106</v>
      </c>
      <c r="L994" s="5" t="s">
        <v>59</v>
      </c>
      <c r="M994" s="5" t="s">
        <v>1849</v>
      </c>
      <c r="N994" s="5" t="s">
        <v>1850</v>
      </c>
    </row>
    <row r="995" spans="1:14" s="5" customFormat="1" ht="48" customHeight="1" x14ac:dyDescent="0.3">
      <c r="A995" s="5">
        <v>3214</v>
      </c>
      <c r="B995" s="7" t="s">
        <v>17536</v>
      </c>
      <c r="C995" s="7" t="s">
        <v>17537</v>
      </c>
      <c r="E995" s="5" t="s">
        <v>17538</v>
      </c>
      <c r="F995" s="5" t="s">
        <v>6</v>
      </c>
      <c r="G995" s="5" t="s">
        <v>7</v>
      </c>
      <c r="H995" s="5" t="s">
        <v>15396</v>
      </c>
      <c r="N995" s="5" t="s">
        <v>17539</v>
      </c>
    </row>
    <row r="996" spans="1:14" s="5" customFormat="1" ht="48" customHeight="1" x14ac:dyDescent="0.3">
      <c r="A996" s="5">
        <v>5179</v>
      </c>
      <c r="B996" s="7" t="s">
        <v>17540</v>
      </c>
      <c r="C996" s="7" t="s">
        <v>17541</v>
      </c>
      <c r="D996" s="5" t="s">
        <v>235</v>
      </c>
      <c r="E996" s="5" t="s">
        <v>17542</v>
      </c>
      <c r="F996" s="5" t="s">
        <v>6</v>
      </c>
      <c r="G996" s="5" t="s">
        <v>20</v>
      </c>
      <c r="H996" s="5" t="s">
        <v>17543</v>
      </c>
      <c r="N996" s="5" t="s">
        <v>17544</v>
      </c>
    </row>
    <row r="997" spans="1:14" s="5" customFormat="1" ht="48" customHeight="1" x14ac:dyDescent="0.3">
      <c r="A997" s="5">
        <v>17844</v>
      </c>
      <c r="B997" s="7" t="s">
        <v>17545</v>
      </c>
      <c r="C997" s="7" t="s">
        <v>17546</v>
      </c>
      <c r="E997" s="5" t="s">
        <v>17547</v>
      </c>
      <c r="F997" s="5" t="s">
        <v>6</v>
      </c>
      <c r="G997" s="5" t="s">
        <v>20</v>
      </c>
      <c r="H997" s="5" t="s">
        <v>17291</v>
      </c>
      <c r="N997" s="5" t="s">
        <v>17548</v>
      </c>
    </row>
    <row r="998" spans="1:14" s="5" customFormat="1" ht="48" customHeight="1" x14ac:dyDescent="0.3">
      <c r="A998" s="5">
        <v>1681</v>
      </c>
      <c r="B998" s="7" t="s">
        <v>17549</v>
      </c>
      <c r="C998" s="7">
        <v>18981858573</v>
      </c>
      <c r="D998" s="5" t="s">
        <v>1845</v>
      </c>
      <c r="E998" s="5" t="s">
        <v>17550</v>
      </c>
      <c r="F998" s="5" t="s">
        <v>6</v>
      </c>
      <c r="G998" s="5" t="s">
        <v>7</v>
      </c>
      <c r="H998" s="5" t="s">
        <v>8</v>
      </c>
      <c r="N998" s="5" t="s">
        <v>17551</v>
      </c>
    </row>
    <row r="999" spans="1:14" s="5" customFormat="1" ht="48" customHeight="1" x14ac:dyDescent="0.3">
      <c r="A999" s="5">
        <v>1910</v>
      </c>
      <c r="B999" s="7" t="s">
        <v>17552</v>
      </c>
      <c r="C999" s="7" t="s">
        <v>14551</v>
      </c>
      <c r="E999" s="5" t="s">
        <v>17553</v>
      </c>
      <c r="F999" s="5" t="s">
        <v>6</v>
      </c>
      <c r="G999" s="5" t="s">
        <v>20</v>
      </c>
      <c r="H999" s="5" t="s">
        <v>13683</v>
      </c>
      <c r="N999" s="5" t="s">
        <v>17554</v>
      </c>
    </row>
    <row r="1000" spans="1:14" s="5" customFormat="1" ht="48" customHeight="1" x14ac:dyDescent="0.3">
      <c r="A1000" s="5">
        <v>18726</v>
      </c>
      <c r="B1000" s="7" t="s">
        <v>17555</v>
      </c>
      <c r="C1000" s="7" t="s">
        <v>17556</v>
      </c>
      <c r="D1000" s="5" t="s">
        <v>10802</v>
      </c>
      <c r="E1000" s="5" t="s">
        <v>17557</v>
      </c>
      <c r="F1000" s="5" t="s">
        <v>6</v>
      </c>
      <c r="G1000" s="5" t="s">
        <v>20</v>
      </c>
      <c r="H1000" s="5" t="s">
        <v>1681</v>
      </c>
      <c r="N1000" s="5" t="s">
        <v>17558</v>
      </c>
    </row>
    <row r="1001" spans="1:14" s="5" customFormat="1" ht="48" customHeight="1" x14ac:dyDescent="0.3">
      <c r="A1001" s="5">
        <v>29483</v>
      </c>
      <c r="B1001" s="7" t="s">
        <v>17559</v>
      </c>
      <c r="C1001" s="7">
        <v>18030723133</v>
      </c>
      <c r="E1001" s="5" t="s">
        <v>17560</v>
      </c>
      <c r="F1001" s="5" t="s">
        <v>6</v>
      </c>
      <c r="G1001" s="5" t="s">
        <v>7</v>
      </c>
      <c r="H1001" s="5" t="s">
        <v>1825</v>
      </c>
      <c r="I1001" s="5" t="s">
        <v>17561</v>
      </c>
      <c r="J1001" s="5" t="s">
        <v>10</v>
      </c>
      <c r="K1001" s="5" t="s">
        <v>11</v>
      </c>
      <c r="L1001" s="5" t="s">
        <v>36</v>
      </c>
      <c r="M1001" s="5" t="s">
        <v>17563</v>
      </c>
      <c r="N1001" s="5" t="s">
        <v>17562</v>
      </c>
    </row>
    <row r="1002" spans="1:14" s="5" customFormat="1" ht="48" customHeight="1" x14ac:dyDescent="0.3">
      <c r="A1002" s="5">
        <v>10838</v>
      </c>
      <c r="B1002" s="7" t="s">
        <v>17564</v>
      </c>
      <c r="C1002" s="7" t="s">
        <v>17565</v>
      </c>
      <c r="E1002" s="5" t="s">
        <v>17566</v>
      </c>
      <c r="F1002" s="5" t="s">
        <v>6</v>
      </c>
      <c r="G1002" s="5" t="s">
        <v>7</v>
      </c>
      <c r="H1002" s="5" t="s">
        <v>17567</v>
      </c>
      <c r="N1002" s="5" t="s">
        <v>17568</v>
      </c>
    </row>
    <row r="1003" spans="1:14" s="5" customFormat="1" ht="48" customHeight="1" x14ac:dyDescent="0.3">
      <c r="A1003" s="5">
        <v>14150</v>
      </c>
      <c r="B1003" s="7" t="s">
        <v>17569</v>
      </c>
      <c r="C1003" s="7" t="s">
        <v>17570</v>
      </c>
      <c r="D1003" s="5" t="s">
        <v>9321</v>
      </c>
      <c r="E1003" s="5" t="s">
        <v>17571</v>
      </c>
      <c r="F1003" s="5" t="s">
        <v>6</v>
      </c>
      <c r="G1003" s="5" t="s">
        <v>51</v>
      </c>
      <c r="H1003" s="5" t="s">
        <v>17572</v>
      </c>
      <c r="N1003" s="5" t="s">
        <v>17573</v>
      </c>
    </row>
    <row r="1004" spans="1:14" s="5" customFormat="1" ht="48" customHeight="1" x14ac:dyDescent="0.3">
      <c r="A1004" s="5">
        <v>2381</v>
      </c>
      <c r="B1004" s="7" t="s">
        <v>17574</v>
      </c>
      <c r="C1004" s="7" t="s">
        <v>17575</v>
      </c>
      <c r="E1004" s="5" t="s">
        <v>17576</v>
      </c>
      <c r="F1004" s="5" t="s">
        <v>6</v>
      </c>
      <c r="G1004" s="5" t="s">
        <v>32</v>
      </c>
      <c r="H1004" s="5" t="s">
        <v>655</v>
      </c>
      <c r="I1004" s="5" t="s">
        <v>17577</v>
      </c>
      <c r="J1004" s="5" t="s">
        <v>10</v>
      </c>
      <c r="K1004" s="5" t="s">
        <v>11</v>
      </c>
      <c r="L1004" s="5" t="s">
        <v>17578</v>
      </c>
      <c r="M1004" s="5" t="s">
        <v>17580</v>
      </c>
      <c r="N1004" s="5" t="s">
        <v>17579</v>
      </c>
    </row>
    <row r="1005" spans="1:14" s="5" customFormat="1" ht="48" customHeight="1" x14ac:dyDescent="0.3">
      <c r="A1005" s="5">
        <v>32951</v>
      </c>
      <c r="B1005" s="7" t="s">
        <v>17581</v>
      </c>
      <c r="C1005" s="7" t="s">
        <v>17582</v>
      </c>
      <c r="E1005" s="5" t="s">
        <v>17583</v>
      </c>
      <c r="F1005" s="5" t="s">
        <v>6</v>
      </c>
      <c r="G1005" s="5" t="s">
        <v>20</v>
      </c>
      <c r="H1005" s="5" t="s">
        <v>13513</v>
      </c>
      <c r="N1005" s="5" t="s">
        <v>17584</v>
      </c>
    </row>
    <row r="1006" spans="1:14" s="5" customFormat="1" ht="48" customHeight="1" x14ac:dyDescent="0.3">
      <c r="A1006" s="5">
        <v>2237</v>
      </c>
      <c r="B1006" s="7" t="s">
        <v>17585</v>
      </c>
      <c r="C1006" s="7" t="s">
        <v>17586</v>
      </c>
      <c r="E1006" s="5" t="s">
        <v>17587</v>
      </c>
      <c r="F1006" s="5" t="s">
        <v>6</v>
      </c>
      <c r="G1006" s="5" t="s">
        <v>7</v>
      </c>
      <c r="H1006" s="5" t="s">
        <v>13754</v>
      </c>
      <c r="I1006" s="5" t="s">
        <v>17588</v>
      </c>
      <c r="J1006" s="5" t="s">
        <v>22</v>
      </c>
      <c r="K1006" s="5" t="s">
        <v>23</v>
      </c>
      <c r="L1006" s="5" t="s">
        <v>24</v>
      </c>
      <c r="M1006" s="5" t="s">
        <v>17590</v>
      </c>
      <c r="N1006" s="5" t="s">
        <v>17589</v>
      </c>
    </row>
    <row r="1007" spans="1:14" s="5" customFormat="1" ht="48" customHeight="1" x14ac:dyDescent="0.3">
      <c r="A1007" s="5">
        <v>23094</v>
      </c>
      <c r="B1007" s="7" t="s">
        <v>17591</v>
      </c>
      <c r="C1007" s="7" t="s">
        <v>17592</v>
      </c>
      <c r="D1007" s="5" t="s">
        <v>8597</v>
      </c>
      <c r="E1007" s="5" t="s">
        <v>17593</v>
      </c>
      <c r="F1007" s="5" t="s">
        <v>6</v>
      </c>
      <c r="G1007" s="5" t="s">
        <v>20</v>
      </c>
      <c r="H1007" s="5" t="s">
        <v>13513</v>
      </c>
      <c r="N1007" s="5" t="s">
        <v>17594</v>
      </c>
    </row>
    <row r="1008" spans="1:14" s="5" customFormat="1" ht="48" customHeight="1" x14ac:dyDescent="0.3">
      <c r="A1008" s="5">
        <v>13584</v>
      </c>
      <c r="B1008" s="7" t="s">
        <v>17595</v>
      </c>
      <c r="C1008" s="7" t="s">
        <v>17596</v>
      </c>
      <c r="D1008" s="5" t="s">
        <v>266</v>
      </c>
      <c r="E1008" s="5" t="s">
        <v>17597</v>
      </c>
      <c r="F1008" s="5" t="s">
        <v>6</v>
      </c>
      <c r="G1008" s="5" t="s">
        <v>20</v>
      </c>
      <c r="H1008" s="5" t="s">
        <v>15075</v>
      </c>
      <c r="N1008" s="5" t="s">
        <v>17598</v>
      </c>
    </row>
    <row r="1009" spans="1:14" s="5" customFormat="1" ht="48" customHeight="1" x14ac:dyDescent="0.3">
      <c r="A1009" s="5">
        <v>14206</v>
      </c>
      <c r="B1009" s="7" t="s">
        <v>17599</v>
      </c>
      <c r="C1009" s="7" t="s">
        <v>17600</v>
      </c>
      <c r="D1009" s="5" t="s">
        <v>4831</v>
      </c>
      <c r="E1009" s="5" t="s">
        <v>17601</v>
      </c>
      <c r="F1009" s="5" t="s">
        <v>6</v>
      </c>
      <c r="G1009" s="5" t="s">
        <v>20</v>
      </c>
      <c r="H1009" s="5" t="s">
        <v>17572</v>
      </c>
      <c r="N1009" s="5" t="s">
        <v>17602</v>
      </c>
    </row>
    <row r="1010" spans="1:14" s="5" customFormat="1" ht="48" customHeight="1" x14ac:dyDescent="0.3">
      <c r="A1010" s="5">
        <v>5486</v>
      </c>
      <c r="B1010" s="7" t="s">
        <v>17603</v>
      </c>
      <c r="C1010" s="7" t="s">
        <v>17604</v>
      </c>
      <c r="E1010" s="5" t="s">
        <v>17605</v>
      </c>
      <c r="F1010" s="5" t="s">
        <v>6</v>
      </c>
      <c r="G1010" s="5" t="s">
        <v>7</v>
      </c>
      <c r="H1010" s="5" t="s">
        <v>1262</v>
      </c>
      <c r="I1010" s="5" t="s">
        <v>17606</v>
      </c>
      <c r="J1010" s="5" t="s">
        <v>152</v>
      </c>
      <c r="K1010" s="5" t="s">
        <v>153</v>
      </c>
      <c r="L1010" s="5" t="s">
        <v>36</v>
      </c>
      <c r="M1010" s="5" t="s">
        <v>17608</v>
      </c>
      <c r="N1010" s="5" t="s">
        <v>17607</v>
      </c>
    </row>
    <row r="1011" spans="1:14" s="5" customFormat="1" ht="48" customHeight="1" x14ac:dyDescent="0.3">
      <c r="A1011" s="5">
        <v>31049</v>
      </c>
      <c r="B1011" s="7" t="s">
        <v>17609</v>
      </c>
      <c r="C1011" s="7" t="s">
        <v>17610</v>
      </c>
      <c r="E1011" s="5" t="s">
        <v>17611</v>
      </c>
      <c r="F1011" s="5" t="s">
        <v>6</v>
      </c>
      <c r="G1011" s="5" t="s">
        <v>20</v>
      </c>
      <c r="H1011" s="5" t="s">
        <v>1083</v>
      </c>
      <c r="N1011" s="5" t="s">
        <v>17612</v>
      </c>
    </row>
    <row r="1012" spans="1:14" s="5" customFormat="1" ht="48" customHeight="1" x14ac:dyDescent="0.3">
      <c r="A1012" s="5">
        <v>22036</v>
      </c>
      <c r="B1012" s="7" t="s">
        <v>9057</v>
      </c>
      <c r="C1012" s="7" t="s">
        <v>17613</v>
      </c>
      <c r="D1012" s="5" t="s">
        <v>8177</v>
      </c>
      <c r="E1012" s="5" t="s">
        <v>17614</v>
      </c>
      <c r="F1012" s="5" t="s">
        <v>6</v>
      </c>
      <c r="G1012" s="5" t="s">
        <v>32</v>
      </c>
      <c r="H1012" s="5" t="s">
        <v>14067</v>
      </c>
      <c r="N1012" s="5" t="s">
        <v>17615</v>
      </c>
    </row>
    <row r="1013" spans="1:14" s="5" customFormat="1" ht="48" customHeight="1" x14ac:dyDescent="0.3">
      <c r="A1013" s="5">
        <v>6315</v>
      </c>
      <c r="B1013" s="7" t="s">
        <v>17616</v>
      </c>
      <c r="C1013" s="7" t="s">
        <v>17617</v>
      </c>
      <c r="E1013" s="5" t="s">
        <v>17618</v>
      </c>
      <c r="F1013" s="5" t="s">
        <v>6</v>
      </c>
      <c r="G1013" s="5" t="s">
        <v>7</v>
      </c>
      <c r="H1013" s="5" t="s">
        <v>1270</v>
      </c>
      <c r="N1013" s="5" t="s">
        <v>17619</v>
      </c>
    </row>
    <row r="1014" spans="1:14" s="5" customFormat="1" ht="48" customHeight="1" x14ac:dyDescent="0.3">
      <c r="A1014" s="5">
        <v>7241</v>
      </c>
      <c r="B1014" s="7" t="s">
        <v>17620</v>
      </c>
      <c r="C1014" s="7" t="s">
        <v>17621</v>
      </c>
      <c r="D1014" s="5" t="s">
        <v>8915</v>
      </c>
      <c r="E1014" s="5" t="s">
        <v>17622</v>
      </c>
      <c r="F1014" s="5" t="s">
        <v>6</v>
      </c>
      <c r="G1014" s="5" t="s">
        <v>20</v>
      </c>
      <c r="H1014" s="5" t="s">
        <v>17623</v>
      </c>
      <c r="N1014" s="5" t="s">
        <v>17624</v>
      </c>
    </row>
    <row r="1015" spans="1:14" s="5" customFormat="1" ht="48" customHeight="1" x14ac:dyDescent="0.3">
      <c r="A1015" s="5">
        <v>29771</v>
      </c>
      <c r="B1015" s="7" t="s">
        <v>17625</v>
      </c>
      <c r="C1015" s="7" t="s">
        <v>17626</v>
      </c>
      <c r="E1015" s="5" t="s">
        <v>17627</v>
      </c>
      <c r="F1015" s="5" t="s">
        <v>6</v>
      </c>
      <c r="G1015" s="5" t="s">
        <v>20</v>
      </c>
      <c r="H1015" s="5" t="s">
        <v>2023</v>
      </c>
      <c r="I1015" s="5" t="s">
        <v>17628</v>
      </c>
      <c r="J1015" s="5" t="s">
        <v>452</v>
      </c>
      <c r="K1015" s="5" t="s">
        <v>453</v>
      </c>
      <c r="L1015" s="5" t="s">
        <v>17629</v>
      </c>
      <c r="M1015" s="5" t="s">
        <v>17631</v>
      </c>
      <c r="N1015" s="5" t="s">
        <v>17630</v>
      </c>
    </row>
    <row r="1016" spans="1:14" s="5" customFormat="1" ht="48" customHeight="1" x14ac:dyDescent="0.3">
      <c r="A1016" s="5">
        <v>19058</v>
      </c>
      <c r="B1016" s="7" t="s">
        <v>17632</v>
      </c>
      <c r="C1016" s="7" t="s">
        <v>17633</v>
      </c>
      <c r="D1016" s="5" t="s">
        <v>1300</v>
      </c>
      <c r="E1016" s="5" t="s">
        <v>17634</v>
      </c>
      <c r="F1016" s="5" t="s">
        <v>6</v>
      </c>
      <c r="G1016" s="5" t="s">
        <v>51</v>
      </c>
      <c r="H1016" s="5" t="s">
        <v>1681</v>
      </c>
      <c r="N1016" s="5" t="s">
        <v>17635</v>
      </c>
    </row>
    <row r="1017" spans="1:14" s="5" customFormat="1" ht="48" customHeight="1" x14ac:dyDescent="0.3">
      <c r="A1017" s="5">
        <v>8669</v>
      </c>
      <c r="B1017" s="7" t="s">
        <v>1498</v>
      </c>
      <c r="C1017" s="7" t="s">
        <v>1500</v>
      </c>
      <c r="D1017" s="5" t="s">
        <v>1499</v>
      </c>
      <c r="E1017" s="5" t="s">
        <v>1501</v>
      </c>
      <c r="F1017" s="5" t="s">
        <v>6</v>
      </c>
      <c r="G1017" s="5" t="s">
        <v>20</v>
      </c>
      <c r="H1017" s="5" t="s">
        <v>8</v>
      </c>
      <c r="I1017" s="5" t="s">
        <v>1502</v>
      </c>
      <c r="J1017" s="5" t="s">
        <v>217</v>
      </c>
      <c r="K1017" s="5" t="s">
        <v>218</v>
      </c>
      <c r="L1017" s="5" t="s">
        <v>24</v>
      </c>
      <c r="M1017" s="5" t="s">
        <v>1503</v>
      </c>
      <c r="N1017" s="5" t="s">
        <v>1504</v>
      </c>
    </row>
    <row r="1018" spans="1:14" s="5" customFormat="1" ht="48" customHeight="1" x14ac:dyDescent="0.3">
      <c r="A1018" s="5">
        <v>22480</v>
      </c>
      <c r="B1018" s="7" t="s">
        <v>17636</v>
      </c>
      <c r="C1018" s="7" t="s">
        <v>17637</v>
      </c>
      <c r="E1018" s="5" t="s">
        <v>17638</v>
      </c>
      <c r="F1018" s="5" t="s">
        <v>6</v>
      </c>
      <c r="G1018" s="5" t="s">
        <v>20</v>
      </c>
      <c r="H1018" s="5" t="s">
        <v>13513</v>
      </c>
      <c r="N1018" s="5" t="s">
        <v>17639</v>
      </c>
    </row>
    <row r="1019" spans="1:14" s="5" customFormat="1" ht="48" customHeight="1" x14ac:dyDescent="0.3">
      <c r="A1019" s="5">
        <v>17398</v>
      </c>
      <c r="B1019" s="7" t="s">
        <v>17640</v>
      </c>
      <c r="C1019" s="7">
        <v>18981992292</v>
      </c>
      <c r="E1019" s="5" t="s">
        <v>17641</v>
      </c>
      <c r="F1019" s="5" t="s">
        <v>6</v>
      </c>
      <c r="G1019" s="5" t="s">
        <v>20</v>
      </c>
      <c r="H1019" s="5" t="s">
        <v>13966</v>
      </c>
      <c r="N1019" s="5" t="s">
        <v>17642</v>
      </c>
    </row>
    <row r="1020" spans="1:14" s="5" customFormat="1" ht="48" customHeight="1" x14ac:dyDescent="0.3">
      <c r="A1020" s="5">
        <v>3326</v>
      </c>
      <c r="B1020" s="7" t="s">
        <v>17643</v>
      </c>
      <c r="C1020" s="7" t="s">
        <v>17644</v>
      </c>
      <c r="E1020" s="5" t="s">
        <v>17645</v>
      </c>
      <c r="F1020" s="5" t="s">
        <v>6</v>
      </c>
      <c r="G1020" s="5" t="s">
        <v>20</v>
      </c>
      <c r="H1020" s="5" t="s">
        <v>15396</v>
      </c>
      <c r="I1020" s="5" t="s">
        <v>17646</v>
      </c>
      <c r="J1020" s="5" t="s">
        <v>22</v>
      </c>
      <c r="K1020" s="5" t="s">
        <v>23</v>
      </c>
      <c r="L1020" s="5" t="s">
        <v>107</v>
      </c>
      <c r="M1020" s="5" t="s">
        <v>17648</v>
      </c>
      <c r="N1020" s="5" t="s">
        <v>17647</v>
      </c>
    </row>
    <row r="1021" spans="1:14" s="5" customFormat="1" ht="48" customHeight="1" x14ac:dyDescent="0.3">
      <c r="A1021" s="5">
        <v>13000</v>
      </c>
      <c r="B1021" s="7" t="s">
        <v>17649</v>
      </c>
      <c r="C1021" s="7" t="s">
        <v>17650</v>
      </c>
      <c r="D1021" s="5" t="s">
        <v>1011</v>
      </c>
      <c r="E1021" s="5" t="s">
        <v>17651</v>
      </c>
      <c r="F1021" s="5" t="s">
        <v>6</v>
      </c>
      <c r="G1021" s="5" t="s">
        <v>7</v>
      </c>
      <c r="H1021" s="5" t="s">
        <v>1655</v>
      </c>
      <c r="N1021" s="5" t="s">
        <v>17652</v>
      </c>
    </row>
    <row r="1022" spans="1:14" s="5" customFormat="1" ht="48" customHeight="1" x14ac:dyDescent="0.3">
      <c r="A1022" s="5">
        <v>15727</v>
      </c>
      <c r="B1022" s="7" t="s">
        <v>17653</v>
      </c>
      <c r="C1022" s="7" t="s">
        <v>17654</v>
      </c>
      <c r="E1022" s="5" t="s">
        <v>17655</v>
      </c>
      <c r="F1022" s="5" t="s">
        <v>6</v>
      </c>
      <c r="G1022" s="5" t="s">
        <v>20</v>
      </c>
      <c r="H1022" s="5" t="s">
        <v>17656</v>
      </c>
      <c r="N1022" s="5" t="s">
        <v>17657</v>
      </c>
    </row>
    <row r="1023" spans="1:14" s="5" customFormat="1" ht="48" customHeight="1" x14ac:dyDescent="0.3">
      <c r="A1023" s="5">
        <v>26668</v>
      </c>
      <c r="B1023" s="7" t="s">
        <v>17658</v>
      </c>
      <c r="C1023" s="7" t="s">
        <v>17659</v>
      </c>
      <c r="E1023" s="5" t="s">
        <v>17660</v>
      </c>
      <c r="F1023" s="5" t="s">
        <v>6</v>
      </c>
      <c r="G1023" s="5" t="s">
        <v>7</v>
      </c>
      <c r="H1023" s="5" t="s">
        <v>15629</v>
      </c>
      <c r="N1023" s="5" t="s">
        <v>17661</v>
      </c>
    </row>
    <row r="1024" spans="1:14" s="5" customFormat="1" ht="48" customHeight="1" x14ac:dyDescent="0.3">
      <c r="A1024" s="5">
        <v>407</v>
      </c>
      <c r="B1024" s="7" t="s">
        <v>17662</v>
      </c>
      <c r="C1024" s="7" t="s">
        <v>17663</v>
      </c>
      <c r="E1024" s="5" t="s">
        <v>17664</v>
      </c>
      <c r="F1024" s="5" t="s">
        <v>6</v>
      </c>
      <c r="G1024" s="5" t="s">
        <v>20</v>
      </c>
      <c r="H1024" s="5" t="s">
        <v>8</v>
      </c>
      <c r="N1024" s="5" t="s">
        <v>17665</v>
      </c>
    </row>
    <row r="1025" spans="1:14" s="5" customFormat="1" ht="48" customHeight="1" x14ac:dyDescent="0.3">
      <c r="A1025" s="5">
        <v>1431</v>
      </c>
      <c r="B1025" s="7" t="s">
        <v>569</v>
      </c>
      <c r="C1025" s="7" t="s">
        <v>570</v>
      </c>
      <c r="D1025" s="5" t="s">
        <v>361</v>
      </c>
      <c r="E1025" s="5" t="s">
        <v>571</v>
      </c>
      <c r="F1025" s="5" t="s">
        <v>572</v>
      </c>
      <c r="G1025" s="5" t="s">
        <v>51</v>
      </c>
      <c r="H1025" s="5" t="s">
        <v>13619</v>
      </c>
      <c r="I1025" s="5" t="s">
        <v>573</v>
      </c>
      <c r="J1025" s="5" t="s">
        <v>22</v>
      </c>
      <c r="K1025" s="5" t="s">
        <v>23</v>
      </c>
      <c r="L1025" s="5" t="s">
        <v>574</v>
      </c>
      <c r="M1025" s="5" t="s">
        <v>575</v>
      </c>
      <c r="N1025" s="5" t="s">
        <v>576</v>
      </c>
    </row>
    <row r="1026" spans="1:14" s="5" customFormat="1" ht="48" customHeight="1" x14ac:dyDescent="0.3">
      <c r="A1026" s="5">
        <v>29770</v>
      </c>
      <c r="B1026" s="7" t="s">
        <v>17666</v>
      </c>
      <c r="C1026" s="7" t="s">
        <v>17667</v>
      </c>
      <c r="E1026" s="5" t="s">
        <v>17668</v>
      </c>
      <c r="F1026" s="5" t="s">
        <v>6</v>
      </c>
      <c r="G1026" s="5" t="s">
        <v>7</v>
      </c>
      <c r="H1026" s="5" t="s">
        <v>2023</v>
      </c>
      <c r="I1026" s="5" t="s">
        <v>17669</v>
      </c>
      <c r="J1026" s="5" t="s">
        <v>1904</v>
      </c>
      <c r="K1026" s="5" t="s">
        <v>1905</v>
      </c>
      <c r="L1026" s="5" t="s">
        <v>255</v>
      </c>
      <c r="M1026" s="5" t="s">
        <v>17671</v>
      </c>
      <c r="N1026" s="5" t="s">
        <v>17670</v>
      </c>
    </row>
    <row r="1027" spans="1:14" s="5" customFormat="1" ht="48" customHeight="1" x14ac:dyDescent="0.3">
      <c r="A1027" s="5">
        <v>6154</v>
      </c>
      <c r="B1027" s="7" t="s">
        <v>17672</v>
      </c>
      <c r="C1027" s="7" t="s">
        <v>17673</v>
      </c>
      <c r="E1027" s="5" t="s">
        <v>17674</v>
      </c>
      <c r="F1027" s="5" t="s">
        <v>6</v>
      </c>
      <c r="G1027" s="5" t="s">
        <v>7</v>
      </c>
      <c r="H1027" s="5" t="s">
        <v>1270</v>
      </c>
      <c r="N1027" s="5" t="s">
        <v>17675</v>
      </c>
    </row>
    <row r="1028" spans="1:14" s="5" customFormat="1" ht="48" customHeight="1" x14ac:dyDescent="0.3">
      <c r="A1028" s="5">
        <v>9207</v>
      </c>
      <c r="B1028" s="7" t="s">
        <v>844</v>
      </c>
      <c r="C1028" s="7" t="s">
        <v>407</v>
      </c>
      <c r="D1028" s="5" t="s">
        <v>48</v>
      </c>
      <c r="E1028" s="5" t="s">
        <v>845</v>
      </c>
      <c r="F1028" s="5" t="s">
        <v>114</v>
      </c>
      <c r="G1028" s="5" t="s">
        <v>7</v>
      </c>
      <c r="H1028" s="5" t="s">
        <v>15655</v>
      </c>
      <c r="I1028" s="5" t="s">
        <v>1563</v>
      </c>
      <c r="J1028" s="5" t="s">
        <v>10</v>
      </c>
      <c r="K1028" s="5" t="s">
        <v>11</v>
      </c>
      <c r="L1028" s="5" t="s">
        <v>24</v>
      </c>
      <c r="M1028" s="5" t="s">
        <v>846</v>
      </c>
      <c r="N1028" s="5" t="s">
        <v>847</v>
      </c>
    </row>
    <row r="1029" spans="1:14" s="5" customFormat="1" ht="48" customHeight="1" x14ac:dyDescent="0.3">
      <c r="A1029" s="5">
        <v>1079</v>
      </c>
      <c r="B1029" s="7" t="s">
        <v>406</v>
      </c>
      <c r="C1029" s="7" t="s">
        <v>407</v>
      </c>
      <c r="D1029" s="5" t="s">
        <v>28</v>
      </c>
      <c r="E1029" s="5" t="s">
        <v>408</v>
      </c>
      <c r="F1029" s="5" t="s">
        <v>6</v>
      </c>
      <c r="G1029" s="5" t="s">
        <v>7</v>
      </c>
      <c r="H1029" s="5" t="s">
        <v>15510</v>
      </c>
      <c r="I1029" s="5" t="s">
        <v>409</v>
      </c>
      <c r="J1029" s="5" t="s">
        <v>22</v>
      </c>
      <c r="K1029" s="5" t="s">
        <v>23</v>
      </c>
      <c r="L1029" s="5" t="s">
        <v>410</v>
      </c>
      <c r="M1029" s="5" t="s">
        <v>411</v>
      </c>
      <c r="N1029" s="5" t="s">
        <v>412</v>
      </c>
    </row>
    <row r="1030" spans="1:14" s="5" customFormat="1" ht="48" customHeight="1" x14ac:dyDescent="0.3">
      <c r="A1030" s="5">
        <v>16248</v>
      </c>
      <c r="B1030" s="7" t="s">
        <v>17676</v>
      </c>
      <c r="C1030" s="7" t="s">
        <v>17677</v>
      </c>
      <c r="E1030" s="5" t="s">
        <v>17678</v>
      </c>
      <c r="F1030" s="5" t="s">
        <v>6</v>
      </c>
      <c r="G1030" s="5" t="s">
        <v>20</v>
      </c>
      <c r="H1030" s="5" t="s">
        <v>13608</v>
      </c>
      <c r="N1030" s="5" t="s">
        <v>17679</v>
      </c>
    </row>
    <row r="1031" spans="1:14" s="5" customFormat="1" ht="48" customHeight="1" x14ac:dyDescent="0.3">
      <c r="A1031" s="5">
        <v>29414</v>
      </c>
      <c r="B1031" s="7" t="s">
        <v>17680</v>
      </c>
      <c r="C1031" s="7" t="s">
        <v>17681</v>
      </c>
      <c r="E1031" s="5" t="s">
        <v>17682</v>
      </c>
      <c r="F1031" s="5" t="s">
        <v>6</v>
      </c>
      <c r="G1031" s="5" t="s">
        <v>7</v>
      </c>
      <c r="H1031" s="5" t="s">
        <v>14813</v>
      </c>
      <c r="I1031" s="5" t="s">
        <v>17683</v>
      </c>
      <c r="J1031" s="5" t="s">
        <v>10</v>
      </c>
      <c r="K1031" s="5" t="s">
        <v>11</v>
      </c>
      <c r="L1031" s="5" t="s">
        <v>171</v>
      </c>
      <c r="M1031" s="5" t="s">
        <v>17685</v>
      </c>
      <c r="N1031" s="5" t="s">
        <v>17684</v>
      </c>
    </row>
    <row r="1032" spans="1:14" s="5" customFormat="1" ht="48" customHeight="1" x14ac:dyDescent="0.3">
      <c r="A1032" s="5">
        <v>3227</v>
      </c>
      <c r="B1032" s="7" t="s">
        <v>980</v>
      </c>
      <c r="C1032" s="7" t="s">
        <v>982</v>
      </c>
      <c r="D1032" s="5" t="s">
        <v>981</v>
      </c>
      <c r="E1032" s="5" t="s">
        <v>983</v>
      </c>
      <c r="F1032" s="5" t="s">
        <v>6</v>
      </c>
      <c r="G1032" s="5" t="s">
        <v>7</v>
      </c>
      <c r="H1032" s="5" t="s">
        <v>17686</v>
      </c>
      <c r="I1032" s="5" t="s">
        <v>984</v>
      </c>
      <c r="J1032" s="5" t="s">
        <v>10</v>
      </c>
      <c r="K1032" s="5" t="s">
        <v>116</v>
      </c>
      <c r="L1032" s="5" t="s">
        <v>985</v>
      </c>
      <c r="M1032" s="5" t="s">
        <v>986</v>
      </c>
      <c r="N1032" s="5" t="s">
        <v>987</v>
      </c>
    </row>
    <row r="1033" spans="1:14" s="5" customFormat="1" ht="48" customHeight="1" x14ac:dyDescent="0.3">
      <c r="A1033" s="5">
        <v>32042</v>
      </c>
      <c r="B1033" s="7" t="s">
        <v>17687</v>
      </c>
      <c r="C1033" s="7" t="s">
        <v>17688</v>
      </c>
      <c r="E1033" s="5" t="s">
        <v>17689</v>
      </c>
      <c r="F1033" s="5" t="s">
        <v>6</v>
      </c>
      <c r="G1033" s="5" t="s">
        <v>20</v>
      </c>
      <c r="H1033" s="5" t="s">
        <v>13581</v>
      </c>
      <c r="N1033" s="5" t="s">
        <v>17690</v>
      </c>
    </row>
    <row r="1034" spans="1:14" s="5" customFormat="1" ht="48" customHeight="1" x14ac:dyDescent="0.3">
      <c r="A1034" s="5">
        <v>3261</v>
      </c>
      <c r="B1034" s="7" t="s">
        <v>1017</v>
      </c>
      <c r="C1034" s="7" t="s">
        <v>1019</v>
      </c>
      <c r="D1034" s="5" t="s">
        <v>1018</v>
      </c>
      <c r="E1034" s="5" t="s">
        <v>1020</v>
      </c>
      <c r="F1034" s="5" t="s">
        <v>6</v>
      </c>
      <c r="G1034" s="5" t="s">
        <v>51</v>
      </c>
      <c r="H1034" s="5" t="s">
        <v>954</v>
      </c>
      <c r="I1034" s="5" t="s">
        <v>1021</v>
      </c>
      <c r="J1034" s="5" t="s">
        <v>22</v>
      </c>
      <c r="K1034" s="5" t="s">
        <v>23</v>
      </c>
      <c r="L1034" s="5" t="s">
        <v>12</v>
      </c>
      <c r="M1034" s="5" t="s">
        <v>1022</v>
      </c>
      <c r="N1034" s="5" t="s">
        <v>1023</v>
      </c>
    </row>
    <row r="1035" spans="1:14" s="5" customFormat="1" ht="48" customHeight="1" x14ac:dyDescent="0.3">
      <c r="A1035" s="5">
        <v>8448</v>
      </c>
      <c r="B1035" s="7" t="s">
        <v>17691</v>
      </c>
      <c r="C1035" s="7">
        <v>13008123230</v>
      </c>
      <c r="E1035" s="5" t="s">
        <v>17692</v>
      </c>
      <c r="F1035" s="5" t="s">
        <v>6</v>
      </c>
      <c r="G1035" s="5" t="s">
        <v>7</v>
      </c>
      <c r="H1035" s="5" t="s">
        <v>8</v>
      </c>
      <c r="I1035" s="5" t="s">
        <v>17693</v>
      </c>
      <c r="J1035" s="5" t="s">
        <v>22</v>
      </c>
      <c r="K1035" s="5" t="s">
        <v>23</v>
      </c>
      <c r="L1035" s="5" t="s">
        <v>44</v>
      </c>
      <c r="M1035" s="5" t="s">
        <v>17695</v>
      </c>
      <c r="N1035" s="5" t="s">
        <v>17694</v>
      </c>
    </row>
    <row r="1036" spans="1:14" s="5" customFormat="1" ht="48" customHeight="1" x14ac:dyDescent="0.3">
      <c r="A1036" s="5">
        <v>2853</v>
      </c>
      <c r="B1036" s="7" t="s">
        <v>829</v>
      </c>
      <c r="C1036" s="7" t="s">
        <v>831</v>
      </c>
      <c r="D1036" s="5" t="s">
        <v>830</v>
      </c>
      <c r="E1036" s="5" t="s">
        <v>832</v>
      </c>
      <c r="F1036" s="5" t="s">
        <v>6</v>
      </c>
      <c r="G1036" s="5" t="s">
        <v>20</v>
      </c>
      <c r="H1036" s="5" t="s">
        <v>13925</v>
      </c>
      <c r="I1036" s="5" t="s">
        <v>833</v>
      </c>
      <c r="J1036" s="5" t="s">
        <v>22</v>
      </c>
      <c r="K1036" s="5" t="s">
        <v>23</v>
      </c>
      <c r="L1036" s="5" t="s">
        <v>36</v>
      </c>
      <c r="M1036" s="5" t="s">
        <v>834</v>
      </c>
      <c r="N1036" s="5" t="s">
        <v>835</v>
      </c>
    </row>
    <row r="1037" spans="1:14" s="5" customFormat="1" ht="48" customHeight="1" x14ac:dyDescent="0.3">
      <c r="A1037" s="5">
        <v>6687</v>
      </c>
      <c r="B1037" s="7" t="s">
        <v>17696</v>
      </c>
      <c r="C1037" s="7" t="s">
        <v>17697</v>
      </c>
      <c r="E1037" s="5" t="s">
        <v>17698</v>
      </c>
      <c r="F1037" s="5" t="s">
        <v>6</v>
      </c>
      <c r="G1037" s="5" t="s">
        <v>646</v>
      </c>
      <c r="H1037" s="5" t="s">
        <v>14750</v>
      </c>
      <c r="N1037" s="5" t="s">
        <v>17699</v>
      </c>
    </row>
    <row r="1038" spans="1:14" s="5" customFormat="1" ht="48" customHeight="1" x14ac:dyDescent="0.3">
      <c r="A1038" s="5">
        <v>18341</v>
      </c>
      <c r="B1038" s="7" t="s">
        <v>17700</v>
      </c>
      <c r="C1038" s="7" t="s">
        <v>17701</v>
      </c>
      <c r="D1038" s="5" t="s">
        <v>3995</v>
      </c>
      <c r="E1038" s="5" t="s">
        <v>17702</v>
      </c>
      <c r="F1038" s="5" t="s">
        <v>114</v>
      </c>
      <c r="G1038" s="5" t="s">
        <v>51</v>
      </c>
      <c r="H1038" s="5" t="s">
        <v>17703</v>
      </c>
      <c r="N1038" s="5" t="s">
        <v>17704</v>
      </c>
    </row>
    <row r="1039" spans="1:14" s="5" customFormat="1" ht="48" customHeight="1" x14ac:dyDescent="0.3">
      <c r="A1039" s="5">
        <v>22483</v>
      </c>
      <c r="B1039" s="7" t="s">
        <v>17705</v>
      </c>
      <c r="C1039" s="7" t="s">
        <v>17706</v>
      </c>
      <c r="D1039" s="5" t="s">
        <v>5313</v>
      </c>
      <c r="E1039" s="5" t="s">
        <v>17707</v>
      </c>
      <c r="F1039" s="5" t="s">
        <v>6</v>
      </c>
      <c r="G1039" s="5" t="s">
        <v>20</v>
      </c>
      <c r="H1039" s="5" t="s">
        <v>13508</v>
      </c>
      <c r="N1039" s="5" t="s">
        <v>17708</v>
      </c>
    </row>
    <row r="1040" spans="1:14" s="5" customFormat="1" ht="48" customHeight="1" x14ac:dyDescent="0.3">
      <c r="A1040" s="5">
        <v>637</v>
      </c>
      <c r="B1040" s="7" t="s">
        <v>17709</v>
      </c>
      <c r="C1040" s="7" t="s">
        <v>17710</v>
      </c>
      <c r="E1040" s="5" t="s">
        <v>17711</v>
      </c>
      <c r="F1040" s="5" t="s">
        <v>6</v>
      </c>
      <c r="G1040" s="5" t="s">
        <v>7</v>
      </c>
      <c r="H1040" s="5" t="s">
        <v>8</v>
      </c>
      <c r="N1040" s="5" t="s">
        <v>17712</v>
      </c>
    </row>
    <row r="1041" spans="1:14" s="5" customFormat="1" ht="48" customHeight="1" x14ac:dyDescent="0.3">
      <c r="A1041" s="5">
        <v>6987</v>
      </c>
      <c r="B1041" s="7" t="s">
        <v>17713</v>
      </c>
      <c r="C1041" s="7">
        <v>13408417258</v>
      </c>
      <c r="E1041" s="5" t="s">
        <v>17714</v>
      </c>
      <c r="F1041" s="5" t="s">
        <v>6</v>
      </c>
      <c r="G1041" s="5" t="s">
        <v>20</v>
      </c>
      <c r="H1041" s="5" t="s">
        <v>1347</v>
      </c>
      <c r="N1041" s="5" t="s">
        <v>17715</v>
      </c>
    </row>
    <row r="1042" spans="1:14" s="5" customFormat="1" ht="48" customHeight="1" x14ac:dyDescent="0.3">
      <c r="A1042" s="5">
        <v>12683</v>
      </c>
      <c r="B1042" s="7" t="s">
        <v>17716</v>
      </c>
      <c r="C1042" s="7">
        <v>13110816031</v>
      </c>
      <c r="D1042" s="5" t="s">
        <v>323</v>
      </c>
      <c r="E1042" s="5" t="s">
        <v>17717</v>
      </c>
      <c r="F1042" s="5" t="s">
        <v>6</v>
      </c>
      <c r="G1042" s="5" t="s">
        <v>7</v>
      </c>
      <c r="H1042" s="5" t="s">
        <v>16080</v>
      </c>
      <c r="N1042" s="5" t="s">
        <v>17718</v>
      </c>
    </row>
    <row r="1043" spans="1:14" s="5" customFormat="1" ht="48" customHeight="1" x14ac:dyDescent="0.3">
      <c r="A1043" s="5">
        <v>10969</v>
      </c>
      <c r="B1043" s="7" t="s">
        <v>17719</v>
      </c>
      <c r="C1043" s="7" t="s">
        <v>17720</v>
      </c>
      <c r="D1043" s="5" t="s">
        <v>185</v>
      </c>
      <c r="E1043" s="5" t="s">
        <v>17721</v>
      </c>
      <c r="F1043" s="5" t="s">
        <v>6</v>
      </c>
      <c r="G1043" s="5" t="s">
        <v>7</v>
      </c>
      <c r="H1043" s="5" t="s">
        <v>1611</v>
      </c>
      <c r="N1043" s="5" t="s">
        <v>17722</v>
      </c>
    </row>
    <row r="1044" spans="1:14" s="5" customFormat="1" ht="48" customHeight="1" x14ac:dyDescent="0.3">
      <c r="A1044" s="5">
        <v>16393</v>
      </c>
      <c r="B1044" s="7" t="s">
        <v>17723</v>
      </c>
      <c r="C1044" s="7" t="s">
        <v>17724</v>
      </c>
      <c r="D1044" s="5" t="s">
        <v>10685</v>
      </c>
      <c r="E1044" s="5" t="s">
        <v>17725</v>
      </c>
      <c r="F1044" s="5" t="s">
        <v>95</v>
      </c>
      <c r="G1044" s="5" t="s">
        <v>20</v>
      </c>
      <c r="H1044" s="5" t="s">
        <v>13608</v>
      </c>
      <c r="N1044" s="5" t="s">
        <v>17726</v>
      </c>
    </row>
    <row r="1045" spans="1:14" s="5" customFormat="1" ht="48" customHeight="1" x14ac:dyDescent="0.3">
      <c r="A1045" s="5">
        <v>3250</v>
      </c>
      <c r="B1045" s="7" t="s">
        <v>17727</v>
      </c>
      <c r="C1045" s="7" t="s">
        <v>17728</v>
      </c>
      <c r="E1045" s="5" t="s">
        <v>17729</v>
      </c>
      <c r="F1045" s="5" t="s">
        <v>6</v>
      </c>
      <c r="G1045" s="5" t="s">
        <v>7</v>
      </c>
      <c r="H1045" s="5" t="s">
        <v>17730</v>
      </c>
      <c r="I1045" s="5" t="s">
        <v>17731</v>
      </c>
      <c r="J1045" s="5" t="s">
        <v>10</v>
      </c>
      <c r="K1045" s="5" t="s">
        <v>11</v>
      </c>
      <c r="M1045" s="5" t="s">
        <v>624</v>
      </c>
      <c r="N1045" s="5" t="s">
        <v>17732</v>
      </c>
    </row>
    <row r="1046" spans="1:14" s="5" customFormat="1" ht="48" customHeight="1" x14ac:dyDescent="0.3">
      <c r="A1046" s="5">
        <v>27049</v>
      </c>
      <c r="B1046" s="7" t="s">
        <v>17733</v>
      </c>
      <c r="C1046" s="7" t="s">
        <v>17734</v>
      </c>
      <c r="E1046" s="5" t="s">
        <v>17735</v>
      </c>
      <c r="F1046" s="5" t="s">
        <v>2305</v>
      </c>
      <c r="G1046" s="5" t="s">
        <v>20</v>
      </c>
      <c r="H1046" s="5" t="s">
        <v>13996</v>
      </c>
      <c r="N1046" s="5" t="s">
        <v>17736</v>
      </c>
    </row>
    <row r="1047" spans="1:14" s="5" customFormat="1" ht="48" customHeight="1" x14ac:dyDescent="0.3">
      <c r="A1047" s="5">
        <v>10798</v>
      </c>
      <c r="B1047" s="7" t="s">
        <v>17737</v>
      </c>
      <c r="C1047" s="7" t="s">
        <v>17738</v>
      </c>
      <c r="E1047" s="5" t="s">
        <v>17739</v>
      </c>
      <c r="F1047" s="5" t="s">
        <v>6</v>
      </c>
      <c r="G1047" s="5" t="s">
        <v>20</v>
      </c>
      <c r="H1047" s="5" t="s">
        <v>13803</v>
      </c>
      <c r="N1047" s="5" t="s">
        <v>17740</v>
      </c>
    </row>
    <row r="1048" spans="1:14" s="5" customFormat="1" ht="48" customHeight="1" x14ac:dyDescent="0.3">
      <c r="A1048" s="5">
        <v>30572</v>
      </c>
      <c r="B1048" s="7" t="s">
        <v>17741</v>
      </c>
      <c r="C1048" s="7" t="s">
        <v>17742</v>
      </c>
      <c r="D1048" s="5" t="s">
        <v>331</v>
      </c>
      <c r="E1048" s="5" t="s">
        <v>17743</v>
      </c>
      <c r="F1048" s="5" t="s">
        <v>6</v>
      </c>
      <c r="G1048" s="5" t="s">
        <v>20</v>
      </c>
      <c r="H1048" s="5" t="s">
        <v>13619</v>
      </c>
      <c r="N1048" s="5" t="s">
        <v>17744</v>
      </c>
    </row>
    <row r="1049" spans="1:14" s="5" customFormat="1" ht="48" customHeight="1" x14ac:dyDescent="0.3">
      <c r="A1049" s="5">
        <v>14531</v>
      </c>
      <c r="B1049" s="7" t="s">
        <v>17745</v>
      </c>
      <c r="C1049" s="7" t="s">
        <v>2117</v>
      </c>
      <c r="E1049" s="5" t="s">
        <v>17746</v>
      </c>
      <c r="F1049" s="5" t="s">
        <v>6</v>
      </c>
      <c r="G1049" s="5" t="s">
        <v>7</v>
      </c>
      <c r="H1049" s="5" t="s">
        <v>14599</v>
      </c>
      <c r="N1049" s="5" t="s">
        <v>2121</v>
      </c>
    </row>
    <row r="1050" spans="1:14" s="5" customFormat="1" ht="48" customHeight="1" x14ac:dyDescent="0.3">
      <c r="A1050" s="5">
        <v>6312</v>
      </c>
      <c r="B1050" s="7" t="s">
        <v>17747</v>
      </c>
      <c r="C1050" s="7" t="s">
        <v>17748</v>
      </c>
      <c r="E1050" s="5" t="s">
        <v>17749</v>
      </c>
      <c r="F1050" s="5" t="s">
        <v>6</v>
      </c>
      <c r="G1050" s="5" t="s">
        <v>7</v>
      </c>
      <c r="H1050" s="5" t="s">
        <v>13578</v>
      </c>
      <c r="N1050" s="5" t="s">
        <v>17750</v>
      </c>
    </row>
    <row r="1051" spans="1:14" s="5" customFormat="1" ht="48" customHeight="1" x14ac:dyDescent="0.3">
      <c r="A1051" s="5">
        <v>18701</v>
      </c>
      <c r="B1051" s="7" t="s">
        <v>17751</v>
      </c>
      <c r="C1051" s="7">
        <v>13976056789</v>
      </c>
      <c r="E1051" s="5" t="s">
        <v>17752</v>
      </c>
      <c r="F1051" s="5" t="s">
        <v>6</v>
      </c>
      <c r="G1051" s="5" t="s">
        <v>51</v>
      </c>
      <c r="H1051" s="5" t="s">
        <v>1681</v>
      </c>
      <c r="N1051" s="5" t="s">
        <v>17753</v>
      </c>
    </row>
    <row r="1052" spans="1:14" s="5" customFormat="1" ht="48" customHeight="1" x14ac:dyDescent="0.3">
      <c r="A1052" s="5">
        <v>6845</v>
      </c>
      <c r="B1052" s="7" t="s">
        <v>17754</v>
      </c>
      <c r="C1052" s="7" t="s">
        <v>17755</v>
      </c>
      <c r="E1052" s="5" t="s">
        <v>17756</v>
      </c>
      <c r="F1052" s="5" t="s">
        <v>6</v>
      </c>
      <c r="G1052" s="5" t="s">
        <v>7</v>
      </c>
      <c r="H1052" s="5" t="s">
        <v>17757</v>
      </c>
      <c r="I1052" s="5" t="s">
        <v>17758</v>
      </c>
      <c r="J1052" s="5" t="s">
        <v>10</v>
      </c>
      <c r="K1052" s="5" t="s">
        <v>116</v>
      </c>
      <c r="L1052" s="5" t="s">
        <v>410</v>
      </c>
      <c r="M1052" s="5" t="s">
        <v>17760</v>
      </c>
      <c r="N1052" s="5" t="s">
        <v>17759</v>
      </c>
    </row>
    <row r="1053" spans="1:14" s="5" customFormat="1" ht="48" customHeight="1" x14ac:dyDescent="0.3">
      <c r="A1053" s="5">
        <v>31509</v>
      </c>
      <c r="B1053" s="7" t="s">
        <v>17761</v>
      </c>
      <c r="C1053" s="7" t="s">
        <v>17762</v>
      </c>
      <c r="E1053" s="5" t="s">
        <v>17763</v>
      </c>
      <c r="F1053" s="5" t="s">
        <v>6</v>
      </c>
      <c r="G1053" s="5" t="s">
        <v>7</v>
      </c>
      <c r="H1053" s="5" t="s">
        <v>1868</v>
      </c>
      <c r="N1053" s="5" t="s">
        <v>17764</v>
      </c>
    </row>
    <row r="1054" spans="1:14" s="5" customFormat="1" ht="48" customHeight="1" x14ac:dyDescent="0.3">
      <c r="A1054" s="5">
        <v>13712</v>
      </c>
      <c r="B1054" s="7" t="s">
        <v>17765</v>
      </c>
      <c r="C1054" s="7" t="s">
        <v>17766</v>
      </c>
      <c r="E1054" s="5" t="s">
        <v>17767</v>
      </c>
      <c r="F1054" s="5" t="s">
        <v>6</v>
      </c>
      <c r="G1054" s="5" t="s">
        <v>20</v>
      </c>
      <c r="H1054" s="5" t="s">
        <v>17768</v>
      </c>
      <c r="N1054" s="5" t="s">
        <v>17769</v>
      </c>
    </row>
    <row r="1055" spans="1:14" s="5" customFormat="1" ht="48" customHeight="1" x14ac:dyDescent="0.3">
      <c r="A1055" s="5">
        <v>33231</v>
      </c>
      <c r="B1055" s="7" t="s">
        <v>17770</v>
      </c>
      <c r="C1055" s="7" t="s">
        <v>17771</v>
      </c>
      <c r="E1055" s="5" t="s">
        <v>17772</v>
      </c>
      <c r="F1055" s="5" t="s">
        <v>6</v>
      </c>
      <c r="G1055" s="5" t="s">
        <v>20</v>
      </c>
      <c r="H1055" s="5" t="s">
        <v>13672</v>
      </c>
      <c r="N1055" s="5" t="s">
        <v>17773</v>
      </c>
    </row>
    <row r="1056" spans="1:14" s="5" customFormat="1" ht="48" customHeight="1" x14ac:dyDescent="0.3">
      <c r="A1056" s="5">
        <v>8774</v>
      </c>
      <c r="B1056" s="7" t="s">
        <v>17774</v>
      </c>
      <c r="C1056" s="7" t="s">
        <v>17775</v>
      </c>
      <c r="D1056" s="5" t="s">
        <v>323</v>
      </c>
      <c r="E1056" s="5" t="s">
        <v>17776</v>
      </c>
      <c r="F1056" s="5" t="s">
        <v>6</v>
      </c>
      <c r="G1056" s="5" t="s">
        <v>7</v>
      </c>
      <c r="H1056" s="5" t="s">
        <v>14282</v>
      </c>
      <c r="N1056" s="5" t="s">
        <v>17777</v>
      </c>
    </row>
    <row r="1057" spans="1:14" s="5" customFormat="1" ht="48" customHeight="1" x14ac:dyDescent="0.3">
      <c r="A1057" s="5">
        <v>13768</v>
      </c>
      <c r="B1057" s="7" t="s">
        <v>17778</v>
      </c>
      <c r="C1057" s="7" t="s">
        <v>17779</v>
      </c>
      <c r="E1057" s="5" t="s">
        <v>17780</v>
      </c>
      <c r="F1057" s="5" t="s">
        <v>6</v>
      </c>
      <c r="G1057" s="5" t="s">
        <v>51</v>
      </c>
      <c r="H1057" s="5" t="s">
        <v>15075</v>
      </c>
      <c r="N1057" s="5" t="s">
        <v>17781</v>
      </c>
    </row>
    <row r="1058" spans="1:14" s="5" customFormat="1" ht="48" customHeight="1" x14ac:dyDescent="0.3">
      <c r="A1058" s="5">
        <v>7151</v>
      </c>
      <c r="B1058" s="7" t="s">
        <v>1365</v>
      </c>
      <c r="C1058" s="7" t="s">
        <v>1367</v>
      </c>
      <c r="D1058" s="5" t="s">
        <v>1366</v>
      </c>
      <c r="E1058" s="5" t="s">
        <v>1368</v>
      </c>
      <c r="F1058" s="5" t="s">
        <v>6</v>
      </c>
      <c r="G1058" s="5" t="s">
        <v>20</v>
      </c>
      <c r="H1058" s="5" t="s">
        <v>1347</v>
      </c>
      <c r="I1058" s="5" t="s">
        <v>1369</v>
      </c>
      <c r="J1058" s="5" t="s">
        <v>1370</v>
      </c>
      <c r="K1058" s="5" t="s">
        <v>35</v>
      </c>
      <c r="L1058" s="5" t="s">
        <v>24</v>
      </c>
      <c r="M1058" s="5" t="s">
        <v>1371</v>
      </c>
      <c r="N1058" s="5" t="s">
        <v>1372</v>
      </c>
    </row>
    <row r="1059" spans="1:14" s="5" customFormat="1" ht="48" customHeight="1" x14ac:dyDescent="0.3">
      <c r="A1059" s="5">
        <v>26311</v>
      </c>
      <c r="B1059" s="7" t="s">
        <v>17782</v>
      </c>
      <c r="C1059" s="7" t="s">
        <v>17783</v>
      </c>
      <c r="E1059" s="5" t="s">
        <v>17784</v>
      </c>
      <c r="F1059" s="5" t="s">
        <v>6</v>
      </c>
      <c r="G1059" s="5" t="s">
        <v>51</v>
      </c>
      <c r="H1059" s="5" t="s">
        <v>13672</v>
      </c>
      <c r="N1059" s="5" t="s">
        <v>17785</v>
      </c>
    </row>
    <row r="1060" spans="1:14" s="5" customFormat="1" ht="48" customHeight="1" x14ac:dyDescent="0.3">
      <c r="A1060" s="5">
        <v>23256</v>
      </c>
      <c r="B1060" s="7" t="s">
        <v>17786</v>
      </c>
      <c r="C1060" s="7">
        <v>13550095001</v>
      </c>
      <c r="D1060" s="5" t="s">
        <v>157</v>
      </c>
      <c r="E1060" s="5" t="s">
        <v>17787</v>
      </c>
      <c r="F1060" s="5" t="s">
        <v>6</v>
      </c>
      <c r="G1060" s="5" t="s">
        <v>7</v>
      </c>
      <c r="H1060" s="5" t="s">
        <v>13513</v>
      </c>
      <c r="N1060" s="5" t="s">
        <v>17788</v>
      </c>
    </row>
    <row r="1061" spans="1:14" s="5" customFormat="1" ht="48" customHeight="1" x14ac:dyDescent="0.3">
      <c r="A1061" s="5">
        <v>26661</v>
      </c>
      <c r="B1061" s="7" t="s">
        <v>17789</v>
      </c>
      <c r="C1061" s="7" t="s">
        <v>17790</v>
      </c>
      <c r="D1061" s="5" t="s">
        <v>235</v>
      </c>
      <c r="E1061" s="5" t="s">
        <v>17791</v>
      </c>
      <c r="F1061" s="5" t="s">
        <v>6</v>
      </c>
      <c r="G1061" s="5" t="s">
        <v>51</v>
      </c>
      <c r="H1061" s="5" t="s">
        <v>15453</v>
      </c>
      <c r="N1061" s="5" t="s">
        <v>17792</v>
      </c>
    </row>
    <row r="1062" spans="1:14" s="5" customFormat="1" ht="48" customHeight="1" x14ac:dyDescent="0.3">
      <c r="A1062" s="5">
        <v>4348</v>
      </c>
      <c r="B1062" s="7" t="s">
        <v>17793</v>
      </c>
      <c r="C1062" s="7" t="s">
        <v>17794</v>
      </c>
      <c r="E1062" s="5" t="s">
        <v>17795</v>
      </c>
      <c r="F1062" s="5" t="s">
        <v>6</v>
      </c>
      <c r="G1062" s="5" t="s">
        <v>7</v>
      </c>
      <c r="H1062" s="5" t="s">
        <v>13697</v>
      </c>
      <c r="N1062" s="5" t="s">
        <v>17796</v>
      </c>
    </row>
    <row r="1063" spans="1:14" s="5" customFormat="1" ht="48" customHeight="1" x14ac:dyDescent="0.3">
      <c r="A1063" s="5">
        <v>5402</v>
      </c>
      <c r="B1063" s="7" t="s">
        <v>17797</v>
      </c>
      <c r="C1063" s="7" t="s">
        <v>17798</v>
      </c>
      <c r="E1063" s="5" t="s">
        <v>17799</v>
      </c>
      <c r="F1063" s="5" t="s">
        <v>6</v>
      </c>
      <c r="G1063" s="5" t="s">
        <v>51</v>
      </c>
      <c r="H1063" s="5" t="s">
        <v>17800</v>
      </c>
      <c r="I1063" s="5" t="s">
        <v>17801</v>
      </c>
      <c r="J1063" s="5" t="s">
        <v>10</v>
      </c>
      <c r="K1063" s="5" t="s">
        <v>11</v>
      </c>
      <c r="M1063" s="5" t="s">
        <v>624</v>
      </c>
      <c r="N1063" s="5" t="s">
        <v>17802</v>
      </c>
    </row>
    <row r="1064" spans="1:14" s="5" customFormat="1" ht="48" customHeight="1" x14ac:dyDescent="0.3">
      <c r="A1064" s="5">
        <v>2908</v>
      </c>
      <c r="B1064" s="7" t="s">
        <v>855</v>
      </c>
      <c r="C1064" s="7" t="s">
        <v>856</v>
      </c>
      <c r="D1064" s="5" t="s">
        <v>557</v>
      </c>
      <c r="E1064" s="5" t="s">
        <v>857</v>
      </c>
      <c r="F1064" s="5" t="s">
        <v>6</v>
      </c>
      <c r="G1064" s="5" t="s">
        <v>20</v>
      </c>
      <c r="H1064" s="5" t="s">
        <v>16261</v>
      </c>
      <c r="I1064" s="5" t="s">
        <v>858</v>
      </c>
      <c r="J1064" s="5" t="s">
        <v>10</v>
      </c>
      <c r="K1064" s="5" t="s">
        <v>11</v>
      </c>
      <c r="L1064" s="5" t="s">
        <v>24</v>
      </c>
      <c r="M1064" s="5" t="s">
        <v>859</v>
      </c>
      <c r="N1064" s="5" t="s">
        <v>860</v>
      </c>
    </row>
    <row r="1065" spans="1:14" s="5" customFormat="1" ht="48" customHeight="1" x14ac:dyDescent="0.3">
      <c r="A1065" s="5">
        <v>1181</v>
      </c>
      <c r="B1065" s="7" t="s">
        <v>17803</v>
      </c>
      <c r="C1065" s="7" t="s">
        <v>17804</v>
      </c>
      <c r="E1065" s="5" t="s">
        <v>17805</v>
      </c>
      <c r="F1065" s="5" t="s">
        <v>6</v>
      </c>
      <c r="G1065" s="5" t="s">
        <v>20</v>
      </c>
      <c r="H1065" s="5" t="s">
        <v>13552</v>
      </c>
      <c r="I1065" s="5" t="s">
        <v>17806</v>
      </c>
      <c r="J1065" s="5" t="s">
        <v>1370</v>
      </c>
      <c r="K1065" s="5" t="s">
        <v>11</v>
      </c>
      <c r="L1065" s="5" t="s">
        <v>17807</v>
      </c>
      <c r="M1065" s="5" t="s">
        <v>17809</v>
      </c>
      <c r="N1065" s="5" t="s">
        <v>17808</v>
      </c>
    </row>
    <row r="1066" spans="1:14" s="5" customFormat="1" ht="48" customHeight="1" x14ac:dyDescent="0.3">
      <c r="A1066" s="5">
        <v>6025</v>
      </c>
      <c r="B1066" s="7" t="s">
        <v>17810</v>
      </c>
      <c r="C1066" s="7" t="s">
        <v>17811</v>
      </c>
      <c r="D1066" s="5" t="s">
        <v>266</v>
      </c>
      <c r="E1066" s="5" t="s">
        <v>17812</v>
      </c>
      <c r="F1066" s="5" t="s">
        <v>6</v>
      </c>
      <c r="G1066" s="5" t="s">
        <v>20</v>
      </c>
      <c r="H1066" s="5" t="s">
        <v>1270</v>
      </c>
      <c r="N1066" s="5" t="s">
        <v>17813</v>
      </c>
    </row>
    <row r="1067" spans="1:14" s="5" customFormat="1" ht="48" customHeight="1" x14ac:dyDescent="0.3">
      <c r="A1067" s="5">
        <v>14038</v>
      </c>
      <c r="B1067" s="7" t="s">
        <v>17814</v>
      </c>
      <c r="C1067" s="7" t="s">
        <v>17815</v>
      </c>
      <c r="E1067" s="5" t="s">
        <v>17816</v>
      </c>
      <c r="F1067" s="5" t="s">
        <v>6</v>
      </c>
      <c r="G1067" s="5" t="s">
        <v>32</v>
      </c>
      <c r="H1067" s="5" t="s">
        <v>1868</v>
      </c>
      <c r="N1067" s="5" t="s">
        <v>17817</v>
      </c>
    </row>
    <row r="1068" spans="1:14" s="5" customFormat="1" ht="48" customHeight="1" x14ac:dyDescent="0.3">
      <c r="A1068" s="5">
        <v>29396</v>
      </c>
      <c r="B1068" s="7" t="s">
        <v>17818</v>
      </c>
      <c r="C1068" s="7" t="s">
        <v>17819</v>
      </c>
      <c r="E1068" s="5" t="s">
        <v>17820</v>
      </c>
      <c r="F1068" s="5" t="s">
        <v>6</v>
      </c>
      <c r="G1068" s="5" t="s">
        <v>20</v>
      </c>
      <c r="H1068" s="5" t="s">
        <v>1825</v>
      </c>
      <c r="I1068" s="5" t="s">
        <v>17821</v>
      </c>
      <c r="J1068" s="5" t="s">
        <v>152</v>
      </c>
      <c r="K1068" s="5" t="s">
        <v>153</v>
      </c>
      <c r="L1068" s="5" t="s">
        <v>44</v>
      </c>
      <c r="M1068" s="5" t="s">
        <v>17823</v>
      </c>
      <c r="N1068" s="5" t="s">
        <v>17822</v>
      </c>
    </row>
    <row r="1069" spans="1:14" s="5" customFormat="1" ht="48" customHeight="1" x14ac:dyDescent="0.3">
      <c r="A1069" s="5">
        <v>5103</v>
      </c>
      <c r="B1069" s="7" t="s">
        <v>17824</v>
      </c>
      <c r="C1069" s="7" t="s">
        <v>17825</v>
      </c>
      <c r="E1069" s="5" t="s">
        <v>17826</v>
      </c>
      <c r="F1069" s="5" t="s">
        <v>6</v>
      </c>
      <c r="G1069" s="5" t="s">
        <v>20</v>
      </c>
      <c r="H1069" s="5" t="s">
        <v>14673</v>
      </c>
      <c r="I1069" s="5" t="s">
        <v>17827</v>
      </c>
      <c r="J1069" s="5" t="s">
        <v>10</v>
      </c>
      <c r="K1069" s="5" t="s">
        <v>11</v>
      </c>
      <c r="L1069" s="5" t="s">
        <v>36</v>
      </c>
      <c r="M1069" s="5" t="s">
        <v>17829</v>
      </c>
      <c r="N1069" s="5" t="s">
        <v>17828</v>
      </c>
    </row>
    <row r="1070" spans="1:14" s="5" customFormat="1" ht="48" customHeight="1" x14ac:dyDescent="0.3">
      <c r="A1070" s="5">
        <v>19500</v>
      </c>
      <c r="B1070" s="7" t="s">
        <v>17830</v>
      </c>
      <c r="C1070" s="7" t="s">
        <v>17831</v>
      </c>
      <c r="D1070" s="5" t="s">
        <v>981</v>
      </c>
      <c r="E1070" s="5" t="s">
        <v>17832</v>
      </c>
      <c r="F1070" s="5" t="s">
        <v>6</v>
      </c>
      <c r="G1070" s="5" t="s">
        <v>32</v>
      </c>
      <c r="H1070" s="5" t="s">
        <v>13635</v>
      </c>
      <c r="N1070" s="5" t="s">
        <v>17833</v>
      </c>
    </row>
    <row r="1071" spans="1:14" s="5" customFormat="1" ht="48" customHeight="1" x14ac:dyDescent="0.3">
      <c r="A1071" s="5">
        <v>5696</v>
      </c>
      <c r="B1071" s="7" t="s">
        <v>651</v>
      </c>
      <c r="C1071" s="7" t="s">
        <v>653</v>
      </c>
      <c r="D1071" s="5" t="s">
        <v>652</v>
      </c>
      <c r="E1071" s="5" t="s">
        <v>654</v>
      </c>
      <c r="F1071" s="5" t="s">
        <v>6</v>
      </c>
      <c r="G1071" s="5" t="s">
        <v>20</v>
      </c>
      <c r="H1071" s="5" t="s">
        <v>17085</v>
      </c>
      <c r="I1071" s="5" t="s">
        <v>656</v>
      </c>
      <c r="J1071" s="5" t="s">
        <v>10</v>
      </c>
      <c r="K1071" s="5" t="s">
        <v>116</v>
      </c>
      <c r="L1071" s="5" t="s">
        <v>657</v>
      </c>
      <c r="M1071" s="5" t="s">
        <v>658</v>
      </c>
      <c r="N1071" s="5" t="s">
        <v>659</v>
      </c>
    </row>
    <row r="1072" spans="1:14" s="5" customFormat="1" ht="48" customHeight="1" x14ac:dyDescent="0.3">
      <c r="A1072" s="5">
        <v>26925</v>
      </c>
      <c r="B1072" s="7" t="s">
        <v>17834</v>
      </c>
      <c r="C1072" s="7" t="s">
        <v>17835</v>
      </c>
      <c r="D1072" s="5" t="s">
        <v>3692</v>
      </c>
      <c r="E1072" s="5" t="s">
        <v>17836</v>
      </c>
      <c r="F1072" s="5" t="s">
        <v>6</v>
      </c>
      <c r="G1072" s="5" t="s">
        <v>32</v>
      </c>
      <c r="H1072" s="5" t="s">
        <v>17837</v>
      </c>
      <c r="N1072" s="5" t="s">
        <v>17838</v>
      </c>
    </row>
    <row r="1073" spans="1:14" s="5" customFormat="1" ht="48" customHeight="1" x14ac:dyDescent="0.3">
      <c r="A1073" s="5">
        <v>17579</v>
      </c>
      <c r="B1073" s="7" t="s">
        <v>17839</v>
      </c>
      <c r="C1073" s="7" t="s">
        <v>17840</v>
      </c>
      <c r="E1073" s="5" t="s">
        <v>17841</v>
      </c>
      <c r="F1073" s="5" t="s">
        <v>6</v>
      </c>
      <c r="G1073" s="5" t="s">
        <v>51</v>
      </c>
      <c r="H1073" s="5" t="s">
        <v>17842</v>
      </c>
      <c r="N1073" s="5" t="s">
        <v>17843</v>
      </c>
    </row>
    <row r="1074" spans="1:14" s="5" customFormat="1" ht="48" customHeight="1" x14ac:dyDescent="0.3">
      <c r="A1074" s="5">
        <v>28678</v>
      </c>
      <c r="B1074" s="7" t="s">
        <v>17844</v>
      </c>
      <c r="C1074" s="7" t="s">
        <v>17845</v>
      </c>
      <c r="E1074" s="5" t="s">
        <v>17846</v>
      </c>
      <c r="F1074" s="5" t="s">
        <v>6</v>
      </c>
      <c r="G1074" s="5" t="s">
        <v>7</v>
      </c>
      <c r="H1074" s="5" t="s">
        <v>1825</v>
      </c>
      <c r="I1074" s="5" t="s">
        <v>17847</v>
      </c>
      <c r="J1074" s="5" t="s">
        <v>10</v>
      </c>
      <c r="K1074" s="5" t="s">
        <v>116</v>
      </c>
      <c r="L1074" s="5" t="s">
        <v>36</v>
      </c>
      <c r="M1074" s="5" t="s">
        <v>17849</v>
      </c>
      <c r="N1074" s="5" t="s">
        <v>17848</v>
      </c>
    </row>
    <row r="1075" spans="1:14" s="5" customFormat="1" ht="48" customHeight="1" x14ac:dyDescent="0.3">
      <c r="A1075" s="5">
        <v>227</v>
      </c>
      <c r="B1075" s="7" t="s">
        <v>100</v>
      </c>
      <c r="C1075" s="7" t="s">
        <v>102</v>
      </c>
      <c r="D1075" s="5" t="s">
        <v>101</v>
      </c>
      <c r="E1075" s="5" t="s">
        <v>103</v>
      </c>
      <c r="F1075" s="5" t="s">
        <v>6</v>
      </c>
      <c r="G1075" s="5" t="s">
        <v>7</v>
      </c>
      <c r="H1075" s="5" t="s">
        <v>13552</v>
      </c>
      <c r="I1075" s="5" t="s">
        <v>104</v>
      </c>
      <c r="J1075" s="5" t="s">
        <v>105</v>
      </c>
      <c r="K1075" s="5" t="s">
        <v>106</v>
      </c>
      <c r="L1075" s="5" t="s">
        <v>107</v>
      </c>
      <c r="M1075" s="5" t="s">
        <v>108</v>
      </c>
      <c r="N1075" s="5" t="s">
        <v>109</v>
      </c>
    </row>
    <row r="1076" spans="1:14" s="5" customFormat="1" ht="48" customHeight="1" x14ac:dyDescent="0.3">
      <c r="A1076" s="5">
        <v>254</v>
      </c>
      <c r="B1076" s="7" t="s">
        <v>133</v>
      </c>
      <c r="C1076" s="7" t="s">
        <v>134</v>
      </c>
      <c r="D1076" s="5" t="s">
        <v>3</v>
      </c>
      <c r="E1076" s="5" t="s">
        <v>135</v>
      </c>
      <c r="F1076" s="5" t="s">
        <v>6</v>
      </c>
      <c r="G1076" s="5" t="s">
        <v>51</v>
      </c>
      <c r="H1076" s="5" t="s">
        <v>8</v>
      </c>
      <c r="I1076" s="5" t="s">
        <v>136</v>
      </c>
      <c r="J1076" s="5" t="s">
        <v>10</v>
      </c>
      <c r="K1076" s="5" t="s">
        <v>11</v>
      </c>
      <c r="L1076" s="5" t="s">
        <v>137</v>
      </c>
      <c r="M1076" s="5" t="s">
        <v>138</v>
      </c>
      <c r="N1076" s="5" t="s">
        <v>139</v>
      </c>
    </row>
    <row r="1077" spans="1:14" s="5" customFormat="1" ht="48" customHeight="1" x14ac:dyDescent="0.3">
      <c r="A1077" s="5">
        <v>4745</v>
      </c>
      <c r="B1077" s="7" t="s">
        <v>1195</v>
      </c>
      <c r="C1077" s="7" t="s">
        <v>1197</v>
      </c>
      <c r="D1077" s="5" t="s">
        <v>1196</v>
      </c>
      <c r="E1077" s="5" t="s">
        <v>1198</v>
      </c>
      <c r="F1077" s="5" t="s">
        <v>6</v>
      </c>
      <c r="G1077" s="5" t="s">
        <v>32</v>
      </c>
      <c r="H1077" s="5" t="s">
        <v>17850</v>
      </c>
      <c r="I1077" s="5" t="s">
        <v>1199</v>
      </c>
      <c r="J1077" s="5" t="s">
        <v>10</v>
      </c>
      <c r="K1077" s="5" t="s">
        <v>11</v>
      </c>
      <c r="L1077" s="5" t="s">
        <v>107</v>
      </c>
      <c r="M1077" s="5" t="s">
        <v>1200</v>
      </c>
      <c r="N1077" s="5" t="s">
        <v>1201</v>
      </c>
    </row>
    <row r="1078" spans="1:14" s="5" customFormat="1" ht="48" customHeight="1" x14ac:dyDescent="0.3">
      <c r="A1078" s="5">
        <v>33522</v>
      </c>
      <c r="B1078" s="7" t="s">
        <v>17851</v>
      </c>
      <c r="C1078" s="7" t="s">
        <v>17852</v>
      </c>
      <c r="E1078" s="5" t="s">
        <v>17853</v>
      </c>
      <c r="F1078" s="5" t="s">
        <v>6</v>
      </c>
      <c r="G1078" s="5" t="s">
        <v>7</v>
      </c>
      <c r="H1078" s="5" t="s">
        <v>17854</v>
      </c>
      <c r="N1078" s="5" t="s">
        <v>17855</v>
      </c>
    </row>
    <row r="1079" spans="1:14" s="5" customFormat="1" ht="48" customHeight="1" x14ac:dyDescent="0.3">
      <c r="A1079" s="5">
        <v>17117</v>
      </c>
      <c r="B1079" s="7" t="s">
        <v>17856</v>
      </c>
      <c r="C1079" s="7" t="s">
        <v>17857</v>
      </c>
      <c r="E1079" s="5" t="s">
        <v>17858</v>
      </c>
      <c r="F1079" s="5" t="s">
        <v>6</v>
      </c>
      <c r="G1079" s="5" t="s">
        <v>20</v>
      </c>
      <c r="H1079" s="5" t="s">
        <v>17350</v>
      </c>
      <c r="N1079" s="5" t="s">
        <v>17859</v>
      </c>
    </row>
    <row r="1080" spans="1:14" s="5" customFormat="1" ht="48" customHeight="1" x14ac:dyDescent="0.3">
      <c r="A1080" s="5">
        <v>13546</v>
      </c>
      <c r="B1080" s="7" t="s">
        <v>17860</v>
      </c>
      <c r="C1080" s="7" t="s">
        <v>17861</v>
      </c>
      <c r="E1080" s="5" t="s">
        <v>17862</v>
      </c>
      <c r="F1080" s="5" t="s">
        <v>95</v>
      </c>
      <c r="G1080" s="5" t="s">
        <v>646</v>
      </c>
      <c r="H1080" s="5" t="s">
        <v>17863</v>
      </c>
      <c r="I1080" s="5" t="s">
        <v>17864</v>
      </c>
      <c r="J1080" s="5" t="s">
        <v>442</v>
      </c>
      <c r="K1080" s="5" t="s">
        <v>443</v>
      </c>
      <c r="L1080" s="5" t="s">
        <v>640</v>
      </c>
      <c r="M1080" s="5" t="s">
        <v>17866</v>
      </c>
      <c r="N1080" s="5" t="s">
        <v>17865</v>
      </c>
    </row>
    <row r="1081" spans="1:14" s="5" customFormat="1" ht="48" customHeight="1" x14ac:dyDescent="0.3">
      <c r="A1081" s="5">
        <v>296</v>
      </c>
      <c r="B1081" s="7" t="s">
        <v>17867</v>
      </c>
      <c r="C1081" s="7" t="s">
        <v>17868</v>
      </c>
      <c r="E1081" s="5" t="s">
        <v>7569</v>
      </c>
      <c r="F1081" s="5" t="s">
        <v>6</v>
      </c>
      <c r="G1081" s="5" t="s">
        <v>51</v>
      </c>
      <c r="H1081" s="5" t="s">
        <v>14188</v>
      </c>
      <c r="I1081" s="5" t="s">
        <v>17869</v>
      </c>
      <c r="J1081" s="5" t="s">
        <v>22</v>
      </c>
      <c r="K1081" s="5" t="s">
        <v>23</v>
      </c>
      <c r="L1081" s="5" t="s">
        <v>17870</v>
      </c>
      <c r="M1081" s="5" t="s">
        <v>17872</v>
      </c>
      <c r="N1081" s="5" t="s">
        <v>17871</v>
      </c>
    </row>
    <row r="1082" spans="1:14" s="5" customFormat="1" ht="48" customHeight="1" x14ac:dyDescent="0.3">
      <c r="A1082" s="5">
        <v>4384</v>
      </c>
      <c r="B1082" s="7" t="s">
        <v>1134</v>
      </c>
      <c r="C1082" s="7" t="s">
        <v>1135</v>
      </c>
      <c r="D1082" s="5" t="s">
        <v>235</v>
      </c>
      <c r="E1082" s="5" t="s">
        <v>1136</v>
      </c>
      <c r="F1082" s="5" t="s">
        <v>6</v>
      </c>
      <c r="G1082" s="5" t="s">
        <v>20</v>
      </c>
      <c r="H1082" s="5" t="s">
        <v>1083</v>
      </c>
      <c r="I1082" s="5" t="s">
        <v>1137</v>
      </c>
      <c r="J1082" s="5" t="s">
        <v>152</v>
      </c>
      <c r="K1082" s="5" t="s">
        <v>153</v>
      </c>
      <c r="L1082" s="5" t="s">
        <v>1138</v>
      </c>
      <c r="M1082" s="5" t="s">
        <v>1139</v>
      </c>
      <c r="N1082" s="5" t="s">
        <v>1140</v>
      </c>
    </row>
    <row r="1083" spans="1:14" s="5" customFormat="1" ht="48" customHeight="1" x14ac:dyDescent="0.3">
      <c r="A1083" s="5">
        <v>3950</v>
      </c>
      <c r="B1083" s="7" t="s">
        <v>1051</v>
      </c>
      <c r="C1083" s="7" t="s">
        <v>1053</v>
      </c>
      <c r="D1083" s="5" t="s">
        <v>1052</v>
      </c>
      <c r="E1083" s="5" t="s">
        <v>1054</v>
      </c>
      <c r="F1083" s="5" t="s">
        <v>6</v>
      </c>
      <c r="G1083" s="5" t="s">
        <v>7</v>
      </c>
      <c r="H1083" s="5" t="s">
        <v>15726</v>
      </c>
      <c r="I1083" s="5" t="s">
        <v>1055</v>
      </c>
      <c r="J1083" s="5" t="s">
        <v>10</v>
      </c>
      <c r="K1083" s="5" t="s">
        <v>116</v>
      </c>
      <c r="L1083" s="5" t="s">
        <v>985</v>
      </c>
      <c r="M1083" s="5" t="s">
        <v>1056</v>
      </c>
      <c r="N1083" s="5" t="s">
        <v>1057</v>
      </c>
    </row>
    <row r="1084" spans="1:14" s="5" customFormat="1" ht="48" customHeight="1" x14ac:dyDescent="0.3">
      <c r="A1084" s="5">
        <v>13391</v>
      </c>
      <c r="B1084" s="7" t="s">
        <v>17873</v>
      </c>
      <c r="C1084" s="7" t="s">
        <v>17874</v>
      </c>
      <c r="D1084" s="5" t="s">
        <v>235</v>
      </c>
      <c r="E1084" s="5" t="s">
        <v>17875</v>
      </c>
      <c r="F1084" s="5" t="s">
        <v>6</v>
      </c>
      <c r="G1084" s="5" t="s">
        <v>32</v>
      </c>
      <c r="H1084" s="5" t="s">
        <v>17876</v>
      </c>
      <c r="N1084" s="5" t="s">
        <v>17877</v>
      </c>
    </row>
    <row r="1085" spans="1:14" s="5" customFormat="1" ht="48" customHeight="1" x14ac:dyDescent="0.3">
      <c r="A1085" s="5">
        <v>33537</v>
      </c>
      <c r="B1085" s="7" t="s">
        <v>17878</v>
      </c>
      <c r="C1085" s="7" t="s">
        <v>17879</v>
      </c>
      <c r="E1085" s="5" t="s">
        <v>17880</v>
      </c>
      <c r="F1085" s="5" t="s">
        <v>14362</v>
      </c>
      <c r="G1085" s="5" t="s">
        <v>51</v>
      </c>
      <c r="H1085" s="5" t="s">
        <v>17881</v>
      </c>
      <c r="N1085" s="5" t="s">
        <v>17882</v>
      </c>
    </row>
    <row r="1086" spans="1:14" s="5" customFormat="1" ht="48" customHeight="1" x14ac:dyDescent="0.3">
      <c r="A1086" s="5">
        <v>21670</v>
      </c>
      <c r="B1086" s="7" t="s">
        <v>17883</v>
      </c>
      <c r="C1086" s="7" t="s">
        <v>17884</v>
      </c>
      <c r="D1086" s="5" t="s">
        <v>12355</v>
      </c>
      <c r="E1086" s="5" t="s">
        <v>17885</v>
      </c>
      <c r="F1086" s="5" t="s">
        <v>95</v>
      </c>
      <c r="G1086" s="5" t="s">
        <v>7</v>
      </c>
      <c r="H1086" s="5" t="s">
        <v>17886</v>
      </c>
      <c r="N1086" s="5" t="s">
        <v>17887</v>
      </c>
    </row>
    <row r="1087" spans="1:14" s="5" customFormat="1" ht="48" customHeight="1" x14ac:dyDescent="0.3">
      <c r="A1087" s="5">
        <v>4693</v>
      </c>
      <c r="B1087" s="7" t="s">
        <v>1189</v>
      </c>
      <c r="C1087" s="7" t="s">
        <v>1190</v>
      </c>
      <c r="D1087" s="5" t="s">
        <v>228</v>
      </c>
      <c r="E1087" s="5" t="s">
        <v>1191</v>
      </c>
      <c r="F1087" s="5" t="s">
        <v>6</v>
      </c>
      <c r="G1087" s="5" t="s">
        <v>7</v>
      </c>
      <c r="H1087" s="5" t="s">
        <v>17888</v>
      </c>
      <c r="I1087" s="5" t="s">
        <v>1192</v>
      </c>
      <c r="J1087" s="5" t="s">
        <v>217</v>
      </c>
      <c r="K1087" s="5" t="s">
        <v>218</v>
      </c>
      <c r="L1087" s="5" t="s">
        <v>24</v>
      </c>
      <c r="M1087" s="5" t="s">
        <v>1193</v>
      </c>
      <c r="N1087" s="5" t="s">
        <v>1194</v>
      </c>
    </row>
    <row r="1088" spans="1:14" s="5" customFormat="1" ht="48" customHeight="1" x14ac:dyDescent="0.3">
      <c r="A1088" s="5">
        <v>32895</v>
      </c>
      <c r="B1088" s="7" t="s">
        <v>17889</v>
      </c>
      <c r="C1088" s="7">
        <v>13096358970</v>
      </c>
      <c r="E1088" s="5" t="s">
        <v>17890</v>
      </c>
      <c r="F1088" s="5" t="s">
        <v>6</v>
      </c>
      <c r="G1088" s="5" t="s">
        <v>20</v>
      </c>
      <c r="H1088" s="5" t="s">
        <v>17891</v>
      </c>
      <c r="N1088" s="5" t="s">
        <v>17892</v>
      </c>
    </row>
    <row r="1089" spans="1:14" s="5" customFormat="1" ht="48" customHeight="1" x14ac:dyDescent="0.3">
      <c r="A1089" s="5">
        <v>24003</v>
      </c>
      <c r="B1089" s="7" t="s">
        <v>17893</v>
      </c>
      <c r="C1089" s="7" t="s">
        <v>17894</v>
      </c>
      <c r="D1089" s="5" t="s">
        <v>8068</v>
      </c>
      <c r="E1089" s="5" t="s">
        <v>17895</v>
      </c>
      <c r="F1089" s="5" t="s">
        <v>572</v>
      </c>
      <c r="G1089" s="5" t="s">
        <v>51</v>
      </c>
      <c r="H1089" s="5" t="s">
        <v>17896</v>
      </c>
      <c r="N1089" s="5" t="s">
        <v>17897</v>
      </c>
    </row>
    <row r="1090" spans="1:14" s="5" customFormat="1" ht="48" customHeight="1" x14ac:dyDescent="0.3">
      <c r="A1090" s="5">
        <v>14037</v>
      </c>
      <c r="B1090" s="7" t="s">
        <v>17898</v>
      </c>
      <c r="C1090" s="7" t="s">
        <v>17899</v>
      </c>
      <c r="E1090" s="5" t="s">
        <v>17900</v>
      </c>
      <c r="F1090" s="5" t="s">
        <v>6</v>
      </c>
      <c r="G1090" s="5" t="s">
        <v>51</v>
      </c>
      <c r="H1090" s="5" t="s">
        <v>1868</v>
      </c>
      <c r="N1090" s="5" t="s">
        <v>17901</v>
      </c>
    </row>
    <row r="1091" spans="1:14" s="5" customFormat="1" ht="48" customHeight="1" x14ac:dyDescent="0.3">
      <c r="A1091" s="5">
        <v>28688</v>
      </c>
      <c r="B1091" s="7" t="s">
        <v>1837</v>
      </c>
      <c r="C1091" s="7" t="s">
        <v>1839</v>
      </c>
      <c r="D1091" s="5" t="s">
        <v>1838</v>
      </c>
      <c r="E1091" s="5" t="s">
        <v>1840</v>
      </c>
      <c r="F1091" s="5" t="s">
        <v>6</v>
      </c>
      <c r="G1091" s="5" t="s">
        <v>20</v>
      </c>
      <c r="H1091" s="5" t="s">
        <v>1825</v>
      </c>
      <c r="I1091" s="5" t="s">
        <v>1841</v>
      </c>
      <c r="J1091" s="5" t="s">
        <v>152</v>
      </c>
      <c r="K1091" s="5" t="s">
        <v>153</v>
      </c>
      <c r="L1091" s="5" t="s">
        <v>12</v>
      </c>
      <c r="M1091" s="5" t="s">
        <v>1842</v>
      </c>
      <c r="N1091" s="5" t="s">
        <v>1843</v>
      </c>
    </row>
    <row r="1092" spans="1:14" s="5" customFormat="1" ht="48" customHeight="1" x14ac:dyDescent="0.3">
      <c r="A1092" s="5">
        <v>2815</v>
      </c>
      <c r="B1092" s="7" t="s">
        <v>17902</v>
      </c>
      <c r="C1092" s="7" t="s">
        <v>17903</v>
      </c>
      <c r="E1092" s="5" t="s">
        <v>17904</v>
      </c>
      <c r="F1092" s="5" t="s">
        <v>6</v>
      </c>
      <c r="G1092" s="5" t="s">
        <v>7</v>
      </c>
      <c r="H1092" s="5" t="s">
        <v>655</v>
      </c>
      <c r="I1092" s="5" t="s">
        <v>17905</v>
      </c>
      <c r="J1092" s="5" t="s">
        <v>10</v>
      </c>
      <c r="K1092" s="5" t="s">
        <v>11</v>
      </c>
      <c r="L1092" s="5" t="s">
        <v>36</v>
      </c>
      <c r="M1092" s="5" t="s">
        <v>17907</v>
      </c>
      <c r="N1092" s="5" t="s">
        <v>17906</v>
      </c>
    </row>
    <row r="1093" spans="1:14" s="5" customFormat="1" ht="48" customHeight="1" x14ac:dyDescent="0.3">
      <c r="A1093" s="5">
        <v>16292</v>
      </c>
      <c r="B1093" s="7" t="s">
        <v>17908</v>
      </c>
      <c r="C1093" s="7" t="s">
        <v>17909</v>
      </c>
      <c r="D1093" s="5" t="s">
        <v>243</v>
      </c>
      <c r="E1093" s="5" t="s">
        <v>245</v>
      </c>
      <c r="F1093" s="5" t="s">
        <v>6</v>
      </c>
      <c r="G1093" s="5" t="s">
        <v>32</v>
      </c>
      <c r="H1093" s="5" t="s">
        <v>15896</v>
      </c>
      <c r="N1093" s="5" t="s">
        <v>17910</v>
      </c>
    </row>
    <row r="1094" spans="1:14" s="5" customFormat="1" ht="48" customHeight="1" x14ac:dyDescent="0.3">
      <c r="A1094" s="5">
        <v>17458</v>
      </c>
      <c r="B1094" s="7" t="s">
        <v>17911</v>
      </c>
      <c r="C1094" s="7" t="s">
        <v>17912</v>
      </c>
      <c r="D1094" s="5" t="s">
        <v>12781</v>
      </c>
      <c r="E1094" s="5" t="s">
        <v>17913</v>
      </c>
      <c r="F1094" s="5" t="s">
        <v>6</v>
      </c>
      <c r="G1094" s="5" t="s">
        <v>7</v>
      </c>
      <c r="H1094" s="5" t="s">
        <v>15797</v>
      </c>
      <c r="N1094" s="5" t="s">
        <v>17914</v>
      </c>
    </row>
    <row r="1095" spans="1:14" s="5" customFormat="1" ht="48" customHeight="1" x14ac:dyDescent="0.3">
      <c r="A1095" s="5">
        <v>8801</v>
      </c>
      <c r="B1095" s="7" t="s">
        <v>942</v>
      </c>
      <c r="C1095" s="7" t="s">
        <v>944</v>
      </c>
      <c r="D1095" s="5" t="s">
        <v>943</v>
      </c>
      <c r="E1095" s="5" t="s">
        <v>945</v>
      </c>
      <c r="F1095" s="5" t="s">
        <v>6</v>
      </c>
      <c r="G1095" s="5" t="s">
        <v>20</v>
      </c>
      <c r="H1095" s="5" t="s">
        <v>13619</v>
      </c>
      <c r="I1095" s="5" t="s">
        <v>946</v>
      </c>
      <c r="J1095" s="5" t="s">
        <v>920</v>
      </c>
      <c r="K1095" s="5" t="s">
        <v>35</v>
      </c>
      <c r="L1095" s="5" t="s">
        <v>947</v>
      </c>
      <c r="M1095" s="5" t="s">
        <v>948</v>
      </c>
      <c r="N1095" s="5" t="s">
        <v>949</v>
      </c>
    </row>
    <row r="1096" spans="1:14" s="5" customFormat="1" ht="48" customHeight="1" x14ac:dyDescent="0.3">
      <c r="A1096" s="5">
        <v>2376</v>
      </c>
      <c r="B1096" s="7" t="s">
        <v>184</v>
      </c>
      <c r="C1096" s="7" t="s">
        <v>186</v>
      </c>
      <c r="D1096" s="5" t="s">
        <v>185</v>
      </c>
      <c r="E1096" s="5" t="s">
        <v>187</v>
      </c>
      <c r="F1096" s="5" t="s">
        <v>6</v>
      </c>
      <c r="G1096" s="5" t="s">
        <v>20</v>
      </c>
      <c r="H1096" s="5" t="s">
        <v>13925</v>
      </c>
      <c r="I1096" s="5" t="s">
        <v>188</v>
      </c>
      <c r="J1096" s="5" t="s">
        <v>22</v>
      </c>
      <c r="K1096" s="5" t="s">
        <v>23</v>
      </c>
      <c r="L1096" s="5" t="s">
        <v>59</v>
      </c>
      <c r="M1096" s="5" t="s">
        <v>189</v>
      </c>
      <c r="N1096" s="5" t="s">
        <v>190</v>
      </c>
    </row>
    <row r="1097" spans="1:14" s="5" customFormat="1" ht="48" customHeight="1" x14ac:dyDescent="0.3">
      <c r="A1097" s="5">
        <v>1209</v>
      </c>
      <c r="B1097" s="7" t="s">
        <v>17915</v>
      </c>
      <c r="C1097" s="7" t="s">
        <v>17916</v>
      </c>
      <c r="D1097" s="5" t="s">
        <v>3</v>
      </c>
      <c r="E1097" s="5" t="s">
        <v>17917</v>
      </c>
      <c r="F1097" s="5" t="s">
        <v>6</v>
      </c>
      <c r="G1097" s="5" t="s">
        <v>51</v>
      </c>
      <c r="H1097" s="5" t="s">
        <v>14381</v>
      </c>
      <c r="N1097" s="5" t="s">
        <v>17918</v>
      </c>
    </row>
    <row r="1098" spans="1:14" s="5" customFormat="1" ht="48" customHeight="1" x14ac:dyDescent="0.3">
      <c r="A1098" s="5">
        <v>15361</v>
      </c>
      <c r="B1098" s="7" t="s">
        <v>17919</v>
      </c>
      <c r="C1098" s="7" t="s">
        <v>17920</v>
      </c>
      <c r="D1098" s="5" t="s">
        <v>10739</v>
      </c>
      <c r="E1098" s="5" t="s">
        <v>17921</v>
      </c>
      <c r="F1098" s="5" t="s">
        <v>6</v>
      </c>
      <c r="G1098" s="5" t="s">
        <v>20</v>
      </c>
      <c r="H1098" s="5" t="s">
        <v>17922</v>
      </c>
      <c r="N1098" s="5" t="s">
        <v>17923</v>
      </c>
    </row>
    <row r="1099" spans="1:14" s="5" customFormat="1" ht="48" customHeight="1" x14ac:dyDescent="0.3">
      <c r="A1099" s="5">
        <v>3411</v>
      </c>
      <c r="B1099" s="7" t="s">
        <v>784</v>
      </c>
      <c r="C1099" s="7" t="s">
        <v>785</v>
      </c>
      <c r="D1099" s="5" t="s">
        <v>48</v>
      </c>
      <c r="E1099" s="5" t="s">
        <v>786</v>
      </c>
      <c r="F1099" s="5" t="s">
        <v>6</v>
      </c>
      <c r="G1099" s="5" t="s">
        <v>20</v>
      </c>
      <c r="H1099" s="5" t="s">
        <v>14059</v>
      </c>
      <c r="I1099" s="5" t="s">
        <v>787</v>
      </c>
      <c r="J1099" s="5" t="s">
        <v>10</v>
      </c>
      <c r="K1099" s="5" t="s">
        <v>11</v>
      </c>
      <c r="L1099" s="5" t="s">
        <v>36</v>
      </c>
      <c r="M1099" s="5" t="s">
        <v>788</v>
      </c>
      <c r="N1099" s="5" t="s">
        <v>789</v>
      </c>
    </row>
    <row r="1100" spans="1:14" s="5" customFormat="1" ht="48" customHeight="1" x14ac:dyDescent="0.3">
      <c r="A1100" s="5">
        <v>23033</v>
      </c>
      <c r="B1100" s="7" t="s">
        <v>17924</v>
      </c>
      <c r="C1100" s="7">
        <v>13076069182</v>
      </c>
      <c r="E1100" s="5" t="s">
        <v>17925</v>
      </c>
      <c r="F1100" s="5" t="s">
        <v>6</v>
      </c>
      <c r="G1100" s="5" t="s">
        <v>20</v>
      </c>
      <c r="H1100" s="5" t="s">
        <v>13508</v>
      </c>
      <c r="N1100" s="5" t="s">
        <v>17926</v>
      </c>
    </row>
    <row r="1101" spans="1:14" s="5" customFormat="1" ht="48" customHeight="1" x14ac:dyDescent="0.3">
      <c r="A1101" s="5">
        <v>663</v>
      </c>
      <c r="B1101" s="7" t="s">
        <v>17927</v>
      </c>
      <c r="C1101" s="7" t="s">
        <v>17928</v>
      </c>
      <c r="E1101" s="5" t="s">
        <v>17929</v>
      </c>
      <c r="F1101" s="5" t="s">
        <v>6</v>
      </c>
      <c r="G1101" s="5" t="s">
        <v>20</v>
      </c>
      <c r="H1101" s="5" t="s">
        <v>8</v>
      </c>
      <c r="I1101" s="5" t="s">
        <v>17930</v>
      </c>
      <c r="J1101" s="5" t="s">
        <v>105</v>
      </c>
      <c r="K1101" s="5" t="s">
        <v>106</v>
      </c>
      <c r="L1101" s="5" t="s">
        <v>24</v>
      </c>
      <c r="M1101" s="5" t="s">
        <v>17932</v>
      </c>
      <c r="N1101" s="5" t="s">
        <v>17931</v>
      </c>
    </row>
    <row r="1102" spans="1:14" s="5" customFormat="1" ht="48" customHeight="1" x14ac:dyDescent="0.3">
      <c r="A1102" s="5">
        <v>1502</v>
      </c>
      <c r="B1102" s="7" t="s">
        <v>590</v>
      </c>
      <c r="C1102" s="7">
        <v>15388211236</v>
      </c>
      <c r="D1102" s="5" t="s">
        <v>591</v>
      </c>
      <c r="E1102" s="5" t="s">
        <v>592</v>
      </c>
      <c r="F1102" s="5" t="s">
        <v>6</v>
      </c>
      <c r="G1102" s="5" t="s">
        <v>20</v>
      </c>
      <c r="H1102" s="5" t="s">
        <v>13619</v>
      </c>
      <c r="I1102" s="5" t="s">
        <v>593</v>
      </c>
      <c r="J1102" s="5" t="s">
        <v>179</v>
      </c>
      <c r="K1102" s="5" t="s">
        <v>180</v>
      </c>
      <c r="L1102" s="5" t="s">
        <v>44</v>
      </c>
      <c r="M1102" s="5" t="s">
        <v>594</v>
      </c>
      <c r="N1102" s="5" t="s">
        <v>595</v>
      </c>
    </row>
    <row r="1103" spans="1:14" s="5" customFormat="1" ht="48" customHeight="1" x14ac:dyDescent="0.3">
      <c r="A1103" s="5">
        <v>2987</v>
      </c>
      <c r="B1103" s="7" t="s">
        <v>901</v>
      </c>
      <c r="C1103" s="7" t="s">
        <v>903</v>
      </c>
      <c r="D1103" s="5" t="s">
        <v>902</v>
      </c>
      <c r="E1103" s="5" t="s">
        <v>904</v>
      </c>
      <c r="F1103" s="5" t="s">
        <v>6</v>
      </c>
      <c r="G1103" s="5" t="s">
        <v>20</v>
      </c>
      <c r="H1103" s="5" t="s">
        <v>13925</v>
      </c>
      <c r="I1103" s="5" t="s">
        <v>905</v>
      </c>
      <c r="J1103" s="5" t="s">
        <v>22</v>
      </c>
      <c r="K1103" s="5" t="s">
        <v>23</v>
      </c>
      <c r="L1103" s="5" t="s">
        <v>107</v>
      </c>
      <c r="M1103" s="5" t="s">
        <v>906</v>
      </c>
      <c r="N1103" s="5" t="s">
        <v>907</v>
      </c>
    </row>
    <row r="1104" spans="1:14" s="5" customFormat="1" ht="48" customHeight="1" x14ac:dyDescent="0.3">
      <c r="A1104" s="5">
        <v>21418</v>
      </c>
      <c r="B1104" s="7" t="s">
        <v>17933</v>
      </c>
      <c r="C1104" s="7" t="s">
        <v>903</v>
      </c>
      <c r="D1104" s="5" t="s">
        <v>11944</v>
      </c>
      <c r="E1104" s="5" t="s">
        <v>17934</v>
      </c>
      <c r="F1104" s="5" t="s">
        <v>6</v>
      </c>
      <c r="G1104" s="5" t="s">
        <v>7</v>
      </c>
      <c r="H1104" s="5" t="s">
        <v>14990</v>
      </c>
      <c r="N1104" s="5" t="s">
        <v>17935</v>
      </c>
    </row>
    <row r="1105" spans="1:14" s="5" customFormat="1" ht="48" customHeight="1" x14ac:dyDescent="0.3">
      <c r="A1105" s="5">
        <v>10267</v>
      </c>
      <c r="B1105" s="7" t="s">
        <v>17936</v>
      </c>
      <c r="C1105" s="7">
        <v>15882453911</v>
      </c>
      <c r="D1105" s="5" t="s">
        <v>12986</v>
      </c>
      <c r="E1105" s="5" t="s">
        <v>17937</v>
      </c>
      <c r="F1105" s="5" t="s">
        <v>6</v>
      </c>
      <c r="G1105" s="5" t="s">
        <v>7</v>
      </c>
      <c r="H1105" s="5" t="s">
        <v>13803</v>
      </c>
      <c r="N1105" s="5" t="s">
        <v>17938</v>
      </c>
    </row>
    <row r="1106" spans="1:14" s="5" customFormat="1" ht="48" customHeight="1" x14ac:dyDescent="0.3">
      <c r="A1106" s="5">
        <v>15018</v>
      </c>
      <c r="B1106" s="7" t="s">
        <v>17939</v>
      </c>
      <c r="C1106" s="7" t="s">
        <v>17940</v>
      </c>
      <c r="E1106" s="5" t="s">
        <v>17941</v>
      </c>
      <c r="F1106" s="5" t="s">
        <v>114</v>
      </c>
      <c r="G1106" s="5" t="s">
        <v>51</v>
      </c>
      <c r="H1106" s="5" t="s">
        <v>14267</v>
      </c>
      <c r="N1106" s="5" t="s">
        <v>17942</v>
      </c>
    </row>
    <row r="1107" spans="1:14" s="5" customFormat="1" ht="48" customHeight="1" x14ac:dyDescent="0.3">
      <c r="A1107" s="5">
        <v>28277</v>
      </c>
      <c r="B1107" s="7" t="s">
        <v>17943</v>
      </c>
      <c r="C1107" s="7" t="s">
        <v>17944</v>
      </c>
      <c r="E1107" s="5" t="s">
        <v>17945</v>
      </c>
      <c r="F1107" s="5" t="s">
        <v>6</v>
      </c>
      <c r="G1107" s="5" t="s">
        <v>7</v>
      </c>
      <c r="H1107" s="5" t="s">
        <v>1782</v>
      </c>
      <c r="I1107" s="5" t="s">
        <v>17946</v>
      </c>
      <c r="J1107" s="5" t="s">
        <v>1804</v>
      </c>
      <c r="K1107" s="5" t="s">
        <v>1805</v>
      </c>
      <c r="L1107" s="5" t="s">
        <v>36</v>
      </c>
      <c r="M1107" s="5" t="s">
        <v>17948</v>
      </c>
      <c r="N1107" s="5" t="s">
        <v>17947</v>
      </c>
    </row>
    <row r="1108" spans="1:14" s="5" customFormat="1" ht="48" customHeight="1" x14ac:dyDescent="0.3">
      <c r="A1108" s="5">
        <v>18151</v>
      </c>
      <c r="B1108" s="7" t="s">
        <v>17949</v>
      </c>
      <c r="C1108" s="7" t="s">
        <v>17950</v>
      </c>
      <c r="D1108" s="5" t="s">
        <v>339</v>
      </c>
      <c r="E1108" s="5" t="s">
        <v>17951</v>
      </c>
      <c r="F1108" s="5" t="s">
        <v>6</v>
      </c>
      <c r="G1108" s="5" t="s">
        <v>7</v>
      </c>
      <c r="H1108" s="5" t="s">
        <v>14013</v>
      </c>
      <c r="N1108" s="5" t="s">
        <v>17952</v>
      </c>
    </row>
    <row r="1109" spans="1:14" s="5" customFormat="1" ht="48" customHeight="1" x14ac:dyDescent="0.3">
      <c r="A1109" s="5">
        <v>9479</v>
      </c>
      <c r="B1109" s="7" t="s">
        <v>17953</v>
      </c>
      <c r="C1109" s="7" t="s">
        <v>17954</v>
      </c>
      <c r="E1109" s="5" t="s">
        <v>17955</v>
      </c>
      <c r="F1109" s="5" t="s">
        <v>6</v>
      </c>
      <c r="G1109" s="5" t="s">
        <v>20</v>
      </c>
      <c r="H1109" s="5" t="s">
        <v>13697</v>
      </c>
      <c r="N1109" s="5" t="s">
        <v>17956</v>
      </c>
    </row>
    <row r="1110" spans="1:14" s="5" customFormat="1" ht="48" customHeight="1" x14ac:dyDescent="0.3">
      <c r="A1110" s="5">
        <v>1798</v>
      </c>
      <c r="B1110" s="7" t="s">
        <v>17957</v>
      </c>
      <c r="C1110" s="7" t="s">
        <v>17958</v>
      </c>
      <c r="D1110" s="5" t="s">
        <v>92</v>
      </c>
      <c r="E1110" s="5" t="s">
        <v>17959</v>
      </c>
      <c r="F1110" s="5" t="s">
        <v>6</v>
      </c>
      <c r="G1110" s="5" t="s">
        <v>7</v>
      </c>
      <c r="H1110" s="5" t="s">
        <v>17960</v>
      </c>
      <c r="N1110" s="5" t="s">
        <v>17961</v>
      </c>
    </row>
    <row r="1111" spans="1:14" s="5" customFormat="1" ht="48" customHeight="1" x14ac:dyDescent="0.3">
      <c r="A1111" s="5">
        <v>8295</v>
      </c>
      <c r="B1111" s="7" t="s">
        <v>17962</v>
      </c>
      <c r="C1111" s="7" t="s">
        <v>17963</v>
      </c>
      <c r="D1111" s="5" t="s">
        <v>1430</v>
      </c>
      <c r="E1111" s="5" t="s">
        <v>17964</v>
      </c>
      <c r="F1111" s="5" t="s">
        <v>6</v>
      </c>
      <c r="G1111" s="5" t="s">
        <v>20</v>
      </c>
      <c r="H1111" s="5" t="s">
        <v>1388</v>
      </c>
      <c r="N1111" s="5" t="s">
        <v>17965</v>
      </c>
    </row>
    <row r="1112" spans="1:14" s="5" customFormat="1" ht="48" customHeight="1" x14ac:dyDescent="0.3">
      <c r="A1112" s="5">
        <v>18455</v>
      </c>
      <c r="B1112" s="7" t="s">
        <v>17966</v>
      </c>
      <c r="C1112" s="7" t="s">
        <v>17967</v>
      </c>
      <c r="E1112" s="5" t="s">
        <v>17968</v>
      </c>
      <c r="F1112" s="5" t="s">
        <v>572</v>
      </c>
      <c r="G1112" s="5" t="s">
        <v>51</v>
      </c>
      <c r="H1112" s="5" t="s">
        <v>16633</v>
      </c>
      <c r="N1112" s="5" t="s">
        <v>17969</v>
      </c>
    </row>
    <row r="1113" spans="1:14" s="5" customFormat="1" ht="48" customHeight="1" x14ac:dyDescent="0.3">
      <c r="A1113" s="5">
        <v>508</v>
      </c>
      <c r="B1113" s="7" t="s">
        <v>17970</v>
      </c>
      <c r="C1113" s="7" t="s">
        <v>17971</v>
      </c>
      <c r="D1113" s="5" t="s">
        <v>9858</v>
      </c>
      <c r="E1113" s="5" t="s">
        <v>17972</v>
      </c>
      <c r="F1113" s="5" t="s">
        <v>6</v>
      </c>
      <c r="G1113" s="5" t="s">
        <v>7</v>
      </c>
      <c r="H1113" s="5" t="s">
        <v>14381</v>
      </c>
      <c r="N1113" s="5" t="s">
        <v>17973</v>
      </c>
    </row>
    <row r="1114" spans="1:14" s="5" customFormat="1" ht="48" customHeight="1" x14ac:dyDescent="0.3">
      <c r="A1114" s="5">
        <v>24287</v>
      </c>
      <c r="B1114" s="7" t="s">
        <v>17974</v>
      </c>
      <c r="C1114" s="7">
        <v>13980569806</v>
      </c>
      <c r="D1114" s="5" t="s">
        <v>8177</v>
      </c>
      <c r="E1114" s="5" t="s">
        <v>17975</v>
      </c>
      <c r="F1114" s="5" t="s">
        <v>6</v>
      </c>
      <c r="G1114" s="5" t="s">
        <v>20</v>
      </c>
      <c r="H1114" s="5" t="s">
        <v>14238</v>
      </c>
      <c r="N1114" s="5" t="s">
        <v>17976</v>
      </c>
    </row>
    <row r="1115" spans="1:14" s="5" customFormat="1" ht="48" customHeight="1" x14ac:dyDescent="0.3">
      <c r="A1115" s="5">
        <v>7964</v>
      </c>
      <c r="B1115" s="7" t="s">
        <v>17977</v>
      </c>
      <c r="C1115" s="7" t="s">
        <v>17978</v>
      </c>
      <c r="D1115" s="5" t="s">
        <v>10156</v>
      </c>
      <c r="E1115" s="5" t="s">
        <v>17979</v>
      </c>
      <c r="F1115" s="5" t="s">
        <v>6</v>
      </c>
      <c r="G1115" s="5" t="s">
        <v>20</v>
      </c>
      <c r="H1115" s="5" t="s">
        <v>1388</v>
      </c>
      <c r="N1115" s="5" t="s">
        <v>17980</v>
      </c>
    </row>
    <row r="1116" spans="1:14" s="5" customFormat="1" ht="48" customHeight="1" x14ac:dyDescent="0.3">
      <c r="A1116" s="5">
        <v>9183</v>
      </c>
      <c r="B1116" s="7" t="s">
        <v>17981</v>
      </c>
      <c r="C1116" s="7" t="s">
        <v>17982</v>
      </c>
      <c r="D1116" s="5" t="s">
        <v>4732</v>
      </c>
      <c r="E1116" s="5" t="s">
        <v>17983</v>
      </c>
      <c r="F1116" s="5" t="s">
        <v>6</v>
      </c>
      <c r="G1116" s="5" t="s">
        <v>51</v>
      </c>
      <c r="H1116" s="5" t="s">
        <v>17984</v>
      </c>
      <c r="N1116" s="5" t="s">
        <v>17985</v>
      </c>
    </row>
    <row r="1117" spans="1:14" s="5" customFormat="1" ht="48" customHeight="1" x14ac:dyDescent="0.3">
      <c r="A1117" s="5">
        <v>629</v>
      </c>
      <c r="B1117" s="7" t="s">
        <v>293</v>
      </c>
      <c r="C1117" s="7" t="s">
        <v>294</v>
      </c>
      <c r="D1117" s="5" t="s">
        <v>3</v>
      </c>
      <c r="E1117" s="5" t="s">
        <v>295</v>
      </c>
      <c r="F1117" s="5" t="s">
        <v>6</v>
      </c>
      <c r="G1117" s="5" t="s">
        <v>7</v>
      </c>
      <c r="H1117" s="5" t="s">
        <v>8</v>
      </c>
      <c r="I1117" s="5" t="s">
        <v>296</v>
      </c>
      <c r="J1117" s="5" t="s">
        <v>297</v>
      </c>
      <c r="K1117" s="5" t="s">
        <v>298</v>
      </c>
      <c r="M1117" s="5" t="s">
        <v>299</v>
      </c>
      <c r="N1117" s="5" t="s">
        <v>300</v>
      </c>
    </row>
    <row r="1118" spans="1:14" s="5" customFormat="1" ht="48" customHeight="1" x14ac:dyDescent="0.3">
      <c r="A1118" s="5">
        <v>6211</v>
      </c>
      <c r="B1118" s="7" t="s">
        <v>1306</v>
      </c>
      <c r="C1118" s="7" t="s">
        <v>1308</v>
      </c>
      <c r="D1118" s="5" t="s">
        <v>1307</v>
      </c>
      <c r="E1118" s="5" t="s">
        <v>1309</v>
      </c>
      <c r="F1118" s="5" t="s">
        <v>6</v>
      </c>
      <c r="G1118" s="5" t="s">
        <v>20</v>
      </c>
      <c r="H1118" s="5" t="s">
        <v>17986</v>
      </c>
      <c r="I1118" s="5" t="s">
        <v>1310</v>
      </c>
      <c r="J1118" s="5" t="s">
        <v>22</v>
      </c>
      <c r="K1118" s="5" t="s">
        <v>23</v>
      </c>
      <c r="L1118" s="5" t="s">
        <v>107</v>
      </c>
      <c r="M1118" s="5" t="s">
        <v>1311</v>
      </c>
      <c r="N1118" s="5" t="s">
        <v>1312</v>
      </c>
    </row>
    <row r="1119" spans="1:14" s="5" customFormat="1" ht="48" customHeight="1" x14ac:dyDescent="0.3">
      <c r="A1119" s="5">
        <v>30435</v>
      </c>
      <c r="B1119" s="7" t="s">
        <v>17987</v>
      </c>
      <c r="C1119" s="7" t="s">
        <v>17988</v>
      </c>
      <c r="D1119" s="5" t="s">
        <v>7214</v>
      </c>
      <c r="E1119" s="5" t="s">
        <v>17989</v>
      </c>
      <c r="F1119" s="5" t="s">
        <v>6</v>
      </c>
      <c r="G1119" s="5" t="s">
        <v>20</v>
      </c>
      <c r="H1119" s="5" t="s">
        <v>8</v>
      </c>
      <c r="N1119" s="5" t="s">
        <v>17990</v>
      </c>
    </row>
    <row r="1120" spans="1:14" s="5" customFormat="1" ht="48" customHeight="1" x14ac:dyDescent="0.3">
      <c r="A1120" s="5">
        <v>8643</v>
      </c>
      <c r="B1120" s="7" t="s">
        <v>1473</v>
      </c>
      <c r="C1120" s="7" t="s">
        <v>1475</v>
      </c>
      <c r="D1120" s="5" t="s">
        <v>1474</v>
      </c>
      <c r="E1120" s="5" t="s">
        <v>1476</v>
      </c>
      <c r="F1120" s="5" t="s">
        <v>6</v>
      </c>
      <c r="G1120" s="5" t="s">
        <v>20</v>
      </c>
      <c r="H1120" s="5" t="s">
        <v>8</v>
      </c>
      <c r="I1120" s="5" t="s">
        <v>1477</v>
      </c>
      <c r="J1120" s="5" t="s">
        <v>10</v>
      </c>
      <c r="K1120" s="5" t="s">
        <v>23</v>
      </c>
      <c r="M1120" s="5" t="s">
        <v>624</v>
      </c>
      <c r="N1120" s="5" t="s">
        <v>1478</v>
      </c>
    </row>
    <row r="1121" spans="1:14" s="5" customFormat="1" ht="48" customHeight="1" x14ac:dyDescent="0.3">
      <c r="A1121" s="5">
        <v>1026</v>
      </c>
      <c r="B1121" s="7" t="s">
        <v>380</v>
      </c>
      <c r="C1121" s="7" t="s">
        <v>381</v>
      </c>
      <c r="D1121" s="5" t="s">
        <v>222</v>
      </c>
      <c r="E1121" s="5" t="s">
        <v>382</v>
      </c>
      <c r="F1121" s="5" t="s">
        <v>6</v>
      </c>
      <c r="G1121" s="5" t="s">
        <v>7</v>
      </c>
      <c r="H1121" s="5" t="s">
        <v>13619</v>
      </c>
      <c r="I1121" s="5" t="s">
        <v>383</v>
      </c>
      <c r="J1121" s="5" t="s">
        <v>152</v>
      </c>
      <c r="K1121" s="5" t="s">
        <v>153</v>
      </c>
      <c r="L1121" s="5" t="s">
        <v>44</v>
      </c>
      <c r="M1121" s="5" t="s">
        <v>384</v>
      </c>
      <c r="N1121" s="5" t="s">
        <v>385</v>
      </c>
    </row>
    <row r="1122" spans="1:14" s="5" customFormat="1" ht="48" customHeight="1" x14ac:dyDescent="0.3">
      <c r="A1122" s="5">
        <v>19498</v>
      </c>
      <c r="B1122" s="7" t="s">
        <v>17991</v>
      </c>
      <c r="C1122" s="7" t="s">
        <v>17992</v>
      </c>
      <c r="D1122" s="5" t="s">
        <v>2146</v>
      </c>
      <c r="E1122" s="5" t="s">
        <v>17993</v>
      </c>
      <c r="F1122" s="5" t="s">
        <v>6</v>
      </c>
      <c r="G1122" s="5" t="s">
        <v>7</v>
      </c>
      <c r="H1122" s="5" t="s">
        <v>13635</v>
      </c>
      <c r="N1122" s="5" t="s">
        <v>17994</v>
      </c>
    </row>
    <row r="1123" spans="1:14" s="5" customFormat="1" ht="48" customHeight="1" x14ac:dyDescent="0.3">
      <c r="A1123" s="5">
        <v>31929</v>
      </c>
      <c r="B1123" s="7" t="s">
        <v>17995</v>
      </c>
      <c r="C1123" s="7" t="s">
        <v>17996</v>
      </c>
      <c r="E1123" s="5" t="s">
        <v>17997</v>
      </c>
      <c r="F1123" s="5" t="s">
        <v>6</v>
      </c>
      <c r="G1123" s="5" t="s">
        <v>32</v>
      </c>
      <c r="H1123" s="5" t="s">
        <v>13581</v>
      </c>
      <c r="N1123" s="5" t="s">
        <v>17998</v>
      </c>
    </row>
    <row r="1124" spans="1:14" s="5" customFormat="1" ht="48" customHeight="1" x14ac:dyDescent="0.3">
      <c r="A1124" s="5">
        <v>18787</v>
      </c>
      <c r="B1124" s="7" t="s">
        <v>17999</v>
      </c>
      <c r="C1124" s="7" t="s">
        <v>18000</v>
      </c>
      <c r="E1124" s="5" t="s">
        <v>18001</v>
      </c>
      <c r="F1124" s="5" t="s">
        <v>6</v>
      </c>
      <c r="G1124" s="5" t="s">
        <v>51</v>
      </c>
      <c r="H1124" s="5" t="s">
        <v>1681</v>
      </c>
      <c r="N1124" s="5" t="s">
        <v>18002</v>
      </c>
    </row>
    <row r="1125" spans="1:14" s="5" customFormat="1" ht="48" customHeight="1" x14ac:dyDescent="0.3">
      <c r="A1125" s="5">
        <v>17836</v>
      </c>
      <c r="B1125" s="7" t="s">
        <v>18003</v>
      </c>
      <c r="C1125" s="7" t="s">
        <v>18004</v>
      </c>
      <c r="D1125" s="5" t="s">
        <v>7667</v>
      </c>
      <c r="E1125" s="5" t="s">
        <v>18005</v>
      </c>
      <c r="F1125" s="5" t="s">
        <v>6</v>
      </c>
      <c r="G1125" s="5" t="s">
        <v>20</v>
      </c>
      <c r="H1125" s="5" t="s">
        <v>14013</v>
      </c>
      <c r="N1125" s="5" t="s">
        <v>18006</v>
      </c>
    </row>
    <row r="1126" spans="1:14" s="5" customFormat="1" ht="48" customHeight="1" x14ac:dyDescent="0.3">
      <c r="A1126" s="5">
        <v>2579</v>
      </c>
      <c r="B1126" s="7" t="s">
        <v>18007</v>
      </c>
      <c r="C1126" s="7" t="s">
        <v>18008</v>
      </c>
      <c r="D1126" s="5" t="s">
        <v>1162</v>
      </c>
      <c r="E1126" s="5" t="s">
        <v>18009</v>
      </c>
      <c r="F1126" s="5" t="s">
        <v>6</v>
      </c>
      <c r="G1126" s="5" t="s">
        <v>51</v>
      </c>
      <c r="H1126" s="5" t="s">
        <v>14734</v>
      </c>
      <c r="N1126" s="5" t="s">
        <v>18010</v>
      </c>
    </row>
    <row r="1127" spans="1:14" s="5" customFormat="1" ht="48" customHeight="1" x14ac:dyDescent="0.3">
      <c r="A1127" s="5">
        <v>18105</v>
      </c>
      <c r="B1127" s="7" t="s">
        <v>18011</v>
      </c>
      <c r="C1127" s="7" t="s">
        <v>18012</v>
      </c>
      <c r="D1127" s="5" t="s">
        <v>4865</v>
      </c>
      <c r="E1127" s="5" t="s">
        <v>18013</v>
      </c>
      <c r="F1127" s="5" t="s">
        <v>2305</v>
      </c>
      <c r="G1127" s="5" t="s">
        <v>7</v>
      </c>
      <c r="H1127" s="5" t="s">
        <v>17291</v>
      </c>
      <c r="N1127" s="5" t="s">
        <v>18014</v>
      </c>
    </row>
    <row r="1128" spans="1:14" s="5" customFormat="1" ht="48" customHeight="1" x14ac:dyDescent="0.3">
      <c r="A1128" s="5">
        <v>19889</v>
      </c>
      <c r="B1128" s="7" t="s">
        <v>18015</v>
      </c>
      <c r="C1128" s="7" t="s">
        <v>18016</v>
      </c>
      <c r="D1128" s="5" t="s">
        <v>235</v>
      </c>
      <c r="E1128" s="5" t="s">
        <v>18017</v>
      </c>
      <c r="F1128" s="5" t="s">
        <v>6</v>
      </c>
      <c r="G1128" s="5" t="s">
        <v>20</v>
      </c>
      <c r="H1128" s="5" t="s">
        <v>14817</v>
      </c>
      <c r="N1128" s="5" t="s">
        <v>18018</v>
      </c>
    </row>
    <row r="1129" spans="1:14" s="5" customFormat="1" ht="48" customHeight="1" x14ac:dyDescent="0.3">
      <c r="A1129" s="5">
        <v>8844</v>
      </c>
      <c r="B1129" s="7" t="s">
        <v>1538</v>
      </c>
      <c r="C1129" s="7" t="s">
        <v>1539</v>
      </c>
      <c r="D1129" s="5" t="s">
        <v>323</v>
      </c>
      <c r="E1129" s="5" t="s">
        <v>1540</v>
      </c>
      <c r="F1129" s="5" t="s">
        <v>6</v>
      </c>
      <c r="G1129" s="5" t="s">
        <v>7</v>
      </c>
      <c r="H1129" s="5" t="s">
        <v>14179</v>
      </c>
      <c r="I1129" s="5" t="s">
        <v>1541</v>
      </c>
      <c r="J1129" s="5" t="s">
        <v>10</v>
      </c>
      <c r="K1129" s="5" t="s">
        <v>11</v>
      </c>
      <c r="M1129" s="5" t="s">
        <v>624</v>
      </c>
      <c r="N1129" s="5" t="s">
        <v>1542</v>
      </c>
    </row>
    <row r="1130" spans="1:14" s="5" customFormat="1" ht="48" customHeight="1" x14ac:dyDescent="0.3">
      <c r="A1130" s="5">
        <v>25836</v>
      </c>
      <c r="B1130" s="7" t="s">
        <v>18019</v>
      </c>
      <c r="C1130" s="7" t="s">
        <v>18020</v>
      </c>
      <c r="D1130" s="5" t="s">
        <v>1280</v>
      </c>
      <c r="E1130" s="5" t="s">
        <v>18021</v>
      </c>
      <c r="F1130" s="5" t="s">
        <v>6</v>
      </c>
      <c r="G1130" s="5" t="s">
        <v>51</v>
      </c>
      <c r="H1130" s="5" t="s">
        <v>15381</v>
      </c>
      <c r="N1130" s="5" t="s">
        <v>18022</v>
      </c>
    </row>
    <row r="1131" spans="1:14" s="5" customFormat="1" ht="48" customHeight="1" x14ac:dyDescent="0.3">
      <c r="A1131" s="5">
        <v>15775</v>
      </c>
      <c r="B1131" s="7" t="s">
        <v>18023</v>
      </c>
      <c r="C1131" s="7" t="s">
        <v>18024</v>
      </c>
      <c r="D1131" s="5" t="s">
        <v>6533</v>
      </c>
      <c r="E1131" s="5" t="s">
        <v>18025</v>
      </c>
      <c r="F1131" s="5" t="s">
        <v>6</v>
      </c>
      <c r="G1131" s="5" t="s">
        <v>7</v>
      </c>
      <c r="H1131" s="5" t="s">
        <v>13808</v>
      </c>
      <c r="N1131" s="5" t="s">
        <v>18026</v>
      </c>
    </row>
    <row r="1132" spans="1:14" s="5" customFormat="1" ht="48" customHeight="1" x14ac:dyDescent="0.3">
      <c r="A1132" s="5">
        <v>2041</v>
      </c>
      <c r="B1132" s="7" t="s">
        <v>18027</v>
      </c>
      <c r="C1132" s="7" t="s">
        <v>18028</v>
      </c>
      <c r="D1132" s="5" t="s">
        <v>8177</v>
      </c>
      <c r="E1132" s="5" t="s">
        <v>18029</v>
      </c>
      <c r="F1132" s="5" t="s">
        <v>6</v>
      </c>
      <c r="G1132" s="5" t="s">
        <v>51</v>
      </c>
      <c r="H1132" s="5" t="s">
        <v>8</v>
      </c>
      <c r="N1132" s="5" t="s">
        <v>18030</v>
      </c>
    </row>
    <row r="1133" spans="1:14" s="5" customFormat="1" ht="48" customHeight="1" x14ac:dyDescent="0.3">
      <c r="A1133" s="5">
        <v>18643</v>
      </c>
      <c r="B1133" s="7" t="s">
        <v>18031</v>
      </c>
      <c r="C1133" s="7" t="s">
        <v>18032</v>
      </c>
      <c r="D1133" s="5" t="s">
        <v>10706</v>
      </c>
      <c r="E1133" s="5" t="s">
        <v>18033</v>
      </c>
      <c r="F1133" s="5" t="s">
        <v>6</v>
      </c>
      <c r="G1133" s="5" t="s">
        <v>32</v>
      </c>
      <c r="H1133" s="5" t="s">
        <v>1681</v>
      </c>
      <c r="N1133" s="5" t="s">
        <v>18034</v>
      </c>
    </row>
    <row r="1134" spans="1:14" s="5" customFormat="1" ht="48" customHeight="1" x14ac:dyDescent="0.3">
      <c r="A1134" s="5">
        <v>21968</v>
      </c>
      <c r="B1134" s="7" t="s">
        <v>13393</v>
      </c>
      <c r="C1134" s="7" t="s">
        <v>18032</v>
      </c>
      <c r="D1134" s="5" t="s">
        <v>10706</v>
      </c>
      <c r="E1134" s="5" t="s">
        <v>18035</v>
      </c>
      <c r="F1134" s="5" t="s">
        <v>6</v>
      </c>
      <c r="G1134" s="5" t="s">
        <v>32</v>
      </c>
      <c r="H1134" s="5" t="s">
        <v>14491</v>
      </c>
      <c r="N1134" s="5" t="s">
        <v>18036</v>
      </c>
    </row>
    <row r="1135" spans="1:14" s="5" customFormat="1" ht="48" customHeight="1" x14ac:dyDescent="0.3">
      <c r="A1135" s="5">
        <v>6725</v>
      </c>
      <c r="B1135" s="7" t="s">
        <v>18037</v>
      </c>
      <c r="C1135" s="7" t="s">
        <v>18038</v>
      </c>
      <c r="D1135" s="5" t="s">
        <v>1731</v>
      </c>
      <c r="E1135" s="5" t="s">
        <v>18039</v>
      </c>
      <c r="F1135" s="5" t="s">
        <v>6</v>
      </c>
      <c r="G1135" s="5" t="s">
        <v>51</v>
      </c>
      <c r="H1135" s="5" t="s">
        <v>14750</v>
      </c>
      <c r="N1135" s="5" t="s">
        <v>18040</v>
      </c>
    </row>
    <row r="1136" spans="1:14" s="5" customFormat="1" ht="48" customHeight="1" x14ac:dyDescent="0.3">
      <c r="A1136" s="5">
        <v>28359</v>
      </c>
      <c r="B1136" s="7" t="s">
        <v>18041</v>
      </c>
      <c r="C1136" s="7" t="s">
        <v>18042</v>
      </c>
      <c r="E1136" s="5" t="s">
        <v>18043</v>
      </c>
      <c r="F1136" s="5" t="s">
        <v>6</v>
      </c>
      <c r="G1136" s="5" t="s">
        <v>51</v>
      </c>
      <c r="H1136" s="5" t="s">
        <v>16601</v>
      </c>
      <c r="I1136" s="5" t="s">
        <v>1748</v>
      </c>
      <c r="J1136" s="5" t="s">
        <v>152</v>
      </c>
      <c r="K1136" s="5" t="s">
        <v>153</v>
      </c>
      <c r="L1136" s="5" t="s">
        <v>107</v>
      </c>
      <c r="M1136" s="5" t="s">
        <v>18045</v>
      </c>
      <c r="N1136" s="5" t="s">
        <v>18044</v>
      </c>
    </row>
    <row r="1137" spans="1:14" s="5" customFormat="1" ht="48" customHeight="1" x14ac:dyDescent="0.3">
      <c r="A1137" s="5">
        <v>5673</v>
      </c>
      <c r="B1137" s="7" t="s">
        <v>18046</v>
      </c>
      <c r="C1137" s="7" t="s">
        <v>18047</v>
      </c>
      <c r="D1137" s="5" t="s">
        <v>310</v>
      </c>
      <c r="E1137" s="5" t="s">
        <v>18048</v>
      </c>
      <c r="F1137" s="5" t="s">
        <v>6</v>
      </c>
      <c r="G1137" s="5" t="s">
        <v>20</v>
      </c>
      <c r="H1137" s="5" t="s">
        <v>18049</v>
      </c>
      <c r="N1137" s="5" t="s">
        <v>18050</v>
      </c>
    </row>
    <row r="1138" spans="1:14" s="5" customFormat="1" ht="48" customHeight="1" x14ac:dyDescent="0.3">
      <c r="A1138" s="5">
        <v>9552</v>
      </c>
      <c r="B1138" s="7" t="s">
        <v>18051</v>
      </c>
      <c r="C1138" s="7" t="s">
        <v>18052</v>
      </c>
      <c r="E1138" s="5" t="s">
        <v>18053</v>
      </c>
      <c r="F1138" s="5" t="s">
        <v>6</v>
      </c>
      <c r="G1138" s="5" t="s">
        <v>20</v>
      </c>
      <c r="H1138" s="5" t="s">
        <v>1083</v>
      </c>
      <c r="I1138" s="5" t="s">
        <v>18054</v>
      </c>
      <c r="J1138" s="5" t="s">
        <v>10</v>
      </c>
      <c r="K1138" s="5" t="s">
        <v>11</v>
      </c>
      <c r="L1138" s="5" t="s">
        <v>107</v>
      </c>
      <c r="M1138" s="5" t="s">
        <v>18056</v>
      </c>
      <c r="N1138" s="5" t="s">
        <v>18055</v>
      </c>
    </row>
    <row r="1139" spans="1:14" s="5" customFormat="1" ht="48" customHeight="1" x14ac:dyDescent="0.3">
      <c r="A1139" s="5">
        <v>6894</v>
      </c>
      <c r="B1139" s="7" t="s">
        <v>18057</v>
      </c>
      <c r="C1139" s="7" t="s">
        <v>18058</v>
      </c>
      <c r="E1139" s="5" t="s">
        <v>18059</v>
      </c>
      <c r="F1139" s="5" t="s">
        <v>6</v>
      </c>
      <c r="G1139" s="5" t="s">
        <v>7</v>
      </c>
      <c r="H1139" s="5" t="s">
        <v>14450</v>
      </c>
      <c r="I1139" s="5" t="s">
        <v>18060</v>
      </c>
      <c r="J1139" s="5" t="s">
        <v>217</v>
      </c>
      <c r="K1139" s="5" t="s">
        <v>218</v>
      </c>
      <c r="L1139" s="5" t="s">
        <v>18061</v>
      </c>
      <c r="M1139" s="5" t="s">
        <v>18063</v>
      </c>
      <c r="N1139" s="5" t="s">
        <v>18062</v>
      </c>
    </row>
    <row r="1140" spans="1:14" s="5" customFormat="1" ht="48" customHeight="1" x14ac:dyDescent="0.3">
      <c r="A1140" s="5">
        <v>23865</v>
      </c>
      <c r="B1140" s="7" t="s">
        <v>18064</v>
      </c>
      <c r="C1140" s="7" t="s">
        <v>18065</v>
      </c>
      <c r="E1140" s="5" t="s">
        <v>18066</v>
      </c>
      <c r="F1140" s="5" t="s">
        <v>6</v>
      </c>
      <c r="G1140" s="5" t="s">
        <v>51</v>
      </c>
      <c r="H1140" s="5" t="s">
        <v>1911</v>
      </c>
      <c r="N1140" s="5" t="s">
        <v>18067</v>
      </c>
    </row>
    <row r="1141" spans="1:14" s="5" customFormat="1" ht="48" customHeight="1" x14ac:dyDescent="0.3">
      <c r="A1141" s="5">
        <v>23964</v>
      </c>
      <c r="B1141" s="7" t="s">
        <v>18068</v>
      </c>
      <c r="C1141" s="7" t="s">
        <v>18069</v>
      </c>
      <c r="D1141" s="5" t="s">
        <v>9927</v>
      </c>
      <c r="E1141" s="5" t="s">
        <v>18070</v>
      </c>
      <c r="F1141" s="5" t="s">
        <v>6</v>
      </c>
      <c r="G1141" s="5" t="s">
        <v>20</v>
      </c>
      <c r="H1141" s="5" t="s">
        <v>1911</v>
      </c>
      <c r="N1141" s="5" t="s">
        <v>18071</v>
      </c>
    </row>
    <row r="1142" spans="1:14" s="5" customFormat="1" ht="48" customHeight="1" x14ac:dyDescent="0.3">
      <c r="A1142" s="5">
        <v>13720</v>
      </c>
      <c r="B1142" s="7" t="s">
        <v>18072</v>
      </c>
      <c r="C1142" s="7" t="s">
        <v>18073</v>
      </c>
      <c r="E1142" s="5" t="s">
        <v>18074</v>
      </c>
      <c r="F1142" s="5" t="s">
        <v>6</v>
      </c>
      <c r="G1142" s="5" t="s">
        <v>51</v>
      </c>
      <c r="H1142" s="5" t="s">
        <v>17282</v>
      </c>
      <c r="N1142" s="5" t="s">
        <v>18075</v>
      </c>
    </row>
    <row r="1143" spans="1:14" s="5" customFormat="1" ht="48" customHeight="1" x14ac:dyDescent="0.3">
      <c r="A1143" s="5">
        <v>12755</v>
      </c>
      <c r="B1143" s="7" t="s">
        <v>18076</v>
      </c>
      <c r="C1143" s="7" t="s">
        <v>18077</v>
      </c>
      <c r="E1143" s="5" t="s">
        <v>18078</v>
      </c>
      <c r="F1143" s="5" t="s">
        <v>6</v>
      </c>
      <c r="G1143" s="5" t="s">
        <v>20</v>
      </c>
      <c r="H1143" s="5" t="s">
        <v>18079</v>
      </c>
      <c r="N1143" s="5" t="s">
        <v>18080</v>
      </c>
    </row>
    <row r="1144" spans="1:14" s="5" customFormat="1" ht="48" customHeight="1" x14ac:dyDescent="0.3">
      <c r="A1144" s="5">
        <v>7235</v>
      </c>
      <c r="B1144" s="7" t="s">
        <v>1373</v>
      </c>
      <c r="C1144" s="7" t="s">
        <v>1374</v>
      </c>
      <c r="D1144" s="5" t="s">
        <v>1003</v>
      </c>
      <c r="E1144" s="5" t="s">
        <v>1375</v>
      </c>
      <c r="F1144" s="5" t="s">
        <v>6</v>
      </c>
      <c r="G1144" s="5" t="s">
        <v>7</v>
      </c>
      <c r="H1144" s="5" t="s">
        <v>1376</v>
      </c>
      <c r="I1144" s="5" t="s">
        <v>1377</v>
      </c>
      <c r="J1144" s="5" t="s">
        <v>217</v>
      </c>
      <c r="K1144" s="5" t="s">
        <v>218</v>
      </c>
      <c r="L1144" s="5" t="s">
        <v>24</v>
      </c>
      <c r="M1144" s="5" t="s">
        <v>1378</v>
      </c>
      <c r="N1144" s="5" t="s">
        <v>1379</v>
      </c>
    </row>
    <row r="1145" spans="1:14" s="5" customFormat="1" ht="48" customHeight="1" x14ac:dyDescent="0.3">
      <c r="A1145" s="5">
        <v>24227</v>
      </c>
      <c r="B1145" s="7" t="s">
        <v>18081</v>
      </c>
      <c r="C1145" s="7">
        <v>15988488528</v>
      </c>
      <c r="E1145" s="5" t="s">
        <v>18082</v>
      </c>
      <c r="F1145" s="5" t="s">
        <v>6</v>
      </c>
      <c r="G1145" s="5" t="s">
        <v>20</v>
      </c>
      <c r="H1145" s="5" t="s">
        <v>15079</v>
      </c>
      <c r="N1145" s="5" t="s">
        <v>18083</v>
      </c>
    </row>
    <row r="1146" spans="1:14" s="5" customFormat="1" ht="48" customHeight="1" x14ac:dyDescent="0.3">
      <c r="A1146" s="5">
        <v>33208</v>
      </c>
      <c r="B1146" s="7" t="s">
        <v>18084</v>
      </c>
      <c r="C1146" s="7" t="s">
        <v>18085</v>
      </c>
      <c r="E1146" s="5" t="s">
        <v>18086</v>
      </c>
      <c r="F1146" s="5" t="s">
        <v>6</v>
      </c>
      <c r="G1146" s="5" t="s">
        <v>646</v>
      </c>
      <c r="H1146" s="5" t="s">
        <v>15381</v>
      </c>
      <c r="N1146" s="5" t="s">
        <v>18087</v>
      </c>
    </row>
    <row r="1147" spans="1:14" s="5" customFormat="1" ht="48" customHeight="1" x14ac:dyDescent="0.3">
      <c r="A1147" s="5">
        <v>8749</v>
      </c>
      <c r="B1147" s="7" t="s">
        <v>1532</v>
      </c>
      <c r="C1147" s="7" t="s">
        <v>1533</v>
      </c>
      <c r="D1147" s="5" t="s">
        <v>779</v>
      </c>
      <c r="E1147" s="5" t="s">
        <v>1534</v>
      </c>
      <c r="F1147" s="5" t="s">
        <v>6</v>
      </c>
      <c r="G1147" s="5" t="s">
        <v>7</v>
      </c>
      <c r="H1147" s="5" t="s">
        <v>8</v>
      </c>
      <c r="I1147" s="5" t="s">
        <v>1535</v>
      </c>
      <c r="J1147" s="5" t="s">
        <v>10</v>
      </c>
      <c r="K1147" s="5" t="s">
        <v>11</v>
      </c>
      <c r="L1147" s="5" t="s">
        <v>59</v>
      </c>
      <c r="M1147" s="5" t="s">
        <v>1536</v>
      </c>
      <c r="N1147" s="5" t="s">
        <v>1537</v>
      </c>
    </row>
    <row r="1148" spans="1:14" s="5" customFormat="1" ht="48" customHeight="1" x14ac:dyDescent="0.3">
      <c r="A1148" s="5">
        <v>29832</v>
      </c>
      <c r="B1148" s="7" t="s">
        <v>2160</v>
      </c>
      <c r="C1148" s="7" t="s">
        <v>2161</v>
      </c>
      <c r="D1148" s="5" t="s">
        <v>1716</v>
      </c>
      <c r="E1148" s="5" t="s">
        <v>2162</v>
      </c>
      <c r="F1148" s="5" t="s">
        <v>6</v>
      </c>
      <c r="G1148" s="5" t="s">
        <v>51</v>
      </c>
      <c r="H1148" s="5" t="s">
        <v>18088</v>
      </c>
      <c r="I1148" s="5" t="s">
        <v>2163</v>
      </c>
      <c r="J1148" s="5" t="s">
        <v>10</v>
      </c>
      <c r="K1148" s="5" t="s">
        <v>116</v>
      </c>
      <c r="L1148" s="5" t="s">
        <v>727</v>
      </c>
      <c r="M1148" s="5" t="s">
        <v>2164</v>
      </c>
      <c r="N1148" s="5" t="s">
        <v>2165</v>
      </c>
    </row>
    <row r="1149" spans="1:14" s="5" customFormat="1" ht="48" customHeight="1" x14ac:dyDescent="0.3">
      <c r="A1149" s="5">
        <v>12682</v>
      </c>
      <c r="B1149" s="7" t="s">
        <v>18089</v>
      </c>
      <c r="C1149" s="7" t="s">
        <v>18090</v>
      </c>
      <c r="E1149" s="5" t="s">
        <v>18091</v>
      </c>
      <c r="F1149" s="5" t="s">
        <v>6</v>
      </c>
      <c r="G1149" s="5" t="s">
        <v>20</v>
      </c>
      <c r="H1149" s="5" t="s">
        <v>15534</v>
      </c>
      <c r="N1149" s="5" t="s">
        <v>18092</v>
      </c>
    </row>
    <row r="1150" spans="1:14" s="5" customFormat="1" ht="48" customHeight="1" x14ac:dyDescent="0.3">
      <c r="A1150" s="5">
        <v>21405</v>
      </c>
      <c r="B1150" s="7" t="s">
        <v>18093</v>
      </c>
      <c r="C1150" s="7">
        <v>18280462803</v>
      </c>
      <c r="D1150" s="5" t="s">
        <v>175</v>
      </c>
      <c r="E1150" s="5" t="s">
        <v>18094</v>
      </c>
      <c r="F1150" s="5" t="s">
        <v>6</v>
      </c>
      <c r="G1150" s="5" t="s">
        <v>20</v>
      </c>
      <c r="H1150" s="5" t="s">
        <v>14990</v>
      </c>
      <c r="N1150" s="5" t="s">
        <v>18095</v>
      </c>
    </row>
    <row r="1151" spans="1:14" s="5" customFormat="1" ht="48" customHeight="1" x14ac:dyDescent="0.3">
      <c r="A1151" s="5">
        <v>25954</v>
      </c>
      <c r="B1151" s="7" t="s">
        <v>18096</v>
      </c>
      <c r="C1151" s="7" t="s">
        <v>18097</v>
      </c>
      <c r="E1151" s="5" t="s">
        <v>18098</v>
      </c>
      <c r="F1151" s="5" t="s">
        <v>6</v>
      </c>
      <c r="G1151" s="5" t="s">
        <v>7</v>
      </c>
      <c r="H1151" s="5" t="s">
        <v>16071</v>
      </c>
      <c r="N1151" s="5" t="s">
        <v>18099</v>
      </c>
    </row>
    <row r="1152" spans="1:14" s="5" customFormat="1" ht="48" customHeight="1" x14ac:dyDescent="0.3">
      <c r="A1152" s="5">
        <v>28664</v>
      </c>
      <c r="B1152" s="7" t="s">
        <v>18100</v>
      </c>
      <c r="C1152" s="7" t="s">
        <v>18101</v>
      </c>
      <c r="E1152" s="5" t="s">
        <v>18102</v>
      </c>
      <c r="F1152" s="5" t="s">
        <v>6</v>
      </c>
      <c r="G1152" s="5" t="s">
        <v>7</v>
      </c>
      <c r="H1152" s="5" t="s">
        <v>18103</v>
      </c>
      <c r="I1152" s="5" t="s">
        <v>18104</v>
      </c>
      <c r="J1152" s="5" t="s">
        <v>217</v>
      </c>
      <c r="K1152" s="5" t="s">
        <v>218</v>
      </c>
      <c r="L1152" s="5" t="s">
        <v>18105</v>
      </c>
      <c r="M1152" s="5" t="s">
        <v>18107</v>
      </c>
      <c r="N1152" s="5" t="s">
        <v>18106</v>
      </c>
    </row>
    <row r="1153" spans="1:14" s="5" customFormat="1" ht="48" customHeight="1" x14ac:dyDescent="0.3">
      <c r="A1153" s="5">
        <v>18377</v>
      </c>
      <c r="B1153" s="7" t="s">
        <v>18108</v>
      </c>
      <c r="C1153" s="7" t="s">
        <v>18109</v>
      </c>
      <c r="E1153" s="5" t="s">
        <v>18110</v>
      </c>
      <c r="F1153" s="5" t="s">
        <v>114</v>
      </c>
      <c r="G1153" s="5" t="s">
        <v>646</v>
      </c>
      <c r="H1153" s="5" t="s">
        <v>18111</v>
      </c>
      <c r="N1153" s="5" t="s">
        <v>18112</v>
      </c>
    </row>
    <row r="1154" spans="1:14" s="5" customFormat="1" ht="48" customHeight="1" x14ac:dyDescent="0.3">
      <c r="A1154" s="5">
        <v>2790</v>
      </c>
      <c r="B1154" s="7" t="s">
        <v>18113</v>
      </c>
      <c r="C1154" s="7" t="s">
        <v>18114</v>
      </c>
      <c r="E1154" s="5" t="s">
        <v>18115</v>
      </c>
      <c r="F1154" s="5" t="s">
        <v>6</v>
      </c>
      <c r="G1154" s="5" t="s">
        <v>51</v>
      </c>
      <c r="H1154" s="5" t="s">
        <v>655</v>
      </c>
      <c r="I1154" s="5" t="s">
        <v>18116</v>
      </c>
      <c r="J1154" s="5" t="s">
        <v>105</v>
      </c>
      <c r="K1154" s="5" t="s">
        <v>106</v>
      </c>
      <c r="L1154" s="5" t="s">
        <v>12</v>
      </c>
      <c r="M1154" s="5" t="s">
        <v>18118</v>
      </c>
      <c r="N1154" s="5" t="s">
        <v>18117</v>
      </c>
    </row>
    <row r="1155" spans="1:14" s="5" customFormat="1" ht="48" customHeight="1" x14ac:dyDescent="0.3">
      <c r="A1155" s="5">
        <v>32872</v>
      </c>
      <c r="B1155" s="7" t="s">
        <v>18119</v>
      </c>
      <c r="C1155" s="7" t="s">
        <v>18120</v>
      </c>
      <c r="E1155" s="5" t="s">
        <v>18121</v>
      </c>
      <c r="F1155" s="5" t="s">
        <v>6</v>
      </c>
      <c r="G1155" s="5" t="s">
        <v>7</v>
      </c>
      <c r="H1155" s="5" t="s">
        <v>18122</v>
      </c>
      <c r="N1155" s="5" t="s">
        <v>18123</v>
      </c>
    </row>
    <row r="1156" spans="1:14" s="5" customFormat="1" ht="48" customHeight="1" x14ac:dyDescent="0.3">
      <c r="A1156" s="5">
        <v>12808</v>
      </c>
      <c r="B1156" s="7" t="s">
        <v>18124</v>
      </c>
      <c r="C1156" s="7" t="s">
        <v>18125</v>
      </c>
      <c r="E1156" s="5" t="s">
        <v>18126</v>
      </c>
      <c r="F1156" s="5" t="s">
        <v>6</v>
      </c>
      <c r="G1156" s="5" t="s">
        <v>51</v>
      </c>
      <c r="H1156" s="5" t="s">
        <v>1655</v>
      </c>
      <c r="N1156" s="5" t="s">
        <v>18127</v>
      </c>
    </row>
    <row r="1157" spans="1:14" s="5" customFormat="1" ht="48" customHeight="1" x14ac:dyDescent="0.3">
      <c r="A1157" s="5">
        <v>20645</v>
      </c>
      <c r="B1157" s="7" t="s">
        <v>18128</v>
      </c>
      <c r="C1157" s="7" t="s">
        <v>18129</v>
      </c>
      <c r="E1157" s="5" t="s">
        <v>18130</v>
      </c>
      <c r="F1157" s="5" t="s">
        <v>6</v>
      </c>
      <c r="G1157" s="5" t="s">
        <v>51</v>
      </c>
      <c r="H1157" s="5" t="s">
        <v>13635</v>
      </c>
      <c r="N1157" s="5" t="s">
        <v>18131</v>
      </c>
    </row>
    <row r="1158" spans="1:14" s="5" customFormat="1" ht="48" customHeight="1" x14ac:dyDescent="0.3">
      <c r="A1158" s="5">
        <v>4367</v>
      </c>
      <c r="B1158" s="7" t="s">
        <v>1119</v>
      </c>
      <c r="C1158" s="7" t="s">
        <v>1121</v>
      </c>
      <c r="D1158" s="5" t="s">
        <v>1120</v>
      </c>
      <c r="E1158" s="5" t="s">
        <v>1122</v>
      </c>
      <c r="F1158" s="5" t="s">
        <v>6</v>
      </c>
      <c r="G1158" s="5" t="s">
        <v>7</v>
      </c>
      <c r="H1158" s="5" t="s">
        <v>17800</v>
      </c>
      <c r="I1158" s="5" t="s">
        <v>1123</v>
      </c>
      <c r="J1158" s="5" t="s">
        <v>1124</v>
      </c>
      <c r="K1158" s="5" t="s">
        <v>1125</v>
      </c>
      <c r="L1158" s="5" t="s">
        <v>24</v>
      </c>
      <c r="M1158" s="5" t="s">
        <v>1126</v>
      </c>
      <c r="N1158" s="5" t="s">
        <v>1127</v>
      </c>
    </row>
    <row r="1159" spans="1:14" s="5" customFormat="1" ht="48" customHeight="1" x14ac:dyDescent="0.3">
      <c r="A1159" s="5">
        <v>23213</v>
      </c>
      <c r="B1159" s="7" t="s">
        <v>18132</v>
      </c>
      <c r="C1159" s="7" t="s">
        <v>18133</v>
      </c>
      <c r="D1159" s="5" t="s">
        <v>9832</v>
      </c>
      <c r="E1159" s="5" t="s">
        <v>18134</v>
      </c>
      <c r="F1159" s="5" t="s">
        <v>6</v>
      </c>
      <c r="G1159" s="5" t="s">
        <v>7</v>
      </c>
      <c r="H1159" s="5" t="s">
        <v>13513</v>
      </c>
      <c r="N1159" s="5" t="s">
        <v>18135</v>
      </c>
    </row>
    <row r="1160" spans="1:14" s="5" customFormat="1" ht="48" customHeight="1" x14ac:dyDescent="0.3">
      <c r="A1160" s="5">
        <v>16411</v>
      </c>
      <c r="B1160" s="7" t="s">
        <v>18136</v>
      </c>
      <c r="C1160" s="7" t="s">
        <v>18137</v>
      </c>
      <c r="D1160" s="5" t="s">
        <v>1003</v>
      </c>
      <c r="E1160" s="5" t="s">
        <v>18138</v>
      </c>
      <c r="F1160" s="5" t="s">
        <v>6</v>
      </c>
      <c r="G1160" s="5" t="s">
        <v>20</v>
      </c>
      <c r="H1160" s="5" t="s">
        <v>13608</v>
      </c>
      <c r="N1160" s="5" t="s">
        <v>18139</v>
      </c>
    </row>
    <row r="1161" spans="1:14" s="5" customFormat="1" ht="48" customHeight="1" x14ac:dyDescent="0.3">
      <c r="A1161" s="5">
        <v>4016</v>
      </c>
      <c r="B1161" s="7" t="s">
        <v>18140</v>
      </c>
      <c r="C1161" s="7" t="s">
        <v>18141</v>
      </c>
      <c r="E1161" s="5" t="s">
        <v>18142</v>
      </c>
      <c r="F1161" s="5" t="s">
        <v>114</v>
      </c>
      <c r="G1161" s="5" t="s">
        <v>32</v>
      </c>
      <c r="H1161" s="5" t="s">
        <v>15726</v>
      </c>
      <c r="I1161" s="5" t="s">
        <v>18143</v>
      </c>
      <c r="J1161" s="5" t="s">
        <v>87</v>
      </c>
      <c r="K1161" s="5" t="s">
        <v>88</v>
      </c>
      <c r="L1161" s="5" t="s">
        <v>255</v>
      </c>
      <c r="M1161" s="5" t="s">
        <v>18145</v>
      </c>
      <c r="N1161" s="5" t="s">
        <v>18144</v>
      </c>
    </row>
    <row r="1162" spans="1:14" s="5" customFormat="1" ht="48" customHeight="1" x14ac:dyDescent="0.3">
      <c r="A1162" s="5">
        <v>5732</v>
      </c>
      <c r="B1162" s="7" t="s">
        <v>18146</v>
      </c>
      <c r="C1162" s="7" t="s">
        <v>18147</v>
      </c>
      <c r="D1162" s="5" t="s">
        <v>1893</v>
      </c>
      <c r="E1162" s="5" t="s">
        <v>18148</v>
      </c>
      <c r="F1162" s="5" t="s">
        <v>114</v>
      </c>
      <c r="G1162" s="5" t="s">
        <v>51</v>
      </c>
      <c r="H1162" s="5" t="s">
        <v>1270</v>
      </c>
      <c r="N1162" s="5" t="s">
        <v>18149</v>
      </c>
    </row>
    <row r="1163" spans="1:14" s="5" customFormat="1" ht="48" customHeight="1" x14ac:dyDescent="0.3">
      <c r="A1163" s="5">
        <v>1046</v>
      </c>
      <c r="B1163" s="7" t="s">
        <v>18150</v>
      </c>
      <c r="C1163" s="7" t="s">
        <v>294</v>
      </c>
      <c r="D1163" s="5" t="s">
        <v>3938</v>
      </c>
      <c r="E1163" s="5" t="s">
        <v>18151</v>
      </c>
      <c r="F1163" s="5" t="s">
        <v>6</v>
      </c>
      <c r="G1163" s="5" t="s">
        <v>7</v>
      </c>
      <c r="H1163" s="5" t="s">
        <v>8</v>
      </c>
      <c r="N1163" s="5" t="s">
        <v>18152</v>
      </c>
    </row>
    <row r="1164" spans="1:14" s="5" customFormat="1" ht="48" customHeight="1" x14ac:dyDescent="0.3">
      <c r="A1164" s="5">
        <v>350</v>
      </c>
      <c r="B1164" s="7" t="s">
        <v>18153</v>
      </c>
      <c r="C1164" s="7">
        <v>15520531416</v>
      </c>
      <c r="D1164" s="5" t="s">
        <v>1551</v>
      </c>
      <c r="E1164" s="5" t="s">
        <v>18154</v>
      </c>
      <c r="F1164" s="5" t="s">
        <v>6</v>
      </c>
      <c r="G1164" s="5" t="s">
        <v>20</v>
      </c>
      <c r="H1164" s="5" t="s">
        <v>13552</v>
      </c>
      <c r="N1164" s="5" t="s">
        <v>18155</v>
      </c>
    </row>
    <row r="1165" spans="1:14" s="5" customFormat="1" ht="48" customHeight="1" x14ac:dyDescent="0.3">
      <c r="A1165" s="5">
        <v>494</v>
      </c>
      <c r="B1165" s="7" t="s">
        <v>250</v>
      </c>
      <c r="C1165" s="7" t="s">
        <v>252</v>
      </c>
      <c r="D1165" s="5" t="s">
        <v>251</v>
      </c>
      <c r="E1165" s="5" t="s">
        <v>253</v>
      </c>
      <c r="F1165" s="5" t="s">
        <v>6</v>
      </c>
      <c r="G1165" s="5" t="s">
        <v>51</v>
      </c>
      <c r="H1165" s="5" t="s">
        <v>13683</v>
      </c>
      <c r="I1165" s="5" t="s">
        <v>254</v>
      </c>
      <c r="J1165" s="5" t="s">
        <v>10</v>
      </c>
      <c r="K1165" s="5" t="s">
        <v>11</v>
      </c>
      <c r="L1165" s="5" t="s">
        <v>255</v>
      </c>
      <c r="M1165" s="5" t="s">
        <v>256</v>
      </c>
      <c r="N1165" s="5" t="s">
        <v>257</v>
      </c>
    </row>
    <row r="1166" spans="1:14" s="5" customFormat="1" ht="48" customHeight="1" x14ac:dyDescent="0.3">
      <c r="A1166" s="5">
        <v>4702</v>
      </c>
      <c r="B1166" s="7" t="s">
        <v>18156</v>
      </c>
      <c r="C1166" s="7" t="s">
        <v>18157</v>
      </c>
      <c r="E1166" s="5" t="s">
        <v>18158</v>
      </c>
      <c r="F1166" s="5" t="s">
        <v>6</v>
      </c>
      <c r="G1166" s="5" t="s">
        <v>20</v>
      </c>
      <c r="H1166" s="5" t="s">
        <v>18159</v>
      </c>
      <c r="I1166" s="5" t="s">
        <v>18160</v>
      </c>
      <c r="J1166" s="5" t="s">
        <v>22</v>
      </c>
      <c r="K1166" s="5" t="s">
        <v>23</v>
      </c>
      <c r="L1166" s="5" t="s">
        <v>24</v>
      </c>
      <c r="M1166" s="5" t="s">
        <v>18162</v>
      </c>
      <c r="N1166" s="5" t="s">
        <v>18161</v>
      </c>
    </row>
    <row r="1167" spans="1:14" s="5" customFormat="1" ht="48" customHeight="1" x14ac:dyDescent="0.3">
      <c r="A1167" s="5">
        <v>22321</v>
      </c>
      <c r="B1167" s="7" t="s">
        <v>18163</v>
      </c>
      <c r="C1167" s="7" t="s">
        <v>18164</v>
      </c>
      <c r="D1167" s="5" t="s">
        <v>361</v>
      </c>
      <c r="E1167" s="5" t="s">
        <v>18165</v>
      </c>
      <c r="F1167" s="5" t="s">
        <v>6</v>
      </c>
      <c r="G1167" s="5" t="s">
        <v>51</v>
      </c>
      <c r="H1167" s="5" t="s">
        <v>18166</v>
      </c>
      <c r="N1167" s="5" t="s">
        <v>18167</v>
      </c>
    </row>
    <row r="1168" spans="1:14" s="5" customFormat="1" ht="48" customHeight="1" x14ac:dyDescent="0.3">
      <c r="A1168" s="5">
        <v>4213</v>
      </c>
      <c r="B1168" s="7" t="s">
        <v>1086</v>
      </c>
      <c r="C1168" s="7" t="s">
        <v>1088</v>
      </c>
      <c r="D1168" s="5" t="s">
        <v>1087</v>
      </c>
      <c r="E1168" s="5" t="s">
        <v>1089</v>
      </c>
      <c r="F1168" s="5" t="s">
        <v>6</v>
      </c>
      <c r="G1168" s="5" t="s">
        <v>7</v>
      </c>
      <c r="H1168" s="5" t="s">
        <v>1083</v>
      </c>
      <c r="I1168" s="5" t="s">
        <v>1090</v>
      </c>
      <c r="J1168" s="5" t="s">
        <v>10</v>
      </c>
      <c r="K1168" s="5" t="s">
        <v>218</v>
      </c>
      <c r="M1168" s="5" t="s">
        <v>624</v>
      </c>
      <c r="N1168" s="5" t="s">
        <v>1091</v>
      </c>
    </row>
    <row r="1169" spans="1:14" s="5" customFormat="1" ht="48" customHeight="1" x14ac:dyDescent="0.3">
      <c r="A1169" s="5">
        <v>3194</v>
      </c>
      <c r="B1169" s="7" t="s">
        <v>18168</v>
      </c>
      <c r="C1169" s="7" t="s">
        <v>18169</v>
      </c>
      <c r="D1169" s="5" t="s">
        <v>4046</v>
      </c>
      <c r="E1169" s="5" t="s">
        <v>18170</v>
      </c>
      <c r="F1169" s="5" t="s">
        <v>6</v>
      </c>
      <c r="G1169" s="5" t="s">
        <v>32</v>
      </c>
      <c r="H1169" s="5" t="s">
        <v>954</v>
      </c>
      <c r="N1169" s="5" t="s">
        <v>18171</v>
      </c>
    </row>
    <row r="1170" spans="1:14" s="5" customFormat="1" ht="48" customHeight="1" x14ac:dyDescent="0.3">
      <c r="A1170" s="5">
        <v>5691</v>
      </c>
      <c r="B1170" s="7" t="s">
        <v>18172</v>
      </c>
      <c r="C1170" s="7" t="s">
        <v>15190</v>
      </c>
      <c r="E1170" s="5" t="s">
        <v>18173</v>
      </c>
      <c r="F1170" s="5" t="s">
        <v>6</v>
      </c>
      <c r="G1170" s="5" t="s">
        <v>32</v>
      </c>
      <c r="H1170" s="5" t="s">
        <v>1270</v>
      </c>
      <c r="I1170" s="5" t="s">
        <v>18174</v>
      </c>
      <c r="J1170" s="5" t="s">
        <v>10</v>
      </c>
      <c r="K1170" s="5" t="s">
        <v>11</v>
      </c>
      <c r="L1170" s="5" t="s">
        <v>15720</v>
      </c>
      <c r="M1170" s="5" t="s">
        <v>18176</v>
      </c>
      <c r="N1170" s="5" t="s">
        <v>18175</v>
      </c>
    </row>
    <row r="1171" spans="1:14" s="5" customFormat="1" ht="48" customHeight="1" x14ac:dyDescent="0.3">
      <c r="A1171" s="5">
        <v>12668</v>
      </c>
      <c r="B1171" s="7" t="s">
        <v>18177</v>
      </c>
      <c r="C1171" s="7" t="s">
        <v>18178</v>
      </c>
      <c r="E1171" s="5" t="s">
        <v>18179</v>
      </c>
      <c r="F1171" s="5" t="s">
        <v>6</v>
      </c>
      <c r="G1171" s="5" t="s">
        <v>32</v>
      </c>
      <c r="H1171" s="5" t="s">
        <v>1655</v>
      </c>
      <c r="N1171" s="5" t="s">
        <v>18180</v>
      </c>
    </row>
    <row r="1172" spans="1:14" s="5" customFormat="1" ht="48" customHeight="1" x14ac:dyDescent="0.3">
      <c r="A1172" s="5">
        <v>14899</v>
      </c>
      <c r="B1172" s="7" t="s">
        <v>18181</v>
      </c>
      <c r="C1172" s="7" t="s">
        <v>18182</v>
      </c>
      <c r="E1172" s="5" t="s">
        <v>18183</v>
      </c>
      <c r="F1172" s="5" t="s">
        <v>6</v>
      </c>
      <c r="G1172" s="5" t="s">
        <v>51</v>
      </c>
      <c r="H1172" s="5" t="s">
        <v>13808</v>
      </c>
      <c r="N1172" s="5" t="s">
        <v>18184</v>
      </c>
    </row>
    <row r="1173" spans="1:14" s="5" customFormat="1" ht="48" customHeight="1" x14ac:dyDescent="0.3">
      <c r="A1173" s="5">
        <v>29176</v>
      </c>
      <c r="B1173" s="7" t="s">
        <v>1920</v>
      </c>
      <c r="C1173" s="7" t="s">
        <v>1922</v>
      </c>
      <c r="D1173" s="5" t="s">
        <v>1921</v>
      </c>
      <c r="E1173" s="5" t="s">
        <v>1923</v>
      </c>
      <c r="F1173" s="5" t="s">
        <v>6</v>
      </c>
      <c r="G1173" s="5" t="s">
        <v>20</v>
      </c>
      <c r="H1173" s="5" t="s">
        <v>17896</v>
      </c>
      <c r="I1173" s="5" t="s">
        <v>1924</v>
      </c>
      <c r="J1173" s="5" t="s">
        <v>10</v>
      </c>
      <c r="K1173" s="5" t="s">
        <v>116</v>
      </c>
      <c r="L1173" s="5" t="s">
        <v>24</v>
      </c>
      <c r="M1173" s="5" t="s">
        <v>1925</v>
      </c>
      <c r="N1173" s="5" t="s">
        <v>1926</v>
      </c>
    </row>
    <row r="1174" spans="1:14" s="5" customFormat="1" ht="48" customHeight="1" x14ac:dyDescent="0.3">
      <c r="A1174" s="5">
        <v>3452</v>
      </c>
      <c r="B1174" s="7" t="s">
        <v>1058</v>
      </c>
      <c r="C1174" s="7" t="s">
        <v>1060</v>
      </c>
      <c r="D1174" s="5" t="s">
        <v>1059</v>
      </c>
      <c r="E1174" s="5" t="s">
        <v>1061</v>
      </c>
      <c r="F1174" s="5" t="s">
        <v>6</v>
      </c>
      <c r="G1174" s="5" t="s">
        <v>20</v>
      </c>
      <c r="H1174" s="5" t="s">
        <v>954</v>
      </c>
      <c r="I1174" s="5" t="s">
        <v>1062</v>
      </c>
      <c r="J1174" s="5" t="s">
        <v>10</v>
      </c>
      <c r="K1174" s="5" t="s">
        <v>116</v>
      </c>
      <c r="L1174" s="5" t="s">
        <v>36</v>
      </c>
      <c r="M1174" s="5" t="s">
        <v>1063</v>
      </c>
      <c r="N1174" s="5" t="s">
        <v>1064</v>
      </c>
    </row>
    <row r="1175" spans="1:14" s="5" customFormat="1" ht="48" customHeight="1" x14ac:dyDescent="0.3">
      <c r="A1175" s="5">
        <v>14445</v>
      </c>
      <c r="B1175" s="7" t="s">
        <v>18185</v>
      </c>
      <c r="C1175" s="7" t="s">
        <v>18186</v>
      </c>
      <c r="E1175" s="5" t="s">
        <v>18187</v>
      </c>
      <c r="F1175" s="5" t="s">
        <v>6</v>
      </c>
      <c r="G1175" s="5" t="s">
        <v>20</v>
      </c>
      <c r="H1175" s="5" t="s">
        <v>14599</v>
      </c>
      <c r="N1175" s="5" t="s">
        <v>18188</v>
      </c>
    </row>
    <row r="1176" spans="1:14" s="5" customFormat="1" ht="48" customHeight="1" x14ac:dyDescent="0.3">
      <c r="A1176" s="5">
        <v>14892</v>
      </c>
      <c r="B1176" s="7" t="s">
        <v>18189</v>
      </c>
      <c r="C1176" s="7" t="s">
        <v>18190</v>
      </c>
      <c r="E1176" s="5" t="s">
        <v>18191</v>
      </c>
      <c r="F1176" s="5" t="s">
        <v>6</v>
      </c>
      <c r="G1176" s="5" t="s">
        <v>51</v>
      </c>
      <c r="H1176" s="5" t="s">
        <v>13808</v>
      </c>
      <c r="N1176" s="5" t="s">
        <v>18192</v>
      </c>
    </row>
    <row r="1177" spans="1:14" s="5" customFormat="1" ht="48" customHeight="1" x14ac:dyDescent="0.3">
      <c r="A1177" s="5">
        <v>20035</v>
      </c>
      <c r="B1177" s="7" t="s">
        <v>18193</v>
      </c>
      <c r="C1177" s="7" t="s">
        <v>18194</v>
      </c>
      <c r="E1177" s="5" t="s">
        <v>18195</v>
      </c>
      <c r="F1177" s="5" t="s">
        <v>6</v>
      </c>
      <c r="G1177" s="5" t="s">
        <v>20</v>
      </c>
      <c r="H1177" s="5" t="s">
        <v>13635</v>
      </c>
      <c r="N1177" s="5" t="s">
        <v>18196</v>
      </c>
    </row>
    <row r="1178" spans="1:14" s="5" customFormat="1" ht="48" customHeight="1" x14ac:dyDescent="0.3">
      <c r="A1178" s="5">
        <v>16774</v>
      </c>
      <c r="B1178" s="7" t="s">
        <v>18197</v>
      </c>
      <c r="C1178" s="7" t="s">
        <v>18198</v>
      </c>
      <c r="E1178" s="5" t="s">
        <v>18199</v>
      </c>
      <c r="F1178" s="5" t="s">
        <v>6</v>
      </c>
      <c r="G1178" s="5" t="s">
        <v>7</v>
      </c>
      <c r="H1178" s="5" t="s">
        <v>13608</v>
      </c>
      <c r="N1178" s="5" t="s">
        <v>18200</v>
      </c>
    </row>
    <row r="1179" spans="1:14" s="5" customFormat="1" ht="48" customHeight="1" x14ac:dyDescent="0.3">
      <c r="A1179" s="5">
        <v>14044</v>
      </c>
      <c r="B1179" s="7" t="s">
        <v>18201</v>
      </c>
      <c r="C1179" s="7" t="s">
        <v>18202</v>
      </c>
      <c r="E1179" s="5" t="s">
        <v>18203</v>
      </c>
      <c r="F1179" s="5" t="s">
        <v>572</v>
      </c>
      <c r="G1179" s="5" t="s">
        <v>7</v>
      </c>
      <c r="H1179" s="5" t="s">
        <v>1868</v>
      </c>
      <c r="N1179" s="5" t="s">
        <v>18204</v>
      </c>
    </row>
    <row r="1180" spans="1:14" s="5" customFormat="1" ht="48" customHeight="1" x14ac:dyDescent="0.3">
      <c r="A1180" s="5">
        <v>18030</v>
      </c>
      <c r="B1180" s="7" t="s">
        <v>18205</v>
      </c>
      <c r="C1180" s="7" t="s">
        <v>18206</v>
      </c>
      <c r="E1180" s="5" t="s">
        <v>18207</v>
      </c>
      <c r="F1180" s="5" t="s">
        <v>6</v>
      </c>
      <c r="G1180" s="5" t="s">
        <v>7</v>
      </c>
      <c r="H1180" s="5" t="s">
        <v>18208</v>
      </c>
      <c r="N1180" s="5" t="s">
        <v>18209</v>
      </c>
    </row>
    <row r="1181" spans="1:14" s="5" customFormat="1" ht="48" customHeight="1" x14ac:dyDescent="0.3">
      <c r="A1181" s="5">
        <v>26036</v>
      </c>
      <c r="B1181" s="7" t="s">
        <v>18210</v>
      </c>
      <c r="C1181" s="7" t="s">
        <v>18211</v>
      </c>
      <c r="E1181" s="5" t="s">
        <v>18212</v>
      </c>
      <c r="F1181" s="5" t="s">
        <v>6</v>
      </c>
      <c r="G1181" s="5" t="s">
        <v>20</v>
      </c>
      <c r="H1181" s="5" t="s">
        <v>15381</v>
      </c>
      <c r="N1181" s="5" t="s">
        <v>18213</v>
      </c>
    </row>
    <row r="1182" spans="1:14" s="5" customFormat="1" ht="48" customHeight="1" x14ac:dyDescent="0.3">
      <c r="A1182" s="5">
        <v>12438</v>
      </c>
      <c r="B1182" s="7" t="s">
        <v>1642</v>
      </c>
      <c r="C1182" s="7" t="s">
        <v>1643</v>
      </c>
      <c r="D1182" s="5" t="s">
        <v>92</v>
      </c>
      <c r="E1182" s="5" t="s">
        <v>1644</v>
      </c>
      <c r="F1182" s="5" t="s">
        <v>6</v>
      </c>
      <c r="G1182" s="5" t="s">
        <v>7</v>
      </c>
      <c r="H1182" s="5" t="s">
        <v>14653</v>
      </c>
      <c r="I1182" s="5" t="s">
        <v>1645</v>
      </c>
      <c r="J1182" s="5" t="s">
        <v>217</v>
      </c>
      <c r="K1182" s="5" t="s">
        <v>1646</v>
      </c>
      <c r="L1182" s="5" t="s">
        <v>44</v>
      </c>
      <c r="M1182" s="5" t="s">
        <v>1647</v>
      </c>
      <c r="N1182" s="5" t="s">
        <v>1648</v>
      </c>
    </row>
    <row r="1183" spans="1:14" s="5" customFormat="1" ht="48" customHeight="1" x14ac:dyDescent="0.3">
      <c r="A1183" s="5">
        <v>5774</v>
      </c>
      <c r="B1183" s="7" t="s">
        <v>18214</v>
      </c>
      <c r="C1183" s="7" t="s">
        <v>18215</v>
      </c>
      <c r="D1183" s="5" t="s">
        <v>8007</v>
      </c>
      <c r="E1183" s="5" t="s">
        <v>18216</v>
      </c>
      <c r="F1183" s="5" t="s">
        <v>6</v>
      </c>
      <c r="G1183" s="5" t="s">
        <v>7</v>
      </c>
      <c r="H1183" s="5" t="s">
        <v>17199</v>
      </c>
      <c r="N1183" s="5" t="s">
        <v>18217</v>
      </c>
    </row>
    <row r="1184" spans="1:14" s="5" customFormat="1" ht="48" customHeight="1" x14ac:dyDescent="0.3">
      <c r="A1184" s="5">
        <v>18559</v>
      </c>
      <c r="B1184" s="7" t="s">
        <v>18218</v>
      </c>
      <c r="C1184" s="7" t="s">
        <v>18219</v>
      </c>
      <c r="E1184" s="5" t="s">
        <v>18220</v>
      </c>
      <c r="F1184" s="5" t="s">
        <v>6</v>
      </c>
      <c r="G1184" s="5" t="s">
        <v>646</v>
      </c>
      <c r="H1184" s="5" t="s">
        <v>13868</v>
      </c>
      <c r="N1184" s="5" t="s">
        <v>18221</v>
      </c>
    </row>
    <row r="1185" spans="1:14" s="5" customFormat="1" ht="48" customHeight="1" x14ac:dyDescent="0.3">
      <c r="A1185" s="5">
        <v>3692</v>
      </c>
      <c r="B1185" s="7" t="s">
        <v>18222</v>
      </c>
      <c r="C1185" s="7" t="s">
        <v>18223</v>
      </c>
      <c r="E1185" s="5" t="s">
        <v>18224</v>
      </c>
      <c r="F1185" s="5" t="s">
        <v>114</v>
      </c>
      <c r="G1185" s="5" t="s">
        <v>51</v>
      </c>
      <c r="H1185" s="5" t="s">
        <v>15321</v>
      </c>
      <c r="N1185" s="5" t="s">
        <v>18225</v>
      </c>
    </row>
    <row r="1186" spans="1:14" s="5" customFormat="1" ht="48" customHeight="1" x14ac:dyDescent="0.3">
      <c r="A1186" s="5">
        <v>2536</v>
      </c>
      <c r="B1186" s="7" t="s">
        <v>743</v>
      </c>
      <c r="C1186" s="7" t="s">
        <v>745</v>
      </c>
      <c r="D1186" s="5" t="s">
        <v>744</v>
      </c>
      <c r="E1186" s="5" t="s">
        <v>746</v>
      </c>
      <c r="F1186" s="5" t="s">
        <v>6</v>
      </c>
      <c r="G1186" s="5" t="s">
        <v>20</v>
      </c>
      <c r="H1186" s="5" t="s">
        <v>655</v>
      </c>
      <c r="I1186" s="5" t="s">
        <v>747</v>
      </c>
      <c r="J1186" s="5" t="s">
        <v>217</v>
      </c>
      <c r="K1186" s="5" t="s">
        <v>218</v>
      </c>
      <c r="L1186" s="5" t="s">
        <v>24</v>
      </c>
      <c r="M1186" s="5" t="s">
        <v>748</v>
      </c>
      <c r="N1186" s="5" t="s">
        <v>749</v>
      </c>
    </row>
    <row r="1187" spans="1:14" s="5" customFormat="1" ht="48" customHeight="1" x14ac:dyDescent="0.3">
      <c r="A1187" s="5">
        <v>29531</v>
      </c>
      <c r="B1187" s="7" t="s">
        <v>18226</v>
      </c>
      <c r="C1187" s="7" t="s">
        <v>18227</v>
      </c>
      <c r="E1187" s="5" t="s">
        <v>18228</v>
      </c>
      <c r="F1187" s="5" t="s">
        <v>95</v>
      </c>
      <c r="G1187" s="5" t="s">
        <v>7</v>
      </c>
      <c r="H1187" s="5" t="s">
        <v>16253</v>
      </c>
      <c r="I1187" s="5" t="s">
        <v>18229</v>
      </c>
      <c r="J1187" s="5" t="s">
        <v>10</v>
      </c>
      <c r="K1187" s="5" t="s">
        <v>116</v>
      </c>
      <c r="L1187" s="5" t="s">
        <v>255</v>
      </c>
      <c r="M1187" s="5" t="s">
        <v>18231</v>
      </c>
      <c r="N1187" s="5" t="s">
        <v>18230</v>
      </c>
    </row>
    <row r="1188" spans="1:14" s="5" customFormat="1" ht="48" customHeight="1" x14ac:dyDescent="0.3">
      <c r="A1188" s="5">
        <v>23845</v>
      </c>
      <c r="B1188" s="7" t="s">
        <v>18232</v>
      </c>
      <c r="C1188" s="7" t="s">
        <v>18233</v>
      </c>
      <c r="D1188" s="5" t="s">
        <v>56</v>
      </c>
      <c r="E1188" s="5" t="s">
        <v>18234</v>
      </c>
      <c r="F1188" s="5" t="s">
        <v>6</v>
      </c>
      <c r="G1188" s="5" t="s">
        <v>7</v>
      </c>
      <c r="H1188" s="5" t="s">
        <v>1911</v>
      </c>
      <c r="N1188" s="5" t="s">
        <v>18235</v>
      </c>
    </row>
    <row r="1189" spans="1:14" s="5" customFormat="1" ht="48" customHeight="1" x14ac:dyDescent="0.3">
      <c r="A1189" s="5">
        <v>15976</v>
      </c>
      <c r="B1189" s="7" t="s">
        <v>18236</v>
      </c>
      <c r="C1189" s="7" t="s">
        <v>18237</v>
      </c>
      <c r="E1189" s="5" t="s">
        <v>18238</v>
      </c>
      <c r="F1189" s="5" t="s">
        <v>6</v>
      </c>
      <c r="G1189" s="5" t="s">
        <v>20</v>
      </c>
      <c r="H1189" s="5" t="s">
        <v>13581</v>
      </c>
      <c r="N1189" s="5" t="s">
        <v>18239</v>
      </c>
    </row>
    <row r="1190" spans="1:14" s="5" customFormat="1" ht="48" customHeight="1" x14ac:dyDescent="0.3">
      <c r="A1190" s="5">
        <v>815</v>
      </c>
      <c r="B1190" s="7" t="s">
        <v>18240</v>
      </c>
      <c r="C1190" s="7" t="s">
        <v>18241</v>
      </c>
      <c r="D1190" s="5" t="s">
        <v>520</v>
      </c>
      <c r="E1190" s="5" t="s">
        <v>18242</v>
      </c>
      <c r="F1190" s="5" t="s">
        <v>6</v>
      </c>
      <c r="G1190" s="5" t="s">
        <v>7</v>
      </c>
      <c r="H1190" s="5" t="s">
        <v>14282</v>
      </c>
      <c r="N1190" s="5" t="s">
        <v>18243</v>
      </c>
    </row>
    <row r="1191" spans="1:14" s="5" customFormat="1" ht="48" customHeight="1" x14ac:dyDescent="0.3">
      <c r="A1191" s="5">
        <v>19638</v>
      </c>
      <c r="B1191" s="7" t="s">
        <v>18244</v>
      </c>
      <c r="C1191" s="7" t="s">
        <v>18245</v>
      </c>
      <c r="D1191" s="5" t="s">
        <v>438</v>
      </c>
      <c r="E1191" s="5" t="s">
        <v>18246</v>
      </c>
      <c r="F1191" s="5" t="s">
        <v>6</v>
      </c>
      <c r="G1191" s="5" t="s">
        <v>32</v>
      </c>
      <c r="H1191" s="5" t="s">
        <v>14817</v>
      </c>
      <c r="N1191" s="5" t="s">
        <v>18247</v>
      </c>
    </row>
    <row r="1192" spans="1:14" s="5" customFormat="1" ht="48" customHeight="1" x14ac:dyDescent="0.3">
      <c r="A1192" s="5">
        <v>449</v>
      </c>
      <c r="B1192" s="7" t="s">
        <v>18248</v>
      </c>
      <c r="C1192" s="7" t="s">
        <v>18249</v>
      </c>
      <c r="E1192" s="5" t="s">
        <v>18250</v>
      </c>
      <c r="F1192" s="5" t="s">
        <v>6</v>
      </c>
      <c r="G1192" s="5" t="s">
        <v>20</v>
      </c>
      <c r="H1192" s="5" t="s">
        <v>18251</v>
      </c>
      <c r="N1192" s="5" t="s">
        <v>18252</v>
      </c>
    </row>
    <row r="1193" spans="1:14" s="5" customFormat="1" ht="48" customHeight="1" x14ac:dyDescent="0.3">
      <c r="A1193" s="5">
        <v>6918</v>
      </c>
      <c r="B1193" s="7" t="s">
        <v>18253</v>
      </c>
      <c r="C1193" s="7" t="s">
        <v>18254</v>
      </c>
      <c r="E1193" s="5" t="s">
        <v>18255</v>
      </c>
      <c r="F1193" s="5" t="s">
        <v>6</v>
      </c>
      <c r="G1193" s="5" t="s">
        <v>32</v>
      </c>
      <c r="H1193" s="5" t="s">
        <v>1347</v>
      </c>
      <c r="N1193" s="5" t="s">
        <v>18256</v>
      </c>
    </row>
    <row r="1194" spans="1:14" s="5" customFormat="1" ht="48" customHeight="1" x14ac:dyDescent="0.3">
      <c r="A1194" s="5">
        <v>602</v>
      </c>
      <c r="B1194" s="7" t="s">
        <v>287</v>
      </c>
      <c r="C1194" s="7" t="s">
        <v>288</v>
      </c>
      <c r="D1194" s="5" t="s">
        <v>48</v>
      </c>
      <c r="E1194" s="5" t="s">
        <v>289</v>
      </c>
      <c r="F1194" s="5" t="s">
        <v>6</v>
      </c>
      <c r="G1194" s="5" t="s">
        <v>7</v>
      </c>
      <c r="H1194" s="5" t="s">
        <v>8</v>
      </c>
      <c r="I1194" s="5" t="s">
        <v>290</v>
      </c>
      <c r="J1194" s="5" t="s">
        <v>10</v>
      </c>
      <c r="K1194" s="5" t="s">
        <v>116</v>
      </c>
      <c r="L1194" s="5" t="s">
        <v>12</v>
      </c>
      <c r="M1194" s="5" t="s">
        <v>291</v>
      </c>
      <c r="N1194" s="5" t="s">
        <v>292</v>
      </c>
    </row>
    <row r="1195" spans="1:14" s="5" customFormat="1" ht="48" customHeight="1" x14ac:dyDescent="0.3">
      <c r="A1195" s="5">
        <v>2678</v>
      </c>
      <c r="B1195" s="7" t="s">
        <v>796</v>
      </c>
      <c r="C1195" s="7" t="s">
        <v>797</v>
      </c>
      <c r="D1195" s="5" t="s">
        <v>120</v>
      </c>
      <c r="E1195" s="5" t="s">
        <v>798</v>
      </c>
      <c r="F1195" s="5" t="s">
        <v>6</v>
      </c>
      <c r="G1195" s="5" t="s">
        <v>20</v>
      </c>
      <c r="H1195" s="5" t="s">
        <v>13844</v>
      </c>
      <c r="I1195" s="5" t="s">
        <v>799</v>
      </c>
      <c r="J1195" s="5" t="s">
        <v>10</v>
      </c>
      <c r="K1195" s="5" t="s">
        <v>11</v>
      </c>
      <c r="M1195" s="5" t="s">
        <v>624</v>
      </c>
      <c r="N1195" s="5" t="s">
        <v>800</v>
      </c>
    </row>
    <row r="1196" spans="1:14" s="5" customFormat="1" ht="48" customHeight="1" x14ac:dyDescent="0.3">
      <c r="A1196" s="5">
        <v>24557</v>
      </c>
      <c r="B1196" s="7" t="s">
        <v>18257</v>
      </c>
      <c r="C1196" s="7" t="s">
        <v>18258</v>
      </c>
      <c r="D1196" s="5" t="s">
        <v>1544</v>
      </c>
      <c r="E1196" s="5" t="s">
        <v>18259</v>
      </c>
      <c r="F1196" s="5" t="s">
        <v>6</v>
      </c>
      <c r="G1196" s="5" t="s">
        <v>20</v>
      </c>
      <c r="H1196" s="5" t="s">
        <v>1911</v>
      </c>
      <c r="N1196" s="5" t="s">
        <v>18260</v>
      </c>
    </row>
    <row r="1197" spans="1:14" s="5" customFormat="1" ht="48" customHeight="1" x14ac:dyDescent="0.3">
      <c r="A1197" s="5">
        <v>4481</v>
      </c>
      <c r="B1197" s="7" t="s">
        <v>18261</v>
      </c>
      <c r="C1197" s="7" t="s">
        <v>18262</v>
      </c>
      <c r="E1197" s="5" t="s">
        <v>18263</v>
      </c>
      <c r="F1197" s="5" t="s">
        <v>6</v>
      </c>
      <c r="G1197" s="5" t="s">
        <v>51</v>
      </c>
      <c r="H1197" s="5" t="s">
        <v>18264</v>
      </c>
      <c r="I1197" s="5" t="s">
        <v>18265</v>
      </c>
      <c r="J1197" s="5" t="s">
        <v>217</v>
      </c>
      <c r="K1197" s="5" t="s">
        <v>218</v>
      </c>
      <c r="L1197" s="5" t="s">
        <v>18266</v>
      </c>
      <c r="M1197" s="5" t="s">
        <v>18268</v>
      </c>
      <c r="N1197" s="5" t="s">
        <v>18267</v>
      </c>
    </row>
    <row r="1198" spans="1:14" s="5" customFormat="1" ht="48" customHeight="1" x14ac:dyDescent="0.3">
      <c r="A1198" s="5">
        <v>15798</v>
      </c>
      <c r="B1198" s="7" t="s">
        <v>18269</v>
      </c>
      <c r="C1198" s="7" t="s">
        <v>18270</v>
      </c>
      <c r="E1198" s="5" t="s">
        <v>18271</v>
      </c>
      <c r="F1198" s="5" t="s">
        <v>6</v>
      </c>
      <c r="G1198" s="5" t="s">
        <v>51</v>
      </c>
      <c r="H1198" s="5" t="s">
        <v>13581</v>
      </c>
      <c r="N1198" s="5" t="s">
        <v>18272</v>
      </c>
    </row>
    <row r="1199" spans="1:14" s="5" customFormat="1" ht="48" customHeight="1" x14ac:dyDescent="0.3">
      <c r="A1199" s="5">
        <v>7086</v>
      </c>
      <c r="B1199" s="7" t="s">
        <v>18273</v>
      </c>
      <c r="C1199" s="7" t="s">
        <v>18274</v>
      </c>
      <c r="E1199" s="5" t="s">
        <v>18275</v>
      </c>
      <c r="F1199" s="5" t="s">
        <v>114</v>
      </c>
      <c r="G1199" s="5" t="s">
        <v>51</v>
      </c>
      <c r="H1199" s="5" t="s">
        <v>14750</v>
      </c>
      <c r="N1199" s="5" t="s">
        <v>18276</v>
      </c>
    </row>
    <row r="1200" spans="1:14" s="5" customFormat="1" ht="48" customHeight="1" x14ac:dyDescent="0.3">
      <c r="A1200" s="5">
        <v>1234</v>
      </c>
      <c r="B1200" s="7" t="s">
        <v>18277</v>
      </c>
      <c r="C1200" s="7" t="s">
        <v>18278</v>
      </c>
      <c r="E1200" s="5" t="s">
        <v>18279</v>
      </c>
      <c r="F1200" s="5" t="s">
        <v>114</v>
      </c>
      <c r="G1200" s="5" t="s">
        <v>7</v>
      </c>
      <c r="H1200" s="5" t="s">
        <v>8</v>
      </c>
      <c r="I1200" s="5" t="s">
        <v>18280</v>
      </c>
      <c r="J1200" s="5" t="s">
        <v>217</v>
      </c>
      <c r="K1200" s="5" t="s">
        <v>218</v>
      </c>
      <c r="L1200" s="5" t="s">
        <v>36</v>
      </c>
      <c r="M1200" s="5" t="s">
        <v>18282</v>
      </c>
      <c r="N1200" s="5" t="s">
        <v>18281</v>
      </c>
    </row>
    <row r="1201" spans="1:14" s="5" customFormat="1" ht="48" customHeight="1" x14ac:dyDescent="0.3">
      <c r="A1201" s="5">
        <v>1068</v>
      </c>
      <c r="B1201" s="7" t="s">
        <v>18283</v>
      </c>
      <c r="C1201" s="7">
        <v>15881147617</v>
      </c>
      <c r="E1201" s="5" t="s">
        <v>18284</v>
      </c>
      <c r="F1201" s="5" t="s">
        <v>6</v>
      </c>
      <c r="G1201" s="5" t="s">
        <v>20</v>
      </c>
      <c r="H1201" s="5" t="s">
        <v>13619</v>
      </c>
      <c r="I1201" s="5" t="s">
        <v>18285</v>
      </c>
      <c r="J1201" s="5" t="s">
        <v>22</v>
      </c>
      <c r="K1201" s="5" t="s">
        <v>23</v>
      </c>
      <c r="L1201" s="5" t="s">
        <v>24</v>
      </c>
      <c r="M1201" s="5" t="s">
        <v>18287</v>
      </c>
      <c r="N1201" s="5" t="s">
        <v>18286</v>
      </c>
    </row>
    <row r="1202" spans="1:14" s="5" customFormat="1" ht="48" customHeight="1" x14ac:dyDescent="0.3">
      <c r="A1202" s="5">
        <v>18193</v>
      </c>
      <c r="B1202" s="7" t="s">
        <v>18288</v>
      </c>
      <c r="C1202" s="7" t="s">
        <v>18289</v>
      </c>
      <c r="D1202" s="5" t="s">
        <v>506</v>
      </c>
      <c r="E1202" s="5" t="s">
        <v>18290</v>
      </c>
      <c r="F1202" s="5" t="s">
        <v>6</v>
      </c>
      <c r="G1202" s="5" t="s">
        <v>7</v>
      </c>
      <c r="H1202" s="5" t="s">
        <v>15316</v>
      </c>
      <c r="N1202" s="5" t="s">
        <v>18291</v>
      </c>
    </row>
    <row r="1203" spans="1:14" s="5" customFormat="1" ht="48" customHeight="1" x14ac:dyDescent="0.3">
      <c r="A1203" s="5">
        <v>33190</v>
      </c>
      <c r="B1203" s="7" t="s">
        <v>18292</v>
      </c>
      <c r="C1203" s="7" t="s">
        <v>18293</v>
      </c>
      <c r="E1203" s="5" t="s">
        <v>18294</v>
      </c>
      <c r="F1203" s="5" t="s">
        <v>6</v>
      </c>
      <c r="G1203" s="5" t="s">
        <v>7</v>
      </c>
      <c r="H1203" s="5" t="s">
        <v>18295</v>
      </c>
      <c r="N1203" s="5" t="s">
        <v>18296</v>
      </c>
    </row>
    <row r="1204" spans="1:14" s="5" customFormat="1" ht="48" customHeight="1" x14ac:dyDescent="0.3">
      <c r="A1204" s="5">
        <v>23722</v>
      </c>
      <c r="B1204" s="7" t="s">
        <v>18297</v>
      </c>
      <c r="C1204" s="7" t="s">
        <v>18298</v>
      </c>
      <c r="D1204" s="5" t="s">
        <v>10522</v>
      </c>
      <c r="E1204" s="5" t="s">
        <v>18299</v>
      </c>
      <c r="F1204" s="5" t="s">
        <v>6</v>
      </c>
      <c r="G1204" s="5" t="s">
        <v>7</v>
      </c>
      <c r="H1204" s="5" t="s">
        <v>14238</v>
      </c>
      <c r="N1204" s="5" t="s">
        <v>18300</v>
      </c>
    </row>
    <row r="1205" spans="1:14" s="5" customFormat="1" ht="48" customHeight="1" x14ac:dyDescent="0.3">
      <c r="A1205" s="5">
        <v>13022</v>
      </c>
      <c r="B1205" s="7" t="s">
        <v>18301</v>
      </c>
      <c r="C1205" s="7">
        <v>18608001488</v>
      </c>
      <c r="D1205" s="5" t="s">
        <v>13047</v>
      </c>
      <c r="E1205" s="5" t="s">
        <v>18302</v>
      </c>
      <c r="F1205" s="5" t="s">
        <v>6</v>
      </c>
      <c r="G1205" s="5" t="s">
        <v>7</v>
      </c>
      <c r="H1205" s="5" t="s">
        <v>1672</v>
      </c>
      <c r="N1205" s="5" t="s">
        <v>18303</v>
      </c>
    </row>
    <row r="1206" spans="1:14" s="5" customFormat="1" ht="48" customHeight="1" x14ac:dyDescent="0.3">
      <c r="A1206" s="5">
        <v>26012</v>
      </c>
      <c r="B1206" s="7" t="s">
        <v>18304</v>
      </c>
      <c r="C1206" s="7" t="s">
        <v>18305</v>
      </c>
      <c r="E1206" s="5" t="s">
        <v>18306</v>
      </c>
      <c r="F1206" s="5" t="s">
        <v>6</v>
      </c>
      <c r="G1206" s="5" t="s">
        <v>20</v>
      </c>
      <c r="H1206" s="5" t="s">
        <v>15381</v>
      </c>
      <c r="N1206" s="5" t="s">
        <v>18307</v>
      </c>
    </row>
    <row r="1207" spans="1:14" s="5" customFormat="1" ht="48" customHeight="1" x14ac:dyDescent="0.3">
      <c r="A1207" s="5">
        <v>26037</v>
      </c>
      <c r="B1207" s="7" t="s">
        <v>18308</v>
      </c>
      <c r="C1207" s="7" t="s">
        <v>18305</v>
      </c>
      <c r="E1207" s="5" t="s">
        <v>18309</v>
      </c>
      <c r="F1207" s="5" t="s">
        <v>6</v>
      </c>
      <c r="G1207" s="5" t="s">
        <v>7</v>
      </c>
      <c r="H1207" s="5" t="s">
        <v>15381</v>
      </c>
      <c r="N1207" s="5" t="s">
        <v>18310</v>
      </c>
    </row>
    <row r="1208" spans="1:14" s="5" customFormat="1" ht="48" customHeight="1" x14ac:dyDescent="0.3">
      <c r="A1208" s="5">
        <v>6561</v>
      </c>
      <c r="B1208" s="7" t="s">
        <v>18311</v>
      </c>
      <c r="C1208" s="7" t="s">
        <v>18312</v>
      </c>
      <c r="E1208" s="5" t="s">
        <v>18313</v>
      </c>
      <c r="F1208" s="5" t="s">
        <v>6</v>
      </c>
      <c r="G1208" s="5" t="s">
        <v>7</v>
      </c>
      <c r="H1208" s="5" t="s">
        <v>18314</v>
      </c>
      <c r="I1208" s="5" t="s">
        <v>18315</v>
      </c>
      <c r="J1208" s="5" t="s">
        <v>1804</v>
      </c>
      <c r="K1208" s="5" t="s">
        <v>1805</v>
      </c>
      <c r="L1208" s="5" t="s">
        <v>36</v>
      </c>
      <c r="M1208" s="5" t="s">
        <v>18317</v>
      </c>
      <c r="N1208" s="5" t="s">
        <v>18316</v>
      </c>
    </row>
    <row r="1209" spans="1:14" s="5" customFormat="1" ht="48" customHeight="1" x14ac:dyDescent="0.3">
      <c r="A1209" s="5">
        <v>4496</v>
      </c>
      <c r="B1209" s="7" t="s">
        <v>18318</v>
      </c>
      <c r="C1209" s="7" t="s">
        <v>18319</v>
      </c>
      <c r="D1209" s="5" t="s">
        <v>506</v>
      </c>
      <c r="E1209" s="5" t="s">
        <v>18320</v>
      </c>
      <c r="F1209" s="5" t="s">
        <v>6</v>
      </c>
      <c r="G1209" s="5" t="s">
        <v>51</v>
      </c>
      <c r="H1209" s="5" t="s">
        <v>15245</v>
      </c>
      <c r="N1209" s="5" t="s">
        <v>18321</v>
      </c>
    </row>
    <row r="1210" spans="1:14" s="5" customFormat="1" ht="48" customHeight="1" x14ac:dyDescent="0.3">
      <c r="A1210" s="5">
        <v>2452</v>
      </c>
      <c r="B1210" s="7" t="s">
        <v>18322</v>
      </c>
      <c r="C1210" s="7" t="s">
        <v>18323</v>
      </c>
      <c r="E1210" s="5" t="s">
        <v>18324</v>
      </c>
      <c r="F1210" s="5" t="s">
        <v>6</v>
      </c>
      <c r="G1210" s="5" t="s">
        <v>20</v>
      </c>
      <c r="H1210" s="5" t="s">
        <v>13925</v>
      </c>
      <c r="I1210" s="5" t="s">
        <v>18325</v>
      </c>
      <c r="J1210" s="5" t="s">
        <v>22</v>
      </c>
      <c r="K1210" s="5" t="s">
        <v>23</v>
      </c>
      <c r="L1210" s="5" t="s">
        <v>44</v>
      </c>
      <c r="M1210" s="5" t="s">
        <v>18327</v>
      </c>
      <c r="N1210" s="5" t="s">
        <v>18326</v>
      </c>
    </row>
    <row r="1211" spans="1:14" s="5" customFormat="1" ht="48" customHeight="1" x14ac:dyDescent="0.3">
      <c r="A1211" s="5">
        <v>25433</v>
      </c>
      <c r="B1211" s="7" t="s">
        <v>18328</v>
      </c>
      <c r="C1211" s="7" t="s">
        <v>18329</v>
      </c>
      <c r="E1211" s="5" t="s">
        <v>18330</v>
      </c>
      <c r="F1211" s="5" t="s">
        <v>6</v>
      </c>
      <c r="G1211" s="5" t="s">
        <v>646</v>
      </c>
      <c r="H1211" s="5" t="s">
        <v>1868</v>
      </c>
      <c r="N1211" s="5" t="s">
        <v>18331</v>
      </c>
    </row>
    <row r="1212" spans="1:14" s="5" customFormat="1" ht="48" customHeight="1" x14ac:dyDescent="0.3">
      <c r="A1212" s="5">
        <v>1974</v>
      </c>
      <c r="B1212" s="7" t="s">
        <v>18332</v>
      </c>
      <c r="C1212" s="7" t="s">
        <v>18333</v>
      </c>
      <c r="D1212" s="5" t="s">
        <v>235</v>
      </c>
      <c r="E1212" s="5" t="s">
        <v>18334</v>
      </c>
      <c r="F1212" s="5" t="s">
        <v>6</v>
      </c>
      <c r="G1212" s="5" t="s">
        <v>20</v>
      </c>
      <c r="H1212" s="5" t="s">
        <v>13552</v>
      </c>
      <c r="N1212" s="5" t="s">
        <v>18335</v>
      </c>
    </row>
    <row r="1213" spans="1:14" s="5" customFormat="1" ht="48" customHeight="1" x14ac:dyDescent="0.3">
      <c r="A1213" s="5">
        <v>15618</v>
      </c>
      <c r="B1213" s="7" t="s">
        <v>18336</v>
      </c>
      <c r="C1213" s="7" t="s">
        <v>18337</v>
      </c>
      <c r="E1213" s="5" t="s">
        <v>18338</v>
      </c>
      <c r="F1213" s="5" t="s">
        <v>6</v>
      </c>
      <c r="G1213" s="5" t="s">
        <v>20</v>
      </c>
      <c r="H1213" s="5" t="s">
        <v>14267</v>
      </c>
      <c r="N1213" s="5" t="s">
        <v>18339</v>
      </c>
    </row>
    <row r="1214" spans="1:14" s="5" customFormat="1" ht="48" customHeight="1" x14ac:dyDescent="0.3">
      <c r="A1214" s="5">
        <v>5565</v>
      </c>
      <c r="B1214" s="7" t="s">
        <v>18340</v>
      </c>
      <c r="C1214" s="7" t="s">
        <v>18341</v>
      </c>
      <c r="E1214" s="5" t="s">
        <v>18342</v>
      </c>
      <c r="F1214" s="5" t="s">
        <v>6</v>
      </c>
      <c r="G1214" s="5" t="s">
        <v>20</v>
      </c>
      <c r="H1214" s="5" t="s">
        <v>18343</v>
      </c>
      <c r="N1214" s="5" t="s">
        <v>18344</v>
      </c>
    </row>
    <row r="1215" spans="1:14" s="5" customFormat="1" ht="48" customHeight="1" x14ac:dyDescent="0.3">
      <c r="A1215" s="5">
        <v>14869</v>
      </c>
      <c r="B1215" s="7" t="s">
        <v>18345</v>
      </c>
      <c r="C1215" s="7" t="s">
        <v>18346</v>
      </c>
      <c r="D1215" s="5" t="s">
        <v>1731</v>
      </c>
      <c r="E1215" s="5" t="s">
        <v>18347</v>
      </c>
      <c r="F1215" s="5" t="s">
        <v>6</v>
      </c>
      <c r="G1215" s="5" t="s">
        <v>20</v>
      </c>
      <c r="H1215" s="5" t="s">
        <v>18348</v>
      </c>
      <c r="N1215" s="5" t="s">
        <v>18349</v>
      </c>
    </row>
    <row r="1216" spans="1:14" s="5" customFormat="1" ht="48" customHeight="1" x14ac:dyDescent="0.3">
      <c r="A1216" s="5">
        <v>26657</v>
      </c>
      <c r="B1216" s="7" t="s">
        <v>18350</v>
      </c>
      <c r="C1216" s="7" t="s">
        <v>18351</v>
      </c>
      <c r="D1216" s="5" t="s">
        <v>13054</v>
      </c>
      <c r="E1216" s="5" t="s">
        <v>18352</v>
      </c>
      <c r="F1216" s="5" t="s">
        <v>6</v>
      </c>
      <c r="G1216" s="5" t="s">
        <v>7</v>
      </c>
      <c r="H1216" s="5" t="s">
        <v>18353</v>
      </c>
      <c r="N1216" s="5" t="s">
        <v>18354</v>
      </c>
    </row>
    <row r="1217" spans="1:14" s="5" customFormat="1" ht="48" customHeight="1" x14ac:dyDescent="0.3">
      <c r="A1217" s="5">
        <v>29254</v>
      </c>
      <c r="B1217" s="7" t="s">
        <v>1951</v>
      </c>
      <c r="C1217" s="7" t="s">
        <v>1952</v>
      </c>
      <c r="D1217" s="5" t="s">
        <v>620</v>
      </c>
      <c r="E1217" s="5" t="s">
        <v>1953</v>
      </c>
      <c r="F1217" s="5" t="s">
        <v>6</v>
      </c>
      <c r="G1217" s="5" t="s">
        <v>7</v>
      </c>
      <c r="H1217" s="5" t="s">
        <v>14813</v>
      </c>
      <c r="I1217" s="5" t="s">
        <v>1954</v>
      </c>
      <c r="J1217" s="5" t="s">
        <v>22</v>
      </c>
      <c r="K1217" s="5" t="s">
        <v>23</v>
      </c>
      <c r="L1217" s="5" t="s">
        <v>24</v>
      </c>
      <c r="M1217" s="5" t="s">
        <v>1955</v>
      </c>
      <c r="N1217" s="5" t="s">
        <v>1956</v>
      </c>
    </row>
    <row r="1218" spans="1:14" s="5" customFormat="1" ht="48" customHeight="1" x14ac:dyDescent="0.3">
      <c r="A1218" s="5">
        <v>12628</v>
      </c>
      <c r="B1218" s="7" t="s">
        <v>1606</v>
      </c>
      <c r="C1218" s="7" t="s">
        <v>1608</v>
      </c>
      <c r="D1218" s="5" t="s">
        <v>1607</v>
      </c>
      <c r="E1218" s="5" t="s">
        <v>1609</v>
      </c>
      <c r="F1218" s="5" t="s">
        <v>6</v>
      </c>
      <c r="G1218" s="5" t="s">
        <v>1610</v>
      </c>
      <c r="H1218" s="5" t="s">
        <v>15534</v>
      </c>
      <c r="I1218" s="5" t="s">
        <v>1612</v>
      </c>
      <c r="J1218" s="5" t="s">
        <v>10</v>
      </c>
      <c r="K1218" s="5" t="s">
        <v>116</v>
      </c>
      <c r="L1218" s="5" t="s">
        <v>727</v>
      </c>
      <c r="M1218" s="5" t="s">
        <v>1613</v>
      </c>
      <c r="N1218" s="5" t="s">
        <v>1614</v>
      </c>
    </row>
    <row r="1219" spans="1:14" s="5" customFormat="1" ht="48" customHeight="1" x14ac:dyDescent="0.3">
      <c r="A1219" s="5">
        <v>7244</v>
      </c>
      <c r="B1219" s="7" t="s">
        <v>1380</v>
      </c>
      <c r="C1219" s="7" t="s">
        <v>1382</v>
      </c>
      <c r="D1219" s="5" t="s">
        <v>1381</v>
      </c>
      <c r="E1219" s="5" t="s">
        <v>1383</v>
      </c>
      <c r="F1219" s="5" t="s">
        <v>6</v>
      </c>
      <c r="G1219" s="5" t="s">
        <v>20</v>
      </c>
      <c r="H1219" s="5" t="s">
        <v>1376</v>
      </c>
      <c r="I1219" s="5" t="s">
        <v>1384</v>
      </c>
      <c r="J1219" s="5" t="s">
        <v>217</v>
      </c>
      <c r="K1219" s="5" t="s">
        <v>218</v>
      </c>
      <c r="L1219" s="5" t="s">
        <v>1385</v>
      </c>
      <c r="M1219" s="5" t="s">
        <v>1386</v>
      </c>
      <c r="N1219" s="5" t="s">
        <v>1387</v>
      </c>
    </row>
    <row r="1220" spans="1:14" s="5" customFormat="1" ht="48" customHeight="1" x14ac:dyDescent="0.3">
      <c r="A1220" s="5">
        <v>5477</v>
      </c>
      <c r="B1220" s="7" t="s">
        <v>18355</v>
      </c>
      <c r="C1220" s="7" t="s">
        <v>18356</v>
      </c>
      <c r="E1220" s="5" t="s">
        <v>18357</v>
      </c>
      <c r="F1220" s="5" t="s">
        <v>6</v>
      </c>
      <c r="G1220" s="5" t="s">
        <v>51</v>
      </c>
      <c r="H1220" s="5" t="s">
        <v>1262</v>
      </c>
      <c r="I1220" s="5" t="s">
        <v>18358</v>
      </c>
      <c r="J1220" s="5" t="s">
        <v>10</v>
      </c>
      <c r="K1220" s="5" t="s">
        <v>11</v>
      </c>
      <c r="L1220" s="5" t="s">
        <v>18359</v>
      </c>
      <c r="M1220" s="5" t="s">
        <v>18361</v>
      </c>
      <c r="N1220" s="5" t="s">
        <v>18360</v>
      </c>
    </row>
    <row r="1221" spans="1:14" s="5" customFormat="1" ht="48" customHeight="1" x14ac:dyDescent="0.3">
      <c r="A1221" s="5">
        <v>33229</v>
      </c>
      <c r="B1221" s="7" t="s">
        <v>18362</v>
      </c>
      <c r="C1221" s="7" t="s">
        <v>18363</v>
      </c>
      <c r="E1221" s="5" t="s">
        <v>18364</v>
      </c>
      <c r="F1221" s="5" t="s">
        <v>6</v>
      </c>
      <c r="G1221" s="5" t="s">
        <v>20</v>
      </c>
      <c r="H1221" s="5" t="s">
        <v>18365</v>
      </c>
      <c r="N1221" s="5" t="s">
        <v>18366</v>
      </c>
    </row>
    <row r="1222" spans="1:14" s="5" customFormat="1" ht="48" customHeight="1" x14ac:dyDescent="0.3">
      <c r="A1222" s="5">
        <v>21224</v>
      </c>
      <c r="B1222" s="7" t="s">
        <v>18367</v>
      </c>
      <c r="C1222" s="7" t="s">
        <v>18368</v>
      </c>
      <c r="D1222" s="5" t="s">
        <v>11944</v>
      </c>
      <c r="E1222" s="5" t="s">
        <v>18369</v>
      </c>
      <c r="F1222" s="5" t="s">
        <v>6</v>
      </c>
      <c r="G1222" s="5" t="s">
        <v>20</v>
      </c>
      <c r="H1222" s="5" t="s">
        <v>14990</v>
      </c>
      <c r="N1222" s="5" t="s">
        <v>18370</v>
      </c>
    </row>
    <row r="1223" spans="1:14" s="5" customFormat="1" ht="48" customHeight="1" x14ac:dyDescent="0.3">
      <c r="A1223" s="5">
        <v>5035</v>
      </c>
      <c r="B1223" s="7" t="s">
        <v>18371</v>
      </c>
      <c r="C1223" s="7" t="s">
        <v>18372</v>
      </c>
      <c r="E1223" s="5" t="s">
        <v>18373</v>
      </c>
      <c r="F1223" s="5" t="s">
        <v>6</v>
      </c>
      <c r="G1223" s="5" t="s">
        <v>20</v>
      </c>
      <c r="H1223" s="5" t="s">
        <v>1083</v>
      </c>
      <c r="N1223" s="5" t="s">
        <v>18374</v>
      </c>
    </row>
    <row r="1224" spans="1:14" s="5" customFormat="1" ht="48" customHeight="1" x14ac:dyDescent="0.3">
      <c r="A1224" s="5">
        <v>11066</v>
      </c>
      <c r="B1224" s="7" t="s">
        <v>18375</v>
      </c>
      <c r="C1224" s="7" t="s">
        <v>18376</v>
      </c>
      <c r="D1224" s="5" t="s">
        <v>1175</v>
      </c>
      <c r="E1224" s="5" t="s">
        <v>18377</v>
      </c>
      <c r="F1224" s="5" t="s">
        <v>430</v>
      </c>
      <c r="G1224" s="5" t="s">
        <v>51</v>
      </c>
      <c r="H1224" s="5" t="s">
        <v>13503</v>
      </c>
      <c r="N1224" s="5" t="s">
        <v>18378</v>
      </c>
    </row>
    <row r="1225" spans="1:14" s="5" customFormat="1" ht="48" customHeight="1" x14ac:dyDescent="0.3">
      <c r="A1225" s="5">
        <v>324</v>
      </c>
      <c r="B1225" s="7" t="s">
        <v>18379</v>
      </c>
      <c r="C1225" s="7" t="s">
        <v>18380</v>
      </c>
      <c r="D1225" s="5" t="s">
        <v>6827</v>
      </c>
      <c r="E1225" s="5" t="s">
        <v>18381</v>
      </c>
      <c r="F1225" s="5" t="s">
        <v>6</v>
      </c>
      <c r="G1225" s="5" t="s">
        <v>20</v>
      </c>
      <c r="H1225" s="5" t="s">
        <v>15064</v>
      </c>
      <c r="N1225" s="5" t="s">
        <v>18382</v>
      </c>
    </row>
    <row r="1226" spans="1:14" s="5" customFormat="1" ht="48" customHeight="1" x14ac:dyDescent="0.3">
      <c r="A1226" s="5">
        <v>26916</v>
      </c>
      <c r="B1226" s="7" t="s">
        <v>18383</v>
      </c>
      <c r="C1226" s="7" t="s">
        <v>18384</v>
      </c>
      <c r="E1226" s="5" t="s">
        <v>18385</v>
      </c>
      <c r="F1226" s="5" t="s">
        <v>6</v>
      </c>
      <c r="G1226" s="5" t="s">
        <v>7</v>
      </c>
      <c r="H1226" s="5" t="s">
        <v>18386</v>
      </c>
      <c r="N1226" s="5" t="s">
        <v>18387</v>
      </c>
    </row>
    <row r="1227" spans="1:14" s="5" customFormat="1" ht="48" customHeight="1" x14ac:dyDescent="0.3">
      <c r="A1227" s="5">
        <v>2841</v>
      </c>
      <c r="B1227" s="7" t="s">
        <v>814</v>
      </c>
      <c r="C1227" s="7" t="s">
        <v>816</v>
      </c>
      <c r="D1227" s="5" t="s">
        <v>815</v>
      </c>
      <c r="E1227" s="5" t="s">
        <v>817</v>
      </c>
      <c r="F1227" s="5" t="s">
        <v>6</v>
      </c>
      <c r="G1227" s="5" t="s">
        <v>20</v>
      </c>
      <c r="H1227" s="5" t="s">
        <v>18388</v>
      </c>
      <c r="I1227" s="5" t="s">
        <v>818</v>
      </c>
      <c r="J1227" s="5" t="s">
        <v>22</v>
      </c>
      <c r="K1227" s="5" t="s">
        <v>23</v>
      </c>
      <c r="L1227" s="5" t="s">
        <v>24</v>
      </c>
      <c r="M1227" s="5" t="s">
        <v>819</v>
      </c>
      <c r="N1227" s="5" t="s">
        <v>820</v>
      </c>
    </row>
    <row r="1228" spans="1:14" s="5" customFormat="1" ht="48" customHeight="1" x14ac:dyDescent="0.3">
      <c r="A1228" s="5">
        <v>23836</v>
      </c>
      <c r="B1228" s="7" t="s">
        <v>18389</v>
      </c>
      <c r="C1228" s="7" t="s">
        <v>18390</v>
      </c>
      <c r="E1228" s="5" t="s">
        <v>18391</v>
      </c>
      <c r="F1228" s="5" t="s">
        <v>6</v>
      </c>
      <c r="G1228" s="5" t="s">
        <v>7</v>
      </c>
      <c r="H1228" s="5" t="s">
        <v>1911</v>
      </c>
      <c r="N1228" s="5" t="s">
        <v>18392</v>
      </c>
    </row>
    <row r="1229" spans="1:14" s="5" customFormat="1" ht="48" customHeight="1" x14ac:dyDescent="0.3">
      <c r="A1229" s="5">
        <v>5887</v>
      </c>
      <c r="B1229" s="7" t="s">
        <v>1293</v>
      </c>
      <c r="C1229" s="7" t="s">
        <v>1294</v>
      </c>
      <c r="D1229" s="5" t="s">
        <v>243</v>
      </c>
      <c r="E1229" s="5" t="s">
        <v>1295</v>
      </c>
      <c r="F1229" s="5" t="s">
        <v>95</v>
      </c>
      <c r="G1229" s="5" t="s">
        <v>7</v>
      </c>
      <c r="H1229" s="5" t="s">
        <v>13770</v>
      </c>
      <c r="I1229" s="5" t="s">
        <v>1296</v>
      </c>
      <c r="J1229" s="5" t="s">
        <v>179</v>
      </c>
      <c r="K1229" s="5" t="s">
        <v>180</v>
      </c>
      <c r="L1229" s="5" t="s">
        <v>12</v>
      </c>
      <c r="M1229" s="5" t="s">
        <v>1297</v>
      </c>
      <c r="N1229" s="5" t="s">
        <v>1298</v>
      </c>
    </row>
    <row r="1230" spans="1:14" s="5" customFormat="1" ht="48" customHeight="1" x14ac:dyDescent="0.3">
      <c r="A1230" s="5">
        <v>24480</v>
      </c>
      <c r="B1230" s="7" t="s">
        <v>18393</v>
      </c>
      <c r="C1230" s="7">
        <v>13684302800</v>
      </c>
      <c r="D1230" s="5" t="s">
        <v>1003</v>
      </c>
      <c r="E1230" s="5" t="s">
        <v>18394</v>
      </c>
      <c r="F1230" s="5" t="s">
        <v>6</v>
      </c>
      <c r="G1230" s="5" t="s">
        <v>20</v>
      </c>
      <c r="H1230" s="5" t="s">
        <v>1911</v>
      </c>
      <c r="N1230" s="5" t="s">
        <v>18395</v>
      </c>
    </row>
    <row r="1231" spans="1:14" s="5" customFormat="1" ht="48" customHeight="1" x14ac:dyDescent="0.3">
      <c r="A1231" s="5">
        <v>2446</v>
      </c>
      <c r="B1231" s="7" t="s">
        <v>18396</v>
      </c>
      <c r="C1231" s="7" t="s">
        <v>18397</v>
      </c>
      <c r="E1231" s="5" t="s">
        <v>18398</v>
      </c>
      <c r="F1231" s="5" t="s">
        <v>6</v>
      </c>
      <c r="G1231" s="5" t="s">
        <v>7</v>
      </c>
      <c r="H1231" s="5" t="s">
        <v>655</v>
      </c>
      <c r="I1231" s="5" t="s">
        <v>18399</v>
      </c>
      <c r="J1231" s="5" t="s">
        <v>217</v>
      </c>
      <c r="K1231" s="5" t="s">
        <v>218</v>
      </c>
      <c r="L1231" s="5" t="s">
        <v>24</v>
      </c>
      <c r="M1231" s="5" t="s">
        <v>18401</v>
      </c>
      <c r="N1231" s="5" t="s">
        <v>18400</v>
      </c>
    </row>
    <row r="1232" spans="1:14" s="5" customFormat="1" ht="48" customHeight="1" x14ac:dyDescent="0.3">
      <c r="A1232" s="5">
        <v>8473</v>
      </c>
      <c r="B1232" s="7" t="s">
        <v>1442</v>
      </c>
      <c r="C1232" s="7" t="s">
        <v>1444</v>
      </c>
      <c r="D1232" s="5" t="s">
        <v>1443</v>
      </c>
      <c r="E1232" s="5" t="s">
        <v>1445</v>
      </c>
      <c r="F1232" s="5" t="s">
        <v>6</v>
      </c>
      <c r="G1232" s="5" t="s">
        <v>7</v>
      </c>
      <c r="H1232" s="5" t="s">
        <v>8</v>
      </c>
      <c r="I1232" s="5" t="s">
        <v>1446</v>
      </c>
      <c r="J1232" s="5" t="s">
        <v>22</v>
      </c>
      <c r="K1232" s="5" t="s">
        <v>23</v>
      </c>
      <c r="L1232" s="5" t="s">
        <v>44</v>
      </c>
      <c r="M1232" s="5" t="s">
        <v>1447</v>
      </c>
      <c r="N1232" s="5" t="s">
        <v>1448</v>
      </c>
    </row>
    <row r="1233" spans="1:14" s="5" customFormat="1" ht="48" customHeight="1" x14ac:dyDescent="0.3">
      <c r="A1233" s="5">
        <v>18845</v>
      </c>
      <c r="B1233" s="7" t="s">
        <v>18402</v>
      </c>
      <c r="C1233" s="7" t="s">
        <v>18403</v>
      </c>
      <c r="E1233" s="5" t="s">
        <v>18404</v>
      </c>
      <c r="F1233" s="5" t="s">
        <v>6</v>
      </c>
      <c r="G1233" s="5" t="s">
        <v>51</v>
      </c>
      <c r="H1233" s="5" t="s">
        <v>18405</v>
      </c>
      <c r="N1233" s="5" t="s">
        <v>18406</v>
      </c>
    </row>
    <row r="1234" spans="1:14" s="5" customFormat="1" ht="48" customHeight="1" x14ac:dyDescent="0.3">
      <c r="A1234" s="5">
        <v>27045</v>
      </c>
      <c r="B1234" s="7" t="s">
        <v>18407</v>
      </c>
      <c r="C1234" s="7" t="s">
        <v>18408</v>
      </c>
      <c r="D1234" s="5" t="s">
        <v>9321</v>
      </c>
      <c r="E1234" s="5" t="s">
        <v>18409</v>
      </c>
      <c r="F1234" s="5" t="s">
        <v>6</v>
      </c>
      <c r="G1234" s="5" t="s">
        <v>7</v>
      </c>
      <c r="H1234" s="5" t="s">
        <v>18410</v>
      </c>
      <c r="N1234" s="5" t="s">
        <v>18411</v>
      </c>
    </row>
    <row r="1235" spans="1:14" s="5" customFormat="1" ht="48" customHeight="1" x14ac:dyDescent="0.3">
      <c r="A1235" s="5">
        <v>15800</v>
      </c>
      <c r="B1235" s="7" t="s">
        <v>18412</v>
      </c>
      <c r="C1235" s="7" t="s">
        <v>18413</v>
      </c>
      <c r="D1235" s="5" t="s">
        <v>4484</v>
      </c>
      <c r="E1235" s="5" t="s">
        <v>18414</v>
      </c>
      <c r="F1235" s="5" t="s">
        <v>95</v>
      </c>
      <c r="G1235" s="5" t="s">
        <v>646</v>
      </c>
      <c r="H1235" s="5" t="s">
        <v>18415</v>
      </c>
      <c r="N1235" s="5" t="s">
        <v>18416</v>
      </c>
    </row>
    <row r="1236" spans="1:14" s="5" customFormat="1" ht="48" customHeight="1" x14ac:dyDescent="0.3">
      <c r="A1236" s="5">
        <v>748</v>
      </c>
      <c r="B1236" s="7" t="s">
        <v>18417</v>
      </c>
      <c r="C1236" s="7" t="s">
        <v>18418</v>
      </c>
      <c r="E1236" s="5" t="s">
        <v>18419</v>
      </c>
      <c r="F1236" s="5" t="s">
        <v>6</v>
      </c>
      <c r="G1236" s="5" t="s">
        <v>20</v>
      </c>
      <c r="H1236" s="5" t="s">
        <v>8</v>
      </c>
      <c r="N1236" s="5" t="s">
        <v>18420</v>
      </c>
    </row>
    <row r="1237" spans="1:14" s="5" customFormat="1" ht="48" customHeight="1" x14ac:dyDescent="0.3">
      <c r="A1237" s="5">
        <v>29310</v>
      </c>
      <c r="B1237" s="7" t="s">
        <v>1983</v>
      </c>
      <c r="C1237" s="7" t="s">
        <v>1985</v>
      </c>
      <c r="D1237" s="5" t="s">
        <v>1984</v>
      </c>
      <c r="E1237" s="5" t="s">
        <v>1986</v>
      </c>
      <c r="F1237" s="5" t="s">
        <v>6</v>
      </c>
      <c r="G1237" s="5" t="s">
        <v>20</v>
      </c>
      <c r="H1237" s="5" t="s">
        <v>14388</v>
      </c>
      <c r="I1237" s="5" t="s">
        <v>1987</v>
      </c>
      <c r="J1237" s="5" t="s">
        <v>10</v>
      </c>
      <c r="K1237" s="5" t="s">
        <v>116</v>
      </c>
      <c r="L1237" s="5" t="s">
        <v>24</v>
      </c>
      <c r="M1237" s="5" t="s">
        <v>1988</v>
      </c>
      <c r="N1237" s="5" t="s">
        <v>1989</v>
      </c>
    </row>
    <row r="1238" spans="1:14" s="5" customFormat="1" ht="48" customHeight="1" x14ac:dyDescent="0.3">
      <c r="A1238" s="5">
        <v>6069</v>
      </c>
      <c r="B1238" s="7" t="s">
        <v>18421</v>
      </c>
      <c r="C1238" s="7" t="s">
        <v>18422</v>
      </c>
      <c r="E1238" s="5" t="s">
        <v>18423</v>
      </c>
      <c r="F1238" s="5" t="s">
        <v>6</v>
      </c>
      <c r="G1238" s="5" t="s">
        <v>51</v>
      </c>
      <c r="H1238" s="5" t="s">
        <v>18424</v>
      </c>
      <c r="I1238" s="5" t="s">
        <v>18425</v>
      </c>
      <c r="J1238" s="5" t="s">
        <v>34</v>
      </c>
      <c r="K1238" s="5" t="s">
        <v>11</v>
      </c>
      <c r="L1238" s="5" t="s">
        <v>727</v>
      </c>
      <c r="M1238" s="5" t="s">
        <v>18427</v>
      </c>
      <c r="N1238" s="5" t="s">
        <v>18426</v>
      </c>
    </row>
    <row r="1239" spans="1:14" s="5" customFormat="1" ht="48" customHeight="1" x14ac:dyDescent="0.3">
      <c r="A1239" s="5">
        <v>2363</v>
      </c>
      <c r="B1239" s="7" t="s">
        <v>684</v>
      </c>
      <c r="C1239" s="7" t="s">
        <v>685</v>
      </c>
      <c r="D1239" s="5" t="s">
        <v>513</v>
      </c>
      <c r="E1239" s="5" t="s">
        <v>686</v>
      </c>
      <c r="F1239" s="5" t="s">
        <v>6</v>
      </c>
      <c r="G1239" s="5" t="s">
        <v>20</v>
      </c>
      <c r="H1239" s="5" t="s">
        <v>655</v>
      </c>
      <c r="I1239" s="5" t="s">
        <v>687</v>
      </c>
      <c r="J1239" s="5" t="s">
        <v>22</v>
      </c>
      <c r="K1239" s="5" t="s">
        <v>23</v>
      </c>
      <c r="L1239" s="5" t="s">
        <v>24</v>
      </c>
      <c r="M1239" s="5" t="s">
        <v>688</v>
      </c>
      <c r="N1239" s="5" t="s">
        <v>689</v>
      </c>
    </row>
    <row r="1240" spans="1:14" s="5" customFormat="1" ht="48" customHeight="1" x14ac:dyDescent="0.3">
      <c r="A1240" s="5">
        <v>20064</v>
      </c>
      <c r="B1240" s="7" t="s">
        <v>18428</v>
      </c>
      <c r="C1240" s="7" t="s">
        <v>18429</v>
      </c>
      <c r="D1240" s="5" t="s">
        <v>339</v>
      </c>
      <c r="E1240" s="5" t="s">
        <v>18430</v>
      </c>
      <c r="F1240" s="5" t="s">
        <v>6</v>
      </c>
      <c r="G1240" s="5" t="s">
        <v>32</v>
      </c>
      <c r="H1240" s="5" t="s">
        <v>13635</v>
      </c>
      <c r="N1240" s="5" t="s">
        <v>18431</v>
      </c>
    </row>
    <row r="1241" spans="1:14" s="5" customFormat="1" ht="48" customHeight="1" x14ac:dyDescent="0.3">
      <c r="A1241" s="5">
        <v>32882</v>
      </c>
      <c r="B1241" s="7" t="s">
        <v>18432</v>
      </c>
      <c r="C1241" s="7" t="s">
        <v>18433</v>
      </c>
      <c r="E1241" s="5" t="s">
        <v>18434</v>
      </c>
      <c r="F1241" s="5" t="s">
        <v>6</v>
      </c>
      <c r="G1241" s="5" t="s">
        <v>32</v>
      </c>
      <c r="H1241" s="5" t="s">
        <v>18435</v>
      </c>
      <c r="N1241" s="5" t="s">
        <v>18436</v>
      </c>
    </row>
    <row r="1242" spans="1:14" s="5" customFormat="1" ht="48" customHeight="1" x14ac:dyDescent="0.3">
      <c r="A1242" s="5">
        <v>3246</v>
      </c>
      <c r="B1242" s="7" t="s">
        <v>18437</v>
      </c>
      <c r="C1242" s="7" t="s">
        <v>18438</v>
      </c>
      <c r="E1242" s="5" t="s">
        <v>18439</v>
      </c>
      <c r="F1242" s="5" t="s">
        <v>6</v>
      </c>
      <c r="G1242" s="5" t="s">
        <v>51</v>
      </c>
      <c r="H1242" s="5" t="s">
        <v>15396</v>
      </c>
      <c r="N1242" s="5" t="s">
        <v>18440</v>
      </c>
    </row>
    <row r="1243" spans="1:14" s="5" customFormat="1" ht="48" customHeight="1" x14ac:dyDescent="0.3">
      <c r="A1243" s="5">
        <v>12560</v>
      </c>
      <c r="B1243" s="7" t="s">
        <v>18441</v>
      </c>
      <c r="C1243" s="7" t="s">
        <v>18442</v>
      </c>
      <c r="D1243" s="5" t="s">
        <v>11193</v>
      </c>
      <c r="E1243" s="5" t="s">
        <v>18443</v>
      </c>
      <c r="F1243" s="5" t="s">
        <v>6</v>
      </c>
      <c r="G1243" s="5" t="s">
        <v>20</v>
      </c>
      <c r="H1243" s="5" t="s">
        <v>18444</v>
      </c>
      <c r="N1243" s="5" t="s">
        <v>18445</v>
      </c>
    </row>
    <row r="1244" spans="1:14" s="5" customFormat="1" ht="48" customHeight="1" x14ac:dyDescent="0.3">
      <c r="A1244" s="5">
        <v>25414</v>
      </c>
      <c r="B1244" s="7" t="s">
        <v>18446</v>
      </c>
      <c r="C1244" s="7" t="s">
        <v>18447</v>
      </c>
      <c r="E1244" s="5" t="s">
        <v>18448</v>
      </c>
      <c r="F1244" s="5" t="s">
        <v>6</v>
      </c>
      <c r="G1244" s="5" t="s">
        <v>20</v>
      </c>
      <c r="H1244" s="5" t="s">
        <v>18449</v>
      </c>
      <c r="N1244" s="5" t="s">
        <v>18450</v>
      </c>
    </row>
    <row r="1245" spans="1:14" s="5" customFormat="1" ht="48" customHeight="1" x14ac:dyDescent="0.3">
      <c r="A1245" s="5">
        <v>11441</v>
      </c>
      <c r="B1245" s="7" t="s">
        <v>18451</v>
      </c>
      <c r="C1245" s="7" t="s">
        <v>18452</v>
      </c>
      <c r="E1245" s="5" t="s">
        <v>18453</v>
      </c>
      <c r="F1245" s="5" t="s">
        <v>6</v>
      </c>
      <c r="G1245" s="5" t="s">
        <v>20</v>
      </c>
      <c r="H1245" s="5" t="s">
        <v>18454</v>
      </c>
      <c r="N1245" s="5" t="s">
        <v>18455</v>
      </c>
    </row>
    <row r="1246" spans="1:14" s="5" customFormat="1" ht="48" customHeight="1" x14ac:dyDescent="0.3">
      <c r="A1246" s="5">
        <v>27446</v>
      </c>
      <c r="B1246" s="7" t="s">
        <v>18456</v>
      </c>
      <c r="C1246" s="7" t="s">
        <v>18457</v>
      </c>
      <c r="E1246" s="5" t="s">
        <v>18458</v>
      </c>
      <c r="F1246" s="5" t="s">
        <v>6</v>
      </c>
      <c r="G1246" s="5" t="s">
        <v>32</v>
      </c>
      <c r="H1246" s="5" t="s">
        <v>18410</v>
      </c>
      <c r="N1246" s="5" t="s">
        <v>18459</v>
      </c>
    </row>
    <row r="1247" spans="1:14" s="5" customFormat="1" ht="48" customHeight="1" x14ac:dyDescent="0.3">
      <c r="A1247" s="5">
        <v>21604</v>
      </c>
      <c r="B1247" s="7" t="s">
        <v>18460</v>
      </c>
      <c r="C1247" s="7" t="s">
        <v>18461</v>
      </c>
      <c r="D1247" s="5" t="s">
        <v>815</v>
      </c>
      <c r="E1247" s="5" t="s">
        <v>18462</v>
      </c>
      <c r="F1247" s="5" t="s">
        <v>6</v>
      </c>
      <c r="G1247" s="5" t="s">
        <v>646</v>
      </c>
      <c r="H1247" s="5" t="s">
        <v>13860</v>
      </c>
      <c r="N1247" s="5" t="s">
        <v>18463</v>
      </c>
    </row>
    <row r="1248" spans="1:14" s="5" customFormat="1" ht="48" customHeight="1" x14ac:dyDescent="0.3">
      <c r="A1248" s="5">
        <v>11779</v>
      </c>
      <c r="B1248" s="7" t="s">
        <v>18464</v>
      </c>
      <c r="C1248" s="7" t="s">
        <v>18465</v>
      </c>
      <c r="D1248" s="5" t="s">
        <v>1230</v>
      </c>
      <c r="E1248" s="5" t="s">
        <v>18466</v>
      </c>
      <c r="F1248" s="5" t="s">
        <v>6</v>
      </c>
      <c r="G1248" s="5" t="s">
        <v>20</v>
      </c>
      <c r="H1248" s="5" t="s">
        <v>15987</v>
      </c>
      <c r="N1248" s="5" t="s">
        <v>18467</v>
      </c>
    </row>
    <row r="1249" spans="1:14" s="5" customFormat="1" ht="48" customHeight="1" x14ac:dyDescent="0.3">
      <c r="A1249" s="5">
        <v>7816</v>
      </c>
      <c r="B1249" s="7" t="s">
        <v>18468</v>
      </c>
      <c r="C1249" s="7" t="s">
        <v>18469</v>
      </c>
      <c r="D1249" s="5" t="s">
        <v>1403</v>
      </c>
      <c r="E1249" s="5" t="s">
        <v>18470</v>
      </c>
      <c r="F1249" s="5" t="s">
        <v>430</v>
      </c>
      <c r="G1249" s="5" t="s">
        <v>7</v>
      </c>
      <c r="H1249" s="5" t="s">
        <v>1388</v>
      </c>
      <c r="N1249" s="5" t="s">
        <v>18471</v>
      </c>
    </row>
    <row r="1250" spans="1:14" s="5" customFormat="1" ht="48" customHeight="1" x14ac:dyDescent="0.3">
      <c r="A1250" s="5">
        <v>11547</v>
      </c>
      <c r="B1250" s="7" t="s">
        <v>18472</v>
      </c>
      <c r="C1250" s="7" t="s">
        <v>18473</v>
      </c>
      <c r="E1250" s="5" t="s">
        <v>18474</v>
      </c>
      <c r="F1250" s="5" t="s">
        <v>572</v>
      </c>
      <c r="G1250" s="5" t="s">
        <v>32</v>
      </c>
      <c r="H1250" s="5" t="s">
        <v>18475</v>
      </c>
      <c r="N1250" s="5" t="s">
        <v>18476</v>
      </c>
    </row>
    <row r="1251" spans="1:14" s="5" customFormat="1" ht="48" customHeight="1" x14ac:dyDescent="0.3">
      <c r="A1251" s="5">
        <v>20408</v>
      </c>
      <c r="B1251" s="7" t="s">
        <v>18477</v>
      </c>
      <c r="C1251" s="7" t="s">
        <v>18478</v>
      </c>
      <c r="E1251" s="5" t="s">
        <v>18479</v>
      </c>
      <c r="F1251" s="5" t="s">
        <v>6</v>
      </c>
      <c r="G1251" s="5" t="s">
        <v>7</v>
      </c>
      <c r="H1251" s="5" t="s">
        <v>13635</v>
      </c>
      <c r="N1251" s="5" t="s">
        <v>18480</v>
      </c>
    </row>
    <row r="1252" spans="1:14" s="5" customFormat="1" ht="48" customHeight="1" x14ac:dyDescent="0.3">
      <c r="A1252" s="5">
        <v>4854</v>
      </c>
      <c r="B1252" s="7" t="s">
        <v>18481</v>
      </c>
      <c r="C1252" s="7" t="s">
        <v>18482</v>
      </c>
      <c r="E1252" s="5" t="s">
        <v>18483</v>
      </c>
      <c r="F1252" s="5" t="s">
        <v>6</v>
      </c>
      <c r="G1252" s="5" t="s">
        <v>7</v>
      </c>
      <c r="H1252" s="5" t="s">
        <v>13697</v>
      </c>
      <c r="N1252" s="5" t="s">
        <v>18484</v>
      </c>
    </row>
    <row r="1253" spans="1:14" s="5" customFormat="1" ht="48" customHeight="1" x14ac:dyDescent="0.3">
      <c r="A1253" s="5">
        <v>14324</v>
      </c>
      <c r="B1253" s="7" t="s">
        <v>18485</v>
      </c>
      <c r="C1253" s="7" t="s">
        <v>18486</v>
      </c>
      <c r="E1253" s="5" t="s">
        <v>18487</v>
      </c>
      <c r="F1253" s="5" t="s">
        <v>6</v>
      </c>
      <c r="G1253" s="5" t="s">
        <v>20</v>
      </c>
      <c r="H1253" s="5" t="s">
        <v>18488</v>
      </c>
      <c r="N1253" s="5" t="s">
        <v>18489</v>
      </c>
    </row>
    <row r="1254" spans="1:14" s="5" customFormat="1" ht="48" customHeight="1" x14ac:dyDescent="0.3">
      <c r="A1254" s="5">
        <v>14063</v>
      </c>
      <c r="B1254" s="7" t="s">
        <v>18490</v>
      </c>
      <c r="C1254" s="7" t="s">
        <v>18491</v>
      </c>
      <c r="E1254" s="5" t="s">
        <v>18492</v>
      </c>
      <c r="F1254" s="5" t="s">
        <v>6</v>
      </c>
      <c r="G1254" s="5" t="s">
        <v>20</v>
      </c>
      <c r="H1254" s="5" t="s">
        <v>1868</v>
      </c>
      <c r="N1254" s="5" t="s">
        <v>18493</v>
      </c>
    </row>
    <row r="1255" spans="1:14" s="5" customFormat="1" ht="48" customHeight="1" x14ac:dyDescent="0.3">
      <c r="A1255" s="5">
        <v>30899</v>
      </c>
      <c r="B1255" s="7" t="s">
        <v>18494</v>
      </c>
      <c r="C1255" s="7" t="s">
        <v>18495</v>
      </c>
      <c r="E1255" s="5" t="s">
        <v>18496</v>
      </c>
      <c r="F1255" s="5" t="s">
        <v>6</v>
      </c>
      <c r="G1255" s="5" t="s">
        <v>51</v>
      </c>
      <c r="H1255" s="5" t="s">
        <v>15278</v>
      </c>
      <c r="N1255" s="5" t="s">
        <v>18497</v>
      </c>
    </row>
    <row r="1256" spans="1:14" s="5" customFormat="1" ht="48" customHeight="1" x14ac:dyDescent="0.3">
      <c r="A1256" s="5">
        <v>8833</v>
      </c>
      <c r="B1256" s="7" t="s">
        <v>18498</v>
      </c>
      <c r="C1256" s="7">
        <v>18591508381</v>
      </c>
      <c r="D1256" s="5" t="s">
        <v>8510</v>
      </c>
      <c r="E1256" s="5" t="s">
        <v>18499</v>
      </c>
      <c r="F1256" s="5" t="s">
        <v>6</v>
      </c>
      <c r="G1256" s="5" t="s">
        <v>51</v>
      </c>
      <c r="H1256" s="5" t="s">
        <v>13697</v>
      </c>
      <c r="N1256" s="5" t="s">
        <v>18500</v>
      </c>
    </row>
    <row r="1257" spans="1:14" s="5" customFormat="1" ht="48" customHeight="1" x14ac:dyDescent="0.3">
      <c r="A1257" s="5">
        <v>5672</v>
      </c>
      <c r="B1257" s="7" t="s">
        <v>18501</v>
      </c>
      <c r="C1257" s="7" t="s">
        <v>18502</v>
      </c>
      <c r="E1257" s="5" t="s">
        <v>18503</v>
      </c>
      <c r="F1257" s="5" t="s">
        <v>6</v>
      </c>
      <c r="G1257" s="5" t="s">
        <v>20</v>
      </c>
      <c r="H1257" s="5" t="s">
        <v>18504</v>
      </c>
      <c r="N1257" s="5" t="s">
        <v>18505</v>
      </c>
    </row>
    <row r="1258" spans="1:14" s="5" customFormat="1" ht="48" customHeight="1" x14ac:dyDescent="0.3">
      <c r="A1258" s="5">
        <v>21811</v>
      </c>
      <c r="B1258" s="7" t="s">
        <v>18506</v>
      </c>
      <c r="C1258" s="7" t="s">
        <v>18507</v>
      </c>
      <c r="E1258" s="5" t="s">
        <v>18508</v>
      </c>
      <c r="F1258" s="5" t="s">
        <v>6</v>
      </c>
      <c r="G1258" s="5" t="s">
        <v>32</v>
      </c>
      <c r="H1258" s="5" t="s">
        <v>18509</v>
      </c>
      <c r="N1258" s="5" t="s">
        <v>18510</v>
      </c>
    </row>
    <row r="1259" spans="1:14" s="5" customFormat="1" ht="48" customHeight="1" x14ac:dyDescent="0.3">
      <c r="A1259" s="5">
        <v>16198</v>
      </c>
      <c r="B1259" s="7" t="s">
        <v>18511</v>
      </c>
      <c r="C1259" s="7" t="s">
        <v>18512</v>
      </c>
      <c r="D1259" s="5" t="s">
        <v>1314</v>
      </c>
      <c r="E1259" s="5" t="s">
        <v>18513</v>
      </c>
      <c r="F1259" s="5" t="s">
        <v>6</v>
      </c>
      <c r="G1259" s="5" t="s">
        <v>20</v>
      </c>
      <c r="H1259" s="5" t="s">
        <v>13608</v>
      </c>
      <c r="N1259" s="5" t="s">
        <v>18514</v>
      </c>
    </row>
    <row r="1260" spans="1:14" s="5" customFormat="1" ht="48" customHeight="1" x14ac:dyDescent="0.3">
      <c r="A1260" s="5">
        <v>10657</v>
      </c>
      <c r="B1260" s="7" t="s">
        <v>18515</v>
      </c>
      <c r="C1260" s="7" t="s">
        <v>18516</v>
      </c>
      <c r="E1260" s="5" t="s">
        <v>18517</v>
      </c>
      <c r="F1260" s="5" t="s">
        <v>6</v>
      </c>
      <c r="G1260" s="5" t="s">
        <v>51</v>
      </c>
      <c r="H1260" s="5" t="s">
        <v>13803</v>
      </c>
      <c r="N1260" s="5" t="s">
        <v>18518</v>
      </c>
    </row>
    <row r="1261" spans="1:14" s="5" customFormat="1" ht="48" customHeight="1" x14ac:dyDescent="0.3">
      <c r="A1261" s="5">
        <v>2159</v>
      </c>
      <c r="B1261" s="7" t="s">
        <v>619</v>
      </c>
      <c r="C1261" s="7" t="s">
        <v>621</v>
      </c>
      <c r="D1261" s="5" t="s">
        <v>620</v>
      </c>
      <c r="E1261" s="5" t="s">
        <v>622</v>
      </c>
      <c r="F1261" s="5" t="s">
        <v>6</v>
      </c>
      <c r="G1261" s="5" t="s">
        <v>20</v>
      </c>
      <c r="H1261" s="5" t="s">
        <v>13754</v>
      </c>
      <c r="I1261" s="5" t="s">
        <v>623</v>
      </c>
      <c r="J1261" s="5" t="s">
        <v>10</v>
      </c>
      <c r="K1261" s="5" t="s">
        <v>11</v>
      </c>
      <c r="M1261" s="5" t="s">
        <v>624</v>
      </c>
      <c r="N1261" s="5" t="s">
        <v>625</v>
      </c>
    </row>
    <row r="1262" spans="1:14" s="5" customFormat="1" ht="48" customHeight="1" x14ac:dyDescent="0.3">
      <c r="A1262" s="5">
        <v>11507</v>
      </c>
      <c r="B1262" s="7" t="s">
        <v>18519</v>
      </c>
      <c r="C1262" s="7" t="s">
        <v>18520</v>
      </c>
      <c r="E1262" s="5" t="s">
        <v>18521</v>
      </c>
      <c r="F1262" s="5" t="s">
        <v>6</v>
      </c>
      <c r="G1262" s="5" t="s">
        <v>7</v>
      </c>
      <c r="H1262" s="5" t="s">
        <v>15987</v>
      </c>
      <c r="N1262" s="5" t="s">
        <v>18522</v>
      </c>
    </row>
    <row r="1263" spans="1:14" s="5" customFormat="1" ht="48" customHeight="1" x14ac:dyDescent="0.3">
      <c r="A1263" s="5">
        <v>2385</v>
      </c>
      <c r="B1263" s="7" t="s">
        <v>690</v>
      </c>
      <c r="C1263" s="7" t="s">
        <v>691</v>
      </c>
      <c r="D1263" s="5" t="s">
        <v>620</v>
      </c>
      <c r="E1263" s="5" t="s">
        <v>692</v>
      </c>
      <c r="F1263" s="5" t="s">
        <v>6</v>
      </c>
      <c r="G1263" s="5" t="s">
        <v>20</v>
      </c>
      <c r="H1263" s="5" t="s">
        <v>655</v>
      </c>
      <c r="I1263" s="5" t="s">
        <v>693</v>
      </c>
      <c r="J1263" s="5" t="s">
        <v>22</v>
      </c>
      <c r="K1263" s="5" t="s">
        <v>23</v>
      </c>
      <c r="L1263" s="5" t="s">
        <v>107</v>
      </c>
      <c r="M1263" s="5" t="s">
        <v>694</v>
      </c>
      <c r="N1263" s="5" t="s">
        <v>695</v>
      </c>
    </row>
    <row r="1264" spans="1:14" s="5" customFormat="1" ht="48" customHeight="1" x14ac:dyDescent="0.3">
      <c r="A1264" s="5">
        <v>11735</v>
      </c>
      <c r="B1264" s="7" t="s">
        <v>18523</v>
      </c>
      <c r="C1264" s="7" t="s">
        <v>18524</v>
      </c>
      <c r="D1264" s="5" t="s">
        <v>11468</v>
      </c>
      <c r="E1264" s="5" t="s">
        <v>18525</v>
      </c>
      <c r="F1264" s="5" t="s">
        <v>6</v>
      </c>
      <c r="G1264" s="5" t="s">
        <v>20</v>
      </c>
      <c r="H1264" s="5" t="s">
        <v>18526</v>
      </c>
      <c r="N1264" s="5" t="s">
        <v>18527</v>
      </c>
    </row>
    <row r="1265" spans="1:14" s="5" customFormat="1" ht="48" customHeight="1" x14ac:dyDescent="0.3">
      <c r="A1265" s="5">
        <v>26906</v>
      </c>
      <c r="B1265" s="7" t="s">
        <v>18528</v>
      </c>
      <c r="C1265" s="7" t="s">
        <v>18529</v>
      </c>
      <c r="E1265" s="5" t="s">
        <v>18530</v>
      </c>
      <c r="F1265" s="5" t="s">
        <v>6</v>
      </c>
      <c r="G1265" s="5" t="s">
        <v>7</v>
      </c>
      <c r="H1265" s="5" t="s">
        <v>18531</v>
      </c>
      <c r="N1265" s="5" t="s">
        <v>18532</v>
      </c>
    </row>
    <row r="1266" spans="1:14" s="5" customFormat="1" ht="48" customHeight="1" x14ac:dyDescent="0.3">
      <c r="A1266" s="5">
        <v>14092</v>
      </c>
      <c r="B1266" s="7" t="s">
        <v>18533</v>
      </c>
      <c r="C1266" s="7" t="s">
        <v>18534</v>
      </c>
      <c r="E1266" s="5" t="s">
        <v>18535</v>
      </c>
      <c r="F1266" s="5" t="s">
        <v>6</v>
      </c>
      <c r="G1266" s="5" t="s">
        <v>7</v>
      </c>
      <c r="H1266" s="5" t="s">
        <v>1868</v>
      </c>
      <c r="N1266" s="5" t="s">
        <v>18536</v>
      </c>
    </row>
    <row r="1267" spans="1:14" s="5" customFormat="1" ht="48" customHeight="1" x14ac:dyDescent="0.3">
      <c r="A1267" s="5">
        <v>3262</v>
      </c>
      <c r="B1267" s="7" t="s">
        <v>18537</v>
      </c>
      <c r="C1267" s="7" t="s">
        <v>18538</v>
      </c>
      <c r="E1267" s="5" t="s">
        <v>18539</v>
      </c>
      <c r="F1267" s="5" t="s">
        <v>6</v>
      </c>
      <c r="G1267" s="5" t="s">
        <v>51</v>
      </c>
      <c r="H1267" s="5" t="s">
        <v>954</v>
      </c>
      <c r="I1267" s="5" t="s">
        <v>18540</v>
      </c>
      <c r="J1267" s="5" t="s">
        <v>920</v>
      </c>
      <c r="K1267" s="5" t="s">
        <v>921</v>
      </c>
      <c r="L1267" s="5" t="s">
        <v>648</v>
      </c>
      <c r="M1267" s="5" t="s">
        <v>18542</v>
      </c>
      <c r="N1267" s="5" t="s">
        <v>18541</v>
      </c>
    </row>
    <row r="1268" spans="1:14" s="5" customFormat="1" ht="48" customHeight="1" x14ac:dyDescent="0.3">
      <c r="A1268" s="5">
        <v>7966</v>
      </c>
      <c r="B1268" s="7" t="s">
        <v>18543</v>
      </c>
      <c r="C1268" s="7" t="s">
        <v>18544</v>
      </c>
      <c r="E1268" s="5" t="s">
        <v>18545</v>
      </c>
      <c r="F1268" s="5" t="s">
        <v>6</v>
      </c>
      <c r="G1268" s="5" t="s">
        <v>7</v>
      </c>
      <c r="H1268" s="5" t="s">
        <v>18444</v>
      </c>
      <c r="N1268" s="5" t="s">
        <v>18546</v>
      </c>
    </row>
    <row r="1269" spans="1:14" s="5" customFormat="1" ht="48" customHeight="1" x14ac:dyDescent="0.3">
      <c r="A1269" s="5">
        <v>33103</v>
      </c>
      <c r="B1269" s="7" t="s">
        <v>18547</v>
      </c>
      <c r="C1269" s="7" t="s">
        <v>18548</v>
      </c>
      <c r="E1269" s="5" t="s">
        <v>18549</v>
      </c>
      <c r="F1269" s="5" t="s">
        <v>6</v>
      </c>
      <c r="G1269" s="5" t="s">
        <v>51</v>
      </c>
      <c r="H1269" s="5" t="s">
        <v>1911</v>
      </c>
      <c r="N1269" s="5" t="s">
        <v>18550</v>
      </c>
    </row>
    <row r="1270" spans="1:14" s="5" customFormat="1" ht="48" customHeight="1" x14ac:dyDescent="0.3">
      <c r="A1270" s="5">
        <v>9433</v>
      </c>
      <c r="B1270" s="7" t="s">
        <v>18551</v>
      </c>
      <c r="C1270" s="7" t="s">
        <v>18552</v>
      </c>
      <c r="E1270" s="5" t="s">
        <v>18553</v>
      </c>
      <c r="F1270" s="5" t="s">
        <v>6</v>
      </c>
      <c r="G1270" s="5" t="s">
        <v>7</v>
      </c>
      <c r="H1270" s="5" t="s">
        <v>13697</v>
      </c>
      <c r="I1270" s="5" t="s">
        <v>18554</v>
      </c>
      <c r="J1270" s="5" t="s">
        <v>10</v>
      </c>
      <c r="K1270" s="5" t="s">
        <v>11</v>
      </c>
      <c r="M1270" s="5" t="s">
        <v>624</v>
      </c>
      <c r="N1270" s="5" t="s">
        <v>18555</v>
      </c>
    </row>
    <row r="1271" spans="1:14" s="5" customFormat="1" ht="48" customHeight="1" x14ac:dyDescent="0.3">
      <c r="A1271" s="5">
        <v>20104</v>
      </c>
      <c r="B1271" s="7" t="s">
        <v>18556</v>
      </c>
      <c r="C1271" s="7" t="s">
        <v>18557</v>
      </c>
      <c r="E1271" s="5" t="s">
        <v>18558</v>
      </c>
      <c r="F1271" s="5" t="s">
        <v>6</v>
      </c>
      <c r="G1271" s="5" t="s">
        <v>646</v>
      </c>
      <c r="H1271" s="5" t="s">
        <v>13737</v>
      </c>
      <c r="N1271" s="5" t="s">
        <v>18559</v>
      </c>
    </row>
    <row r="1272" spans="1:14" s="5" customFormat="1" ht="48" customHeight="1" x14ac:dyDescent="0.3">
      <c r="A1272" s="5">
        <v>214</v>
      </c>
      <c r="B1272" s="7" t="s">
        <v>18560</v>
      </c>
      <c r="C1272" s="7" t="s">
        <v>18561</v>
      </c>
      <c r="D1272" s="5" t="s">
        <v>7638</v>
      </c>
      <c r="E1272" s="5" t="s">
        <v>18562</v>
      </c>
      <c r="F1272" s="5" t="s">
        <v>6</v>
      </c>
      <c r="G1272" s="5" t="s">
        <v>20</v>
      </c>
      <c r="H1272" s="5" t="s">
        <v>13552</v>
      </c>
      <c r="N1272" s="5" t="s">
        <v>18563</v>
      </c>
    </row>
    <row r="1273" spans="1:14" s="5" customFormat="1" ht="48" customHeight="1" x14ac:dyDescent="0.3">
      <c r="A1273" s="5">
        <v>12125</v>
      </c>
      <c r="B1273" s="7" t="s">
        <v>18564</v>
      </c>
      <c r="C1273" s="7" t="s">
        <v>17738</v>
      </c>
      <c r="E1273" s="5" t="s">
        <v>18565</v>
      </c>
      <c r="F1273" s="5" t="s">
        <v>6</v>
      </c>
      <c r="G1273" s="5" t="s">
        <v>51</v>
      </c>
      <c r="H1273" s="5" t="s">
        <v>1655</v>
      </c>
      <c r="N1273" s="5" t="s">
        <v>17740</v>
      </c>
    </row>
    <row r="1274" spans="1:14" s="5" customFormat="1" ht="48" customHeight="1" x14ac:dyDescent="0.3">
      <c r="A1274" s="5">
        <v>29463</v>
      </c>
      <c r="B1274" s="7" t="s">
        <v>18566</v>
      </c>
      <c r="C1274" s="7" t="s">
        <v>18567</v>
      </c>
      <c r="E1274" s="5" t="s">
        <v>18568</v>
      </c>
      <c r="F1274" s="5" t="s">
        <v>15069</v>
      </c>
      <c r="G1274" s="5" t="s">
        <v>20</v>
      </c>
      <c r="H1274" s="5" t="s">
        <v>18569</v>
      </c>
      <c r="N1274" s="5" t="s">
        <v>18570</v>
      </c>
    </row>
    <row r="1275" spans="1:14" s="5" customFormat="1" ht="48" customHeight="1" x14ac:dyDescent="0.3">
      <c r="A1275" s="5">
        <v>16369</v>
      </c>
      <c r="B1275" s="7" t="s">
        <v>18571</v>
      </c>
      <c r="C1275" s="7" t="s">
        <v>18572</v>
      </c>
      <c r="E1275" s="5" t="s">
        <v>18573</v>
      </c>
      <c r="F1275" s="5" t="s">
        <v>6</v>
      </c>
      <c r="G1275" s="5" t="s">
        <v>7</v>
      </c>
      <c r="H1275" s="5" t="s">
        <v>18574</v>
      </c>
      <c r="N1275" s="5" t="s">
        <v>18575</v>
      </c>
    </row>
    <row r="1276" spans="1:14" s="5" customFormat="1" ht="48" customHeight="1" x14ac:dyDescent="0.3">
      <c r="A1276" s="5">
        <v>14090</v>
      </c>
      <c r="B1276" s="7" t="s">
        <v>18576</v>
      </c>
      <c r="C1276" s="7" t="s">
        <v>18577</v>
      </c>
      <c r="E1276" s="5" t="s">
        <v>18578</v>
      </c>
      <c r="F1276" s="5" t="s">
        <v>6</v>
      </c>
      <c r="G1276" s="5" t="s">
        <v>51</v>
      </c>
      <c r="H1276" s="5" t="s">
        <v>15165</v>
      </c>
      <c r="N1276" s="5" t="s">
        <v>18579</v>
      </c>
    </row>
    <row r="1277" spans="1:14" s="5" customFormat="1" ht="48" customHeight="1" x14ac:dyDescent="0.3">
      <c r="A1277" s="5">
        <v>13958</v>
      </c>
      <c r="B1277" s="7" t="s">
        <v>18580</v>
      </c>
      <c r="C1277" s="7" t="s">
        <v>18581</v>
      </c>
      <c r="D1277" s="5" t="s">
        <v>1669</v>
      </c>
      <c r="E1277" s="5" t="s">
        <v>18582</v>
      </c>
      <c r="F1277" s="5" t="s">
        <v>6</v>
      </c>
      <c r="G1277" s="5" t="s">
        <v>7</v>
      </c>
      <c r="H1277" s="5" t="s">
        <v>15824</v>
      </c>
      <c r="N1277" s="5" t="s">
        <v>18583</v>
      </c>
    </row>
    <row r="1278" spans="1:14" s="5" customFormat="1" ht="48" customHeight="1" x14ac:dyDescent="0.3">
      <c r="A1278" s="5">
        <v>15892</v>
      </c>
      <c r="B1278" s="7" t="s">
        <v>18584</v>
      </c>
      <c r="C1278" s="7" t="s">
        <v>18585</v>
      </c>
      <c r="D1278" s="5" t="s">
        <v>8818</v>
      </c>
      <c r="E1278" s="5" t="s">
        <v>18586</v>
      </c>
      <c r="F1278" s="5" t="s">
        <v>15069</v>
      </c>
      <c r="G1278" s="5" t="s">
        <v>51</v>
      </c>
      <c r="H1278" s="5" t="s">
        <v>13581</v>
      </c>
      <c r="N1278" s="5" t="s">
        <v>18587</v>
      </c>
    </row>
    <row r="1279" spans="1:14" s="5" customFormat="1" ht="48" customHeight="1" x14ac:dyDescent="0.3">
      <c r="A1279" s="5">
        <v>20683</v>
      </c>
      <c r="B1279" s="7" t="s">
        <v>18588</v>
      </c>
      <c r="C1279" s="7" t="s">
        <v>18589</v>
      </c>
      <c r="D1279" s="5" t="s">
        <v>815</v>
      </c>
      <c r="E1279" s="5" t="s">
        <v>18590</v>
      </c>
      <c r="F1279" s="5" t="s">
        <v>6</v>
      </c>
      <c r="G1279" s="5" t="s">
        <v>20</v>
      </c>
      <c r="H1279" s="5" t="s">
        <v>13635</v>
      </c>
      <c r="N1279" s="5" t="s">
        <v>18591</v>
      </c>
    </row>
    <row r="1280" spans="1:14" s="5" customFormat="1" ht="48" customHeight="1" x14ac:dyDescent="0.3">
      <c r="A1280" s="5">
        <v>4524</v>
      </c>
      <c r="B1280" s="7" t="s">
        <v>18592</v>
      </c>
      <c r="C1280" s="7" t="s">
        <v>18593</v>
      </c>
      <c r="E1280" s="5" t="s">
        <v>18594</v>
      </c>
      <c r="F1280" s="5" t="s">
        <v>6</v>
      </c>
      <c r="G1280" s="5" t="s">
        <v>20</v>
      </c>
      <c r="H1280" s="5" t="s">
        <v>14653</v>
      </c>
      <c r="N1280" s="5" t="s">
        <v>18595</v>
      </c>
    </row>
    <row r="1281" spans="1:14" s="5" customFormat="1" ht="48" customHeight="1" x14ac:dyDescent="0.3">
      <c r="A1281" s="5">
        <v>1002</v>
      </c>
      <c r="B1281" s="7" t="s">
        <v>374</v>
      </c>
      <c r="C1281" s="7" t="s">
        <v>375</v>
      </c>
      <c r="D1281" s="5" t="s">
        <v>28</v>
      </c>
      <c r="E1281" s="5" t="s">
        <v>376</v>
      </c>
      <c r="F1281" s="5" t="s">
        <v>6</v>
      </c>
      <c r="G1281" s="5" t="s">
        <v>7</v>
      </c>
      <c r="H1281" s="5" t="s">
        <v>8</v>
      </c>
      <c r="I1281" s="5" t="s">
        <v>377</v>
      </c>
      <c r="J1281" s="5" t="s">
        <v>10</v>
      </c>
      <c r="K1281" s="5" t="s">
        <v>11</v>
      </c>
      <c r="L1281" s="5" t="s">
        <v>59</v>
      </c>
      <c r="M1281" s="5" t="s">
        <v>378</v>
      </c>
      <c r="N1281" s="5" t="s">
        <v>379</v>
      </c>
    </row>
    <row r="1282" spans="1:14" s="5" customFormat="1" ht="48" customHeight="1" x14ac:dyDescent="0.3">
      <c r="A1282" s="5">
        <v>29528</v>
      </c>
      <c r="B1282" s="7" t="s">
        <v>18596</v>
      </c>
      <c r="C1282" s="7" t="s">
        <v>18597</v>
      </c>
      <c r="E1282" s="5" t="s">
        <v>18598</v>
      </c>
      <c r="F1282" s="5" t="s">
        <v>6</v>
      </c>
      <c r="G1282" s="5" t="s">
        <v>20</v>
      </c>
      <c r="H1282" s="5" t="s">
        <v>2023</v>
      </c>
      <c r="I1282" s="5" t="s">
        <v>18599</v>
      </c>
      <c r="J1282" s="5" t="s">
        <v>105</v>
      </c>
      <c r="K1282" s="5" t="s">
        <v>106</v>
      </c>
      <c r="L1282" s="5" t="s">
        <v>107</v>
      </c>
      <c r="M1282" s="5" t="s">
        <v>18601</v>
      </c>
      <c r="N1282" s="5" t="s">
        <v>18600</v>
      </c>
    </row>
    <row r="1283" spans="1:14" s="5" customFormat="1" ht="48" customHeight="1" x14ac:dyDescent="0.3">
      <c r="A1283" s="5">
        <v>32673</v>
      </c>
      <c r="B1283" s="7" t="s">
        <v>18602</v>
      </c>
      <c r="C1283" s="7" t="s">
        <v>18603</v>
      </c>
      <c r="E1283" s="5" t="s">
        <v>18604</v>
      </c>
      <c r="F1283" s="5" t="s">
        <v>6</v>
      </c>
      <c r="G1283" s="5" t="s">
        <v>20</v>
      </c>
      <c r="H1283" s="5" t="s">
        <v>13860</v>
      </c>
      <c r="N1283" s="5" t="s">
        <v>18605</v>
      </c>
    </row>
    <row r="1284" spans="1:14" s="5" customFormat="1" ht="48" customHeight="1" x14ac:dyDescent="0.3">
      <c r="A1284" s="5">
        <v>25096</v>
      </c>
      <c r="B1284" s="7" t="s">
        <v>18606</v>
      </c>
      <c r="C1284" s="7" t="s">
        <v>18607</v>
      </c>
      <c r="D1284" s="5" t="s">
        <v>11523</v>
      </c>
      <c r="E1284" s="5" t="s">
        <v>18608</v>
      </c>
      <c r="F1284" s="5" t="s">
        <v>6</v>
      </c>
      <c r="G1284" s="5" t="s">
        <v>32</v>
      </c>
      <c r="H1284" s="5" t="s">
        <v>16080</v>
      </c>
      <c r="N1284" s="5" t="s">
        <v>18609</v>
      </c>
    </row>
    <row r="1285" spans="1:14" s="5" customFormat="1" ht="48" customHeight="1" x14ac:dyDescent="0.3">
      <c r="A1285" s="5">
        <v>16609</v>
      </c>
      <c r="B1285" s="7" t="s">
        <v>18610</v>
      </c>
      <c r="C1285" s="7" t="s">
        <v>18611</v>
      </c>
      <c r="D1285" s="5" t="s">
        <v>4046</v>
      </c>
      <c r="E1285" s="5" t="s">
        <v>18612</v>
      </c>
      <c r="F1285" s="5" t="s">
        <v>6</v>
      </c>
      <c r="G1285" s="5" t="s">
        <v>7</v>
      </c>
      <c r="H1285" s="5" t="s">
        <v>13608</v>
      </c>
      <c r="N1285" s="5" t="s">
        <v>18613</v>
      </c>
    </row>
    <row r="1286" spans="1:14" s="5" customFormat="1" ht="48" customHeight="1" x14ac:dyDescent="0.3">
      <c r="A1286" s="5">
        <v>21415</v>
      </c>
      <c r="B1286" s="7" t="s">
        <v>18614</v>
      </c>
      <c r="C1286" s="7" t="s">
        <v>18615</v>
      </c>
      <c r="E1286" s="5" t="s">
        <v>18616</v>
      </c>
      <c r="F1286" s="5" t="s">
        <v>6</v>
      </c>
      <c r="G1286" s="5" t="s">
        <v>20</v>
      </c>
      <c r="H1286" s="5" t="s">
        <v>14990</v>
      </c>
      <c r="N1286" s="5" t="s">
        <v>18617</v>
      </c>
    </row>
    <row r="1287" spans="1:14" s="5" customFormat="1" ht="48" customHeight="1" x14ac:dyDescent="0.3">
      <c r="A1287" s="5">
        <v>28054</v>
      </c>
      <c r="B1287" s="7" t="s">
        <v>18618</v>
      </c>
      <c r="C1287" s="7" t="s">
        <v>18619</v>
      </c>
      <c r="E1287" s="5" t="s">
        <v>18620</v>
      </c>
      <c r="F1287" s="5" t="s">
        <v>6</v>
      </c>
      <c r="G1287" s="5" t="s">
        <v>7</v>
      </c>
      <c r="H1287" s="5" t="s">
        <v>1734</v>
      </c>
      <c r="I1287" s="5" t="s">
        <v>18621</v>
      </c>
      <c r="J1287" s="5" t="s">
        <v>18622</v>
      </c>
      <c r="K1287" s="5" t="s">
        <v>2232</v>
      </c>
      <c r="L1287" s="5" t="s">
        <v>727</v>
      </c>
      <c r="M1287" s="5" t="s">
        <v>18624</v>
      </c>
      <c r="N1287" s="5" t="s">
        <v>18623</v>
      </c>
    </row>
    <row r="1288" spans="1:14" s="5" customFormat="1" ht="48" customHeight="1" x14ac:dyDescent="0.3">
      <c r="A1288" s="5">
        <v>21507</v>
      </c>
      <c r="B1288" s="7" t="s">
        <v>18625</v>
      </c>
      <c r="C1288" s="7" t="s">
        <v>18626</v>
      </c>
      <c r="D1288" s="5" t="s">
        <v>9683</v>
      </c>
      <c r="E1288" s="5" t="s">
        <v>18627</v>
      </c>
      <c r="F1288" s="5" t="s">
        <v>6</v>
      </c>
      <c r="G1288" s="5" t="s">
        <v>7</v>
      </c>
      <c r="H1288" s="5" t="s">
        <v>18628</v>
      </c>
      <c r="N1288" s="5" t="s">
        <v>18629</v>
      </c>
    </row>
    <row r="1289" spans="1:14" s="5" customFormat="1" ht="48" customHeight="1" x14ac:dyDescent="0.3">
      <c r="A1289" s="5">
        <v>21632</v>
      </c>
      <c r="B1289" s="7" t="s">
        <v>18630</v>
      </c>
      <c r="C1289" s="7" t="s">
        <v>18631</v>
      </c>
      <c r="D1289" s="5" t="s">
        <v>1599</v>
      </c>
      <c r="E1289" s="5" t="s">
        <v>18632</v>
      </c>
      <c r="F1289" s="5" t="s">
        <v>6</v>
      </c>
      <c r="G1289" s="5" t="s">
        <v>7</v>
      </c>
      <c r="H1289" s="5" t="s">
        <v>14990</v>
      </c>
      <c r="N1289" s="5" t="s">
        <v>18633</v>
      </c>
    </row>
    <row r="1290" spans="1:14" s="5" customFormat="1" ht="48" customHeight="1" x14ac:dyDescent="0.3">
      <c r="A1290" s="5">
        <v>23780</v>
      </c>
      <c r="B1290" s="7" t="s">
        <v>18634</v>
      </c>
      <c r="C1290" s="7" t="s">
        <v>18635</v>
      </c>
      <c r="D1290" s="5" t="s">
        <v>1423</v>
      </c>
      <c r="E1290" s="5" t="s">
        <v>18636</v>
      </c>
      <c r="F1290" s="5" t="s">
        <v>6</v>
      </c>
      <c r="G1290" s="5" t="s">
        <v>7</v>
      </c>
      <c r="H1290" s="5" t="s">
        <v>1911</v>
      </c>
      <c r="N1290" s="5" t="s">
        <v>18637</v>
      </c>
    </row>
    <row r="1291" spans="1:14" s="5" customFormat="1" ht="48" customHeight="1" x14ac:dyDescent="0.3">
      <c r="A1291" s="5">
        <v>2404</v>
      </c>
      <c r="B1291" s="7" t="s">
        <v>702</v>
      </c>
      <c r="C1291" s="7" t="s">
        <v>704</v>
      </c>
      <c r="D1291" s="5" t="s">
        <v>703</v>
      </c>
      <c r="E1291" s="5" t="s">
        <v>705</v>
      </c>
      <c r="F1291" s="5" t="s">
        <v>6</v>
      </c>
      <c r="G1291" s="5" t="s">
        <v>7</v>
      </c>
      <c r="H1291" s="5" t="s">
        <v>655</v>
      </c>
      <c r="I1291" s="5" t="s">
        <v>706</v>
      </c>
      <c r="J1291" s="5" t="s">
        <v>217</v>
      </c>
      <c r="K1291" s="5" t="s">
        <v>218</v>
      </c>
      <c r="L1291" s="5" t="s">
        <v>12</v>
      </c>
      <c r="M1291" s="5" t="s">
        <v>707</v>
      </c>
      <c r="N1291" s="5" t="s">
        <v>708</v>
      </c>
    </row>
    <row r="1292" spans="1:14" s="5" customFormat="1" ht="48" customHeight="1" x14ac:dyDescent="0.3">
      <c r="A1292" s="5">
        <v>7826</v>
      </c>
      <c r="B1292" s="7" t="s">
        <v>18638</v>
      </c>
      <c r="C1292" s="7" t="s">
        <v>18639</v>
      </c>
      <c r="E1292" s="5" t="s">
        <v>18640</v>
      </c>
      <c r="F1292" s="5" t="s">
        <v>114</v>
      </c>
      <c r="G1292" s="5" t="s">
        <v>51</v>
      </c>
      <c r="H1292" s="5" t="s">
        <v>1388</v>
      </c>
      <c r="N1292" s="5" t="s">
        <v>18641</v>
      </c>
    </row>
    <row r="1293" spans="1:14" s="5" customFormat="1" ht="48" customHeight="1" x14ac:dyDescent="0.3">
      <c r="A1293" s="5">
        <v>24258</v>
      </c>
      <c r="B1293" s="7" t="s">
        <v>18642</v>
      </c>
      <c r="C1293" s="7" t="s">
        <v>18643</v>
      </c>
      <c r="E1293" s="5" t="s">
        <v>18644</v>
      </c>
      <c r="F1293" s="5" t="s">
        <v>6</v>
      </c>
      <c r="G1293" s="5" t="s">
        <v>646</v>
      </c>
      <c r="H1293" s="5" t="s">
        <v>1911</v>
      </c>
      <c r="N1293" s="5" t="s">
        <v>18645</v>
      </c>
    </row>
    <row r="1294" spans="1:14" s="5" customFormat="1" ht="48" customHeight="1" x14ac:dyDescent="0.3">
      <c r="A1294" s="5">
        <v>28271</v>
      </c>
      <c r="B1294" s="7" t="s">
        <v>18646</v>
      </c>
      <c r="C1294" s="7" t="s">
        <v>18647</v>
      </c>
      <c r="E1294" s="5" t="s">
        <v>18648</v>
      </c>
      <c r="F1294" s="5" t="s">
        <v>6</v>
      </c>
      <c r="G1294" s="5" t="s">
        <v>51</v>
      </c>
      <c r="H1294" s="5" t="s">
        <v>18649</v>
      </c>
      <c r="I1294" s="5" t="s">
        <v>18650</v>
      </c>
      <c r="J1294" s="5" t="s">
        <v>87</v>
      </c>
      <c r="K1294" s="5" t="s">
        <v>88</v>
      </c>
      <c r="L1294" s="5" t="s">
        <v>410</v>
      </c>
      <c r="M1294" s="5" t="s">
        <v>18652</v>
      </c>
      <c r="N1294" s="5" t="s">
        <v>18651</v>
      </c>
    </row>
    <row r="1295" spans="1:14" s="5" customFormat="1" ht="48" customHeight="1" x14ac:dyDescent="0.3">
      <c r="A1295" s="5">
        <v>11551</v>
      </c>
      <c r="B1295" s="7" t="s">
        <v>18653</v>
      </c>
      <c r="C1295" s="7" t="s">
        <v>18654</v>
      </c>
      <c r="E1295" s="5" t="s">
        <v>18655</v>
      </c>
      <c r="F1295" s="5" t="s">
        <v>6</v>
      </c>
      <c r="G1295" s="5" t="s">
        <v>20</v>
      </c>
      <c r="H1295" s="5" t="s">
        <v>1611</v>
      </c>
      <c r="N1295" s="5" t="s">
        <v>18656</v>
      </c>
    </row>
    <row r="1296" spans="1:14" s="5" customFormat="1" ht="48" customHeight="1" x14ac:dyDescent="0.3">
      <c r="A1296" s="5">
        <v>29307</v>
      </c>
      <c r="B1296" s="7" t="s">
        <v>1976</v>
      </c>
      <c r="C1296" s="7" t="s">
        <v>1977</v>
      </c>
      <c r="D1296" s="5" t="s">
        <v>1491</v>
      </c>
      <c r="E1296" s="5" t="s">
        <v>1978</v>
      </c>
      <c r="F1296" s="5" t="s">
        <v>6</v>
      </c>
      <c r="G1296" s="5" t="s">
        <v>51</v>
      </c>
      <c r="H1296" s="5" t="s">
        <v>14813</v>
      </c>
      <c r="I1296" s="5" t="s">
        <v>1979</v>
      </c>
      <c r="J1296" s="5" t="s">
        <v>179</v>
      </c>
      <c r="K1296" s="5" t="s">
        <v>180</v>
      </c>
      <c r="L1296" s="5" t="s">
        <v>1980</v>
      </c>
      <c r="M1296" s="5" t="s">
        <v>1981</v>
      </c>
      <c r="N1296" s="5" t="s">
        <v>1982</v>
      </c>
    </row>
    <row r="1297" spans="1:14" s="5" customFormat="1" ht="48" customHeight="1" x14ac:dyDescent="0.3">
      <c r="A1297" s="5">
        <v>27954</v>
      </c>
      <c r="B1297" s="7" t="s">
        <v>18657</v>
      </c>
      <c r="C1297" s="7" t="s">
        <v>18658</v>
      </c>
      <c r="E1297" s="5" t="s">
        <v>18659</v>
      </c>
      <c r="F1297" s="5" t="s">
        <v>6</v>
      </c>
      <c r="G1297" s="5" t="s">
        <v>20</v>
      </c>
      <c r="H1297" s="5" t="s">
        <v>1734</v>
      </c>
      <c r="I1297" s="5" t="s">
        <v>18660</v>
      </c>
      <c r="J1297" s="5" t="s">
        <v>10</v>
      </c>
      <c r="K1297" s="5" t="s">
        <v>180</v>
      </c>
      <c r="M1297" s="5" t="s">
        <v>624</v>
      </c>
      <c r="N1297" s="5" t="s">
        <v>18661</v>
      </c>
    </row>
    <row r="1298" spans="1:14" s="5" customFormat="1" ht="48" customHeight="1" x14ac:dyDescent="0.3">
      <c r="A1298" s="5">
        <v>4759</v>
      </c>
      <c r="B1298" s="7" t="s">
        <v>18662</v>
      </c>
      <c r="C1298" s="7" t="s">
        <v>18663</v>
      </c>
      <c r="D1298" s="5" t="s">
        <v>3965</v>
      </c>
      <c r="E1298" s="5" t="s">
        <v>18664</v>
      </c>
      <c r="F1298" s="5" t="s">
        <v>6</v>
      </c>
      <c r="G1298" s="5" t="s">
        <v>7</v>
      </c>
      <c r="H1298" s="5" t="s">
        <v>13697</v>
      </c>
      <c r="N1298" s="5" t="s">
        <v>18665</v>
      </c>
    </row>
    <row r="1299" spans="1:14" s="5" customFormat="1" ht="48" customHeight="1" x14ac:dyDescent="0.3">
      <c r="A1299" s="5">
        <v>29027</v>
      </c>
      <c r="B1299" s="7" t="s">
        <v>18666</v>
      </c>
      <c r="C1299" s="7" t="s">
        <v>18667</v>
      </c>
      <c r="E1299" s="5" t="s">
        <v>18668</v>
      </c>
      <c r="F1299" s="5" t="s">
        <v>6</v>
      </c>
      <c r="G1299" s="5" t="s">
        <v>51</v>
      </c>
      <c r="H1299" s="5" t="s">
        <v>13767</v>
      </c>
      <c r="I1299" s="5" t="s">
        <v>18669</v>
      </c>
      <c r="J1299" s="5" t="s">
        <v>1904</v>
      </c>
      <c r="K1299" s="5" t="s">
        <v>1905</v>
      </c>
      <c r="L1299" s="5" t="s">
        <v>434</v>
      </c>
      <c r="M1299" s="5" t="s">
        <v>18671</v>
      </c>
      <c r="N1299" s="5" t="s">
        <v>18670</v>
      </c>
    </row>
    <row r="1300" spans="1:14" s="5" customFormat="1" ht="48" customHeight="1" x14ac:dyDescent="0.3">
      <c r="A1300" s="5">
        <v>29895</v>
      </c>
      <c r="B1300" s="7" t="s">
        <v>2193</v>
      </c>
      <c r="C1300" s="7" t="s">
        <v>2195</v>
      </c>
      <c r="D1300" s="5" t="s">
        <v>2194</v>
      </c>
      <c r="E1300" s="5" t="s">
        <v>2196</v>
      </c>
      <c r="F1300" s="5" t="s">
        <v>6</v>
      </c>
      <c r="G1300" s="5" t="s">
        <v>20</v>
      </c>
      <c r="H1300" s="5" t="s">
        <v>18672</v>
      </c>
      <c r="I1300" s="5" t="s">
        <v>2197</v>
      </c>
      <c r="J1300" s="5" t="s">
        <v>217</v>
      </c>
      <c r="K1300" s="5" t="s">
        <v>218</v>
      </c>
      <c r="L1300" s="5" t="s">
        <v>1385</v>
      </c>
      <c r="M1300" s="5" t="s">
        <v>2198</v>
      </c>
      <c r="N1300" s="5" t="s">
        <v>2199</v>
      </c>
    </row>
    <row r="1301" spans="1:14" s="5" customFormat="1" ht="48" customHeight="1" x14ac:dyDescent="0.3">
      <c r="A1301" s="5">
        <v>13677</v>
      </c>
      <c r="B1301" s="7" t="s">
        <v>18673</v>
      </c>
      <c r="C1301" s="7" t="s">
        <v>18674</v>
      </c>
      <c r="E1301" s="5" t="s">
        <v>18675</v>
      </c>
      <c r="F1301" s="5" t="s">
        <v>6</v>
      </c>
      <c r="G1301" s="5" t="s">
        <v>7</v>
      </c>
      <c r="H1301" s="5" t="s">
        <v>17282</v>
      </c>
      <c r="N1301" s="5" t="s">
        <v>18676</v>
      </c>
    </row>
    <row r="1302" spans="1:14" s="5" customFormat="1" ht="48" customHeight="1" x14ac:dyDescent="0.3">
      <c r="A1302" s="5">
        <v>6606</v>
      </c>
      <c r="B1302" s="7" t="s">
        <v>18677</v>
      </c>
      <c r="C1302" s="7" t="s">
        <v>18678</v>
      </c>
      <c r="E1302" s="5" t="s">
        <v>18679</v>
      </c>
      <c r="F1302" s="5" t="s">
        <v>6</v>
      </c>
      <c r="G1302" s="5" t="s">
        <v>20</v>
      </c>
      <c r="H1302" s="5" t="s">
        <v>1270</v>
      </c>
      <c r="N1302" s="5" t="s">
        <v>18680</v>
      </c>
    </row>
    <row r="1303" spans="1:14" s="5" customFormat="1" ht="48" customHeight="1" x14ac:dyDescent="0.3">
      <c r="A1303" s="5">
        <v>24397</v>
      </c>
      <c r="B1303" s="7" t="s">
        <v>18681</v>
      </c>
      <c r="C1303" s="7" t="s">
        <v>18682</v>
      </c>
      <c r="D1303" s="5" t="s">
        <v>3692</v>
      </c>
      <c r="E1303" s="5" t="s">
        <v>18683</v>
      </c>
      <c r="F1303" s="5" t="s">
        <v>95</v>
      </c>
      <c r="G1303" s="5" t="s">
        <v>51</v>
      </c>
      <c r="H1303" s="5" t="s">
        <v>1911</v>
      </c>
      <c r="N1303" s="5" t="s">
        <v>18684</v>
      </c>
    </row>
    <row r="1304" spans="1:14" s="5" customFormat="1" ht="48" customHeight="1" x14ac:dyDescent="0.3">
      <c r="A1304" s="5">
        <v>21599</v>
      </c>
      <c r="B1304" s="7" t="s">
        <v>18685</v>
      </c>
      <c r="C1304" s="7" t="s">
        <v>18686</v>
      </c>
      <c r="D1304" s="5" t="s">
        <v>1099</v>
      </c>
      <c r="E1304" s="5" t="s">
        <v>18687</v>
      </c>
      <c r="F1304" s="5" t="s">
        <v>6</v>
      </c>
      <c r="G1304" s="5" t="s">
        <v>7</v>
      </c>
      <c r="H1304" s="5" t="s">
        <v>13860</v>
      </c>
      <c r="N1304" s="5" t="s">
        <v>18688</v>
      </c>
    </row>
    <row r="1305" spans="1:14" s="5" customFormat="1" ht="48" customHeight="1" x14ac:dyDescent="0.3">
      <c r="A1305" s="5">
        <v>21914</v>
      </c>
      <c r="B1305" s="7" t="s">
        <v>18689</v>
      </c>
      <c r="C1305" s="7" t="s">
        <v>18690</v>
      </c>
      <c r="E1305" s="5" t="s">
        <v>18691</v>
      </c>
      <c r="F1305" s="5" t="s">
        <v>6</v>
      </c>
      <c r="G1305" s="5" t="s">
        <v>32</v>
      </c>
      <c r="H1305" s="5" t="s">
        <v>14491</v>
      </c>
      <c r="N1305" s="5" t="s">
        <v>18692</v>
      </c>
    </row>
    <row r="1306" spans="1:14" s="5" customFormat="1" ht="48" customHeight="1" x14ac:dyDescent="0.3">
      <c r="A1306" s="5">
        <v>14058</v>
      </c>
      <c r="B1306" s="7" t="s">
        <v>18693</v>
      </c>
      <c r="C1306" s="7" t="s">
        <v>18694</v>
      </c>
      <c r="E1306" s="5" t="s">
        <v>18695</v>
      </c>
      <c r="F1306" s="5" t="s">
        <v>6</v>
      </c>
      <c r="G1306" s="5" t="s">
        <v>7</v>
      </c>
      <c r="H1306" s="5" t="s">
        <v>1868</v>
      </c>
      <c r="N1306" s="5" t="s">
        <v>18696</v>
      </c>
    </row>
    <row r="1307" spans="1:14" s="5" customFormat="1" ht="48" customHeight="1" x14ac:dyDescent="0.3">
      <c r="A1307" s="5">
        <v>33050</v>
      </c>
      <c r="B1307" s="7" t="s">
        <v>18697</v>
      </c>
      <c r="C1307" s="7" t="s">
        <v>18698</v>
      </c>
      <c r="E1307" s="5" t="s">
        <v>18699</v>
      </c>
      <c r="F1307" s="5" t="s">
        <v>6</v>
      </c>
      <c r="G1307" s="5" t="s">
        <v>51</v>
      </c>
      <c r="H1307" s="5" t="s">
        <v>14811</v>
      </c>
      <c r="N1307" s="5" t="s">
        <v>18700</v>
      </c>
    </row>
    <row r="1308" spans="1:14" s="5" customFormat="1" ht="48" customHeight="1" x14ac:dyDescent="0.3">
      <c r="A1308" s="5">
        <v>27612</v>
      </c>
      <c r="B1308" s="7" t="s">
        <v>18701</v>
      </c>
      <c r="C1308" s="7" t="s">
        <v>18702</v>
      </c>
      <c r="D1308" s="5" t="s">
        <v>1857</v>
      </c>
      <c r="E1308" s="5" t="s">
        <v>18703</v>
      </c>
      <c r="F1308" s="5" t="s">
        <v>6</v>
      </c>
      <c r="G1308" s="5" t="s">
        <v>20</v>
      </c>
      <c r="H1308" s="5" t="s">
        <v>1689</v>
      </c>
      <c r="N1308" s="5" t="s">
        <v>18704</v>
      </c>
    </row>
    <row r="1309" spans="1:14" s="5" customFormat="1" ht="48" customHeight="1" x14ac:dyDescent="0.3">
      <c r="A1309" s="5">
        <v>24082</v>
      </c>
      <c r="B1309" s="7" t="s">
        <v>18705</v>
      </c>
      <c r="C1309" s="7" t="s">
        <v>18706</v>
      </c>
      <c r="E1309" s="5" t="s">
        <v>18707</v>
      </c>
      <c r="F1309" s="5" t="s">
        <v>6</v>
      </c>
      <c r="G1309" s="5" t="s">
        <v>51</v>
      </c>
      <c r="H1309" s="5" t="s">
        <v>1911</v>
      </c>
      <c r="N1309" s="5" t="s">
        <v>18708</v>
      </c>
    </row>
    <row r="1310" spans="1:14" s="5" customFormat="1" ht="48" customHeight="1" x14ac:dyDescent="0.3">
      <c r="A1310" s="5">
        <v>7886</v>
      </c>
      <c r="B1310" s="7" t="s">
        <v>18709</v>
      </c>
      <c r="C1310" s="7" t="s">
        <v>18710</v>
      </c>
      <c r="E1310" s="5" t="s">
        <v>18711</v>
      </c>
      <c r="F1310" s="5" t="s">
        <v>6</v>
      </c>
      <c r="G1310" s="5" t="s">
        <v>32</v>
      </c>
      <c r="H1310" s="5" t="s">
        <v>1388</v>
      </c>
      <c r="N1310" s="5" t="s">
        <v>18712</v>
      </c>
    </row>
    <row r="1311" spans="1:14" s="5" customFormat="1" ht="48" customHeight="1" x14ac:dyDescent="0.3">
      <c r="A1311" s="5">
        <v>11960</v>
      </c>
      <c r="B1311" s="7" t="s">
        <v>18713</v>
      </c>
      <c r="C1311" s="7" t="s">
        <v>18714</v>
      </c>
      <c r="E1311" s="5" t="s">
        <v>18715</v>
      </c>
      <c r="F1311" s="5" t="s">
        <v>6</v>
      </c>
      <c r="G1311" s="5" t="s">
        <v>32</v>
      </c>
      <c r="H1311" s="5" t="s">
        <v>15987</v>
      </c>
      <c r="I1311" s="5" t="s">
        <v>18716</v>
      </c>
      <c r="J1311" s="5" t="s">
        <v>18717</v>
      </c>
      <c r="K1311" s="5" t="s">
        <v>18718</v>
      </c>
      <c r="L1311" s="5" t="s">
        <v>727</v>
      </c>
      <c r="M1311" s="5" t="s">
        <v>18720</v>
      </c>
      <c r="N1311" s="5" t="s">
        <v>18719</v>
      </c>
    </row>
    <row r="1312" spans="1:14" s="5" customFormat="1" ht="48" customHeight="1" x14ac:dyDescent="0.3">
      <c r="A1312" s="5">
        <v>11630</v>
      </c>
      <c r="B1312" s="7" t="s">
        <v>18721</v>
      </c>
      <c r="C1312" s="7" t="s">
        <v>18722</v>
      </c>
      <c r="E1312" s="5" t="s">
        <v>18723</v>
      </c>
      <c r="F1312" s="5" t="s">
        <v>6</v>
      </c>
      <c r="G1312" s="5" t="s">
        <v>20</v>
      </c>
      <c r="H1312" s="5" t="s">
        <v>18724</v>
      </c>
      <c r="N1312" s="5" t="s">
        <v>18725</v>
      </c>
    </row>
    <row r="1313" spans="1:14" s="5" customFormat="1" ht="48" customHeight="1" x14ac:dyDescent="0.3">
      <c r="A1313" s="5">
        <v>29012</v>
      </c>
      <c r="B1313" s="7" t="s">
        <v>18726</v>
      </c>
      <c r="C1313" s="7" t="s">
        <v>18727</v>
      </c>
      <c r="E1313" s="5" t="s">
        <v>18728</v>
      </c>
      <c r="F1313" s="5" t="s">
        <v>6</v>
      </c>
      <c r="G1313" s="5" t="s">
        <v>646</v>
      </c>
      <c r="H1313" s="5" t="s">
        <v>1868</v>
      </c>
      <c r="I1313" s="5" t="s">
        <v>18729</v>
      </c>
      <c r="J1313" s="5" t="s">
        <v>169</v>
      </c>
      <c r="K1313" s="5" t="s">
        <v>170</v>
      </c>
      <c r="M1313" s="5" t="s">
        <v>18731</v>
      </c>
      <c r="N1313" s="5" t="s">
        <v>18730</v>
      </c>
    </row>
    <row r="1314" spans="1:14" s="5" customFormat="1" ht="48" customHeight="1" x14ac:dyDescent="0.3">
      <c r="A1314" s="5">
        <v>29109</v>
      </c>
      <c r="B1314" s="7" t="s">
        <v>1908</v>
      </c>
      <c r="C1314" s="7" t="s">
        <v>1909</v>
      </c>
      <c r="D1314" s="5" t="s">
        <v>92</v>
      </c>
      <c r="E1314" s="5" t="s">
        <v>1910</v>
      </c>
      <c r="F1314" s="5" t="s">
        <v>6</v>
      </c>
      <c r="G1314" s="5" t="s">
        <v>20</v>
      </c>
      <c r="H1314" s="5" t="s">
        <v>18732</v>
      </c>
      <c r="I1314" s="5" t="s">
        <v>1912</v>
      </c>
      <c r="J1314" s="5" t="s">
        <v>22</v>
      </c>
      <c r="K1314" s="5" t="s">
        <v>23</v>
      </c>
      <c r="L1314" s="5" t="s">
        <v>1385</v>
      </c>
      <c r="M1314" s="5" t="s">
        <v>1913</v>
      </c>
      <c r="N1314" s="5" t="s">
        <v>1914</v>
      </c>
    </row>
    <row r="1315" spans="1:14" s="5" customFormat="1" ht="48" customHeight="1" x14ac:dyDescent="0.3">
      <c r="A1315" s="5">
        <v>10008</v>
      </c>
      <c r="B1315" s="7" t="s">
        <v>18733</v>
      </c>
      <c r="C1315" s="7" t="s">
        <v>18734</v>
      </c>
      <c r="E1315" s="5" t="s">
        <v>18735</v>
      </c>
      <c r="F1315" s="5" t="s">
        <v>6</v>
      </c>
      <c r="G1315" s="5" t="s">
        <v>7</v>
      </c>
      <c r="H1315" s="5" t="s">
        <v>13803</v>
      </c>
      <c r="N1315" s="5" t="s">
        <v>18736</v>
      </c>
    </row>
    <row r="1316" spans="1:14" s="5" customFormat="1" ht="48" customHeight="1" x14ac:dyDescent="0.3">
      <c r="A1316" s="5">
        <v>2882</v>
      </c>
      <c r="B1316" s="7" t="s">
        <v>18737</v>
      </c>
      <c r="C1316" s="7" t="s">
        <v>18738</v>
      </c>
      <c r="E1316" s="5" t="s">
        <v>18739</v>
      </c>
      <c r="F1316" s="5" t="s">
        <v>6</v>
      </c>
      <c r="G1316" s="5" t="s">
        <v>20</v>
      </c>
      <c r="H1316" s="5" t="s">
        <v>655</v>
      </c>
      <c r="I1316" s="5" t="s">
        <v>18740</v>
      </c>
      <c r="J1316" s="5" t="s">
        <v>1804</v>
      </c>
      <c r="K1316" s="5" t="s">
        <v>1805</v>
      </c>
      <c r="L1316" s="5" t="s">
        <v>18741</v>
      </c>
      <c r="M1316" s="5" t="s">
        <v>18743</v>
      </c>
      <c r="N1316" s="5" t="s">
        <v>18742</v>
      </c>
    </row>
    <row r="1317" spans="1:14" s="5" customFormat="1" ht="48" customHeight="1" x14ac:dyDescent="0.3">
      <c r="A1317" s="5">
        <v>30483</v>
      </c>
      <c r="B1317" s="7" t="s">
        <v>18744</v>
      </c>
      <c r="C1317" s="7" t="s">
        <v>18745</v>
      </c>
      <c r="D1317" s="5" t="s">
        <v>1129</v>
      </c>
      <c r="E1317" s="5" t="s">
        <v>18746</v>
      </c>
      <c r="F1317" s="5" t="s">
        <v>6</v>
      </c>
      <c r="G1317" s="5" t="s">
        <v>20</v>
      </c>
      <c r="H1317" s="5" t="s">
        <v>15064</v>
      </c>
      <c r="N1317" s="5" t="s">
        <v>18747</v>
      </c>
    </row>
    <row r="1318" spans="1:14" s="5" customFormat="1" ht="48" customHeight="1" x14ac:dyDescent="0.3">
      <c r="A1318" s="5">
        <v>17415</v>
      </c>
      <c r="B1318" s="7" t="s">
        <v>18748</v>
      </c>
      <c r="C1318" s="7" t="s">
        <v>18749</v>
      </c>
      <c r="D1318" s="5" t="s">
        <v>3938</v>
      </c>
      <c r="E1318" s="5" t="s">
        <v>18750</v>
      </c>
      <c r="F1318" s="5" t="s">
        <v>6</v>
      </c>
      <c r="G1318" s="5" t="s">
        <v>20</v>
      </c>
      <c r="H1318" s="5" t="s">
        <v>13966</v>
      </c>
      <c r="N1318" s="5" t="s">
        <v>18751</v>
      </c>
    </row>
    <row r="1319" spans="1:14" s="5" customFormat="1" ht="48" customHeight="1" x14ac:dyDescent="0.3">
      <c r="A1319" s="5">
        <v>13753</v>
      </c>
      <c r="B1319" s="7" t="s">
        <v>18752</v>
      </c>
      <c r="C1319" s="7" t="s">
        <v>18753</v>
      </c>
      <c r="E1319" s="5" t="s">
        <v>18754</v>
      </c>
      <c r="F1319" s="5" t="s">
        <v>6</v>
      </c>
      <c r="G1319" s="5" t="s">
        <v>20</v>
      </c>
      <c r="H1319" s="5" t="s">
        <v>17282</v>
      </c>
      <c r="N1319" s="5" t="s">
        <v>18755</v>
      </c>
    </row>
    <row r="1320" spans="1:14" s="5" customFormat="1" ht="48" customHeight="1" x14ac:dyDescent="0.3">
      <c r="A1320" s="5">
        <v>24218</v>
      </c>
      <c r="B1320" s="7" t="s">
        <v>18756</v>
      </c>
      <c r="C1320" s="7" t="s">
        <v>18757</v>
      </c>
      <c r="E1320" s="5" t="s">
        <v>18758</v>
      </c>
      <c r="F1320" s="5" t="s">
        <v>6</v>
      </c>
      <c r="G1320" s="5" t="s">
        <v>7</v>
      </c>
      <c r="H1320" s="5" t="s">
        <v>1911</v>
      </c>
      <c r="N1320" s="5" t="s">
        <v>18759</v>
      </c>
    </row>
    <row r="1321" spans="1:14" s="5" customFormat="1" ht="48" customHeight="1" x14ac:dyDescent="0.3">
      <c r="A1321" s="5">
        <v>33076</v>
      </c>
      <c r="B1321" s="7" t="s">
        <v>18760</v>
      </c>
      <c r="C1321" s="7" t="s">
        <v>18761</v>
      </c>
      <c r="E1321" s="5" t="s">
        <v>18762</v>
      </c>
      <c r="F1321" s="5" t="s">
        <v>6</v>
      </c>
      <c r="G1321" s="5" t="s">
        <v>20</v>
      </c>
      <c r="H1321" s="5" t="s">
        <v>1911</v>
      </c>
      <c r="N1321" s="5" t="s">
        <v>18763</v>
      </c>
    </row>
    <row r="1322" spans="1:14" s="5" customFormat="1" ht="48" customHeight="1" x14ac:dyDescent="0.3">
      <c r="A1322" s="5">
        <v>24453</v>
      </c>
      <c r="B1322" s="7" t="s">
        <v>18764</v>
      </c>
      <c r="C1322" s="7" t="s">
        <v>18765</v>
      </c>
      <c r="D1322" s="5" t="s">
        <v>5342</v>
      </c>
      <c r="E1322" s="5" t="s">
        <v>18766</v>
      </c>
      <c r="F1322" s="5" t="s">
        <v>6</v>
      </c>
      <c r="G1322" s="5" t="s">
        <v>51</v>
      </c>
      <c r="H1322" s="5" t="s">
        <v>1911</v>
      </c>
      <c r="N1322" s="5" t="s">
        <v>18767</v>
      </c>
    </row>
    <row r="1323" spans="1:14" s="5" customFormat="1" ht="48" customHeight="1" x14ac:dyDescent="0.3">
      <c r="A1323" s="5">
        <v>24607</v>
      </c>
      <c r="B1323" s="7" t="s">
        <v>18768</v>
      </c>
      <c r="C1323" s="7" t="s">
        <v>18761</v>
      </c>
      <c r="E1323" s="5" t="s">
        <v>18769</v>
      </c>
      <c r="F1323" s="5" t="s">
        <v>6</v>
      </c>
      <c r="G1323" s="5" t="s">
        <v>7</v>
      </c>
      <c r="H1323" s="5" t="s">
        <v>1911</v>
      </c>
      <c r="N1323" s="5" t="s">
        <v>18763</v>
      </c>
    </row>
    <row r="1324" spans="1:14" s="5" customFormat="1" ht="48" customHeight="1" x14ac:dyDescent="0.3">
      <c r="A1324" s="5">
        <v>27042</v>
      </c>
      <c r="B1324" s="7" t="s">
        <v>18770</v>
      </c>
      <c r="C1324" s="7" t="s">
        <v>18771</v>
      </c>
      <c r="E1324" s="5" t="s">
        <v>18772</v>
      </c>
      <c r="F1324" s="5" t="s">
        <v>6</v>
      </c>
      <c r="G1324" s="5" t="s">
        <v>7</v>
      </c>
      <c r="H1324" s="5" t="s">
        <v>18773</v>
      </c>
      <c r="N1324" s="5" t="s">
        <v>18774</v>
      </c>
    </row>
    <row r="1325" spans="1:14" s="5" customFormat="1" ht="48" customHeight="1" x14ac:dyDescent="0.3">
      <c r="A1325" s="5">
        <v>25866</v>
      </c>
      <c r="B1325" s="7" t="s">
        <v>18775</v>
      </c>
      <c r="C1325" s="7">
        <v>15543748685</v>
      </c>
      <c r="E1325" s="5" t="s">
        <v>18776</v>
      </c>
      <c r="F1325" s="5" t="s">
        <v>6</v>
      </c>
      <c r="G1325" s="5" t="s">
        <v>7</v>
      </c>
      <c r="H1325" s="5" t="s">
        <v>15381</v>
      </c>
      <c r="N1325" s="5" t="s">
        <v>18777</v>
      </c>
    </row>
    <row r="1326" spans="1:14" s="5" customFormat="1" ht="48" customHeight="1" x14ac:dyDescent="0.3">
      <c r="A1326" s="5">
        <v>13590</v>
      </c>
      <c r="B1326" s="7" t="s">
        <v>18778</v>
      </c>
      <c r="C1326" s="7" t="s">
        <v>18779</v>
      </c>
      <c r="E1326" s="5" t="s">
        <v>18780</v>
      </c>
      <c r="F1326" s="5" t="s">
        <v>6</v>
      </c>
      <c r="G1326" s="5" t="s">
        <v>32</v>
      </c>
      <c r="H1326" s="5" t="s">
        <v>17768</v>
      </c>
      <c r="N1326" s="5" t="s">
        <v>18781</v>
      </c>
    </row>
    <row r="1327" spans="1:14" s="5" customFormat="1" ht="48" customHeight="1" x14ac:dyDescent="0.3">
      <c r="A1327" s="5">
        <v>2479</v>
      </c>
      <c r="B1327" s="7" t="s">
        <v>18782</v>
      </c>
      <c r="C1327" s="7" t="s">
        <v>18783</v>
      </c>
      <c r="E1327" s="5" t="s">
        <v>18784</v>
      </c>
      <c r="F1327" s="5" t="s">
        <v>6</v>
      </c>
      <c r="G1327" s="5" t="s">
        <v>7</v>
      </c>
      <c r="H1327" s="5" t="s">
        <v>655</v>
      </c>
      <c r="I1327" s="5" t="s">
        <v>18785</v>
      </c>
      <c r="J1327" s="5" t="s">
        <v>10</v>
      </c>
      <c r="K1327" s="5" t="s">
        <v>11</v>
      </c>
      <c r="L1327" s="5" t="s">
        <v>18786</v>
      </c>
      <c r="M1327" s="5" t="s">
        <v>18788</v>
      </c>
      <c r="N1327" s="5" t="s">
        <v>18787</v>
      </c>
    </row>
    <row r="1328" spans="1:14" s="5" customFormat="1" ht="48" customHeight="1" x14ac:dyDescent="0.3">
      <c r="A1328" s="5">
        <v>21786</v>
      </c>
      <c r="B1328" s="7" t="s">
        <v>18789</v>
      </c>
      <c r="C1328" s="7" t="s">
        <v>18790</v>
      </c>
      <c r="E1328" s="5" t="s">
        <v>18791</v>
      </c>
      <c r="F1328" s="5" t="s">
        <v>6</v>
      </c>
      <c r="G1328" s="5" t="s">
        <v>32</v>
      </c>
      <c r="H1328" s="5" t="s">
        <v>14491</v>
      </c>
      <c r="N1328" s="5" t="s">
        <v>18792</v>
      </c>
    </row>
    <row r="1329" spans="1:14" s="5" customFormat="1" ht="48" customHeight="1" x14ac:dyDescent="0.3">
      <c r="A1329" s="5">
        <v>5484</v>
      </c>
      <c r="B1329" s="7" t="s">
        <v>18793</v>
      </c>
      <c r="C1329" s="7">
        <v>2866766149</v>
      </c>
      <c r="D1329" s="5" t="s">
        <v>2094</v>
      </c>
      <c r="E1329" s="5" t="s">
        <v>18794</v>
      </c>
      <c r="F1329" s="5" t="s">
        <v>6</v>
      </c>
      <c r="G1329" s="5" t="s">
        <v>20</v>
      </c>
      <c r="H1329" s="5" t="s">
        <v>18343</v>
      </c>
      <c r="N1329" s="5" t="s">
        <v>18795</v>
      </c>
    </row>
    <row r="1330" spans="1:14" s="5" customFormat="1" ht="48" customHeight="1" x14ac:dyDescent="0.3">
      <c r="A1330" s="5">
        <v>15401</v>
      </c>
      <c r="B1330" s="7" t="s">
        <v>18796</v>
      </c>
      <c r="C1330" s="7" t="s">
        <v>18797</v>
      </c>
      <c r="E1330" s="5" t="s">
        <v>18798</v>
      </c>
      <c r="F1330" s="5" t="s">
        <v>6</v>
      </c>
      <c r="G1330" s="5" t="s">
        <v>7</v>
      </c>
      <c r="H1330" s="5" t="s">
        <v>14212</v>
      </c>
      <c r="N1330" s="5" t="s">
        <v>18799</v>
      </c>
    </row>
    <row r="1331" spans="1:14" s="5" customFormat="1" ht="48" customHeight="1" x14ac:dyDescent="0.3">
      <c r="A1331" s="5">
        <v>24627</v>
      </c>
      <c r="B1331" s="7" t="s">
        <v>18800</v>
      </c>
      <c r="C1331" s="7" t="s">
        <v>18801</v>
      </c>
      <c r="E1331" s="5" t="s">
        <v>18802</v>
      </c>
      <c r="F1331" s="5" t="s">
        <v>6</v>
      </c>
      <c r="G1331" s="5" t="s">
        <v>51</v>
      </c>
      <c r="H1331" s="5" t="s">
        <v>1655</v>
      </c>
      <c r="N1331" s="5" t="s">
        <v>18803</v>
      </c>
    </row>
    <row r="1332" spans="1:14" s="5" customFormat="1" ht="48" customHeight="1" x14ac:dyDescent="0.3">
      <c r="A1332" s="5">
        <v>29549</v>
      </c>
      <c r="B1332" s="7" t="s">
        <v>2048</v>
      </c>
      <c r="C1332" s="7" t="s">
        <v>2050</v>
      </c>
      <c r="D1332" s="5" t="s">
        <v>2049</v>
      </c>
      <c r="E1332" s="5" t="s">
        <v>2051</v>
      </c>
      <c r="F1332" s="5" t="s">
        <v>114</v>
      </c>
      <c r="G1332" s="5" t="s">
        <v>51</v>
      </c>
      <c r="H1332" s="5" t="s">
        <v>18804</v>
      </c>
      <c r="I1332" s="5" t="s">
        <v>2052</v>
      </c>
      <c r="J1332" s="5" t="s">
        <v>10</v>
      </c>
      <c r="K1332" s="5" t="s">
        <v>116</v>
      </c>
      <c r="M1332" s="5" t="s">
        <v>2053</v>
      </c>
      <c r="N1332" s="5" t="s">
        <v>2054</v>
      </c>
    </row>
    <row r="1333" spans="1:14" s="5" customFormat="1" ht="48" customHeight="1" x14ac:dyDescent="0.3">
      <c r="A1333" s="5">
        <v>17385</v>
      </c>
      <c r="B1333" s="7" t="s">
        <v>18805</v>
      </c>
      <c r="C1333" s="7">
        <v>18628176800</v>
      </c>
      <c r="D1333" s="5" t="s">
        <v>6827</v>
      </c>
      <c r="E1333" s="5" t="s">
        <v>18806</v>
      </c>
      <c r="F1333" s="5" t="s">
        <v>6</v>
      </c>
      <c r="G1333" s="5" t="s">
        <v>20</v>
      </c>
      <c r="H1333" s="5" t="s">
        <v>14311</v>
      </c>
      <c r="N1333" s="5" t="s">
        <v>18807</v>
      </c>
    </row>
    <row r="1334" spans="1:14" s="5" customFormat="1" ht="48" customHeight="1" x14ac:dyDescent="0.3">
      <c r="A1334" s="5">
        <v>15120</v>
      </c>
      <c r="B1334" s="7" t="s">
        <v>18808</v>
      </c>
      <c r="C1334" s="7" t="s">
        <v>18809</v>
      </c>
      <c r="E1334" s="5" t="s">
        <v>18810</v>
      </c>
      <c r="F1334" s="5" t="s">
        <v>6</v>
      </c>
      <c r="G1334" s="5" t="s">
        <v>7</v>
      </c>
      <c r="H1334" s="5" t="s">
        <v>13808</v>
      </c>
      <c r="N1334" s="5" t="s">
        <v>18811</v>
      </c>
    </row>
    <row r="1335" spans="1:14" s="5" customFormat="1" ht="48" customHeight="1" x14ac:dyDescent="0.3">
      <c r="A1335" s="5">
        <v>14274</v>
      </c>
      <c r="B1335" s="7" t="s">
        <v>18812</v>
      </c>
      <c r="C1335" s="7">
        <v>18328553280</v>
      </c>
      <c r="D1335" s="5" t="s">
        <v>11214</v>
      </c>
      <c r="E1335" s="5" t="s">
        <v>18813</v>
      </c>
      <c r="F1335" s="5" t="s">
        <v>6</v>
      </c>
      <c r="G1335" s="5" t="s">
        <v>7</v>
      </c>
      <c r="H1335" s="5" t="s">
        <v>18814</v>
      </c>
      <c r="N1335" s="5" t="s">
        <v>18815</v>
      </c>
    </row>
    <row r="1336" spans="1:14" s="5" customFormat="1" ht="48" customHeight="1" x14ac:dyDescent="0.3">
      <c r="A1336" s="5">
        <v>27760</v>
      </c>
      <c r="B1336" s="7" t="s">
        <v>18816</v>
      </c>
      <c r="C1336" s="7">
        <v>18653954777</v>
      </c>
      <c r="E1336" s="5" t="s">
        <v>18817</v>
      </c>
      <c r="F1336" s="5" t="s">
        <v>6</v>
      </c>
      <c r="G1336" s="5" t="s">
        <v>7</v>
      </c>
      <c r="H1336" s="5" t="s">
        <v>1689</v>
      </c>
      <c r="I1336" s="5" t="s">
        <v>18818</v>
      </c>
      <c r="J1336" s="5" t="s">
        <v>452</v>
      </c>
      <c r="K1336" s="5" t="s">
        <v>453</v>
      </c>
      <c r="L1336" s="5" t="s">
        <v>107</v>
      </c>
      <c r="M1336" s="5" t="s">
        <v>18820</v>
      </c>
      <c r="N1336" s="5" t="s">
        <v>18819</v>
      </c>
    </row>
    <row r="1337" spans="1:14" s="5" customFormat="1" ht="48" customHeight="1" x14ac:dyDescent="0.3">
      <c r="A1337" s="5">
        <v>13727</v>
      </c>
      <c r="B1337" s="7" t="s">
        <v>18821</v>
      </c>
      <c r="C1337" s="7">
        <v>13980825085</v>
      </c>
      <c r="E1337" s="5" t="s">
        <v>18822</v>
      </c>
      <c r="F1337" s="5" t="s">
        <v>6</v>
      </c>
      <c r="G1337" s="5" t="s">
        <v>7</v>
      </c>
      <c r="H1337" s="5" t="s">
        <v>17876</v>
      </c>
      <c r="N1337" s="5" t="s">
        <v>18823</v>
      </c>
    </row>
    <row r="1338" spans="1:14" s="5" customFormat="1" ht="48" customHeight="1" x14ac:dyDescent="0.3">
      <c r="A1338" s="5">
        <v>23385</v>
      </c>
      <c r="B1338" s="7" t="s">
        <v>18824</v>
      </c>
      <c r="C1338" s="7" t="s">
        <v>18825</v>
      </c>
      <c r="D1338" s="5" t="s">
        <v>1196</v>
      </c>
      <c r="E1338" s="5" t="s">
        <v>18826</v>
      </c>
      <c r="F1338" s="5" t="s">
        <v>6</v>
      </c>
      <c r="G1338" s="5" t="s">
        <v>20</v>
      </c>
      <c r="H1338" s="5" t="s">
        <v>17471</v>
      </c>
      <c r="N1338" s="5" t="s">
        <v>18827</v>
      </c>
    </row>
    <row r="1339" spans="1:14" s="5" customFormat="1" ht="48" customHeight="1" x14ac:dyDescent="0.3">
      <c r="A1339" s="5">
        <v>33310</v>
      </c>
      <c r="B1339" s="7" t="s">
        <v>18828</v>
      </c>
      <c r="C1339" s="7" t="s">
        <v>18829</v>
      </c>
      <c r="E1339" s="5" t="s">
        <v>18830</v>
      </c>
      <c r="F1339" s="5" t="s">
        <v>6</v>
      </c>
      <c r="G1339" s="5" t="s">
        <v>20</v>
      </c>
      <c r="H1339" s="5" t="s">
        <v>15465</v>
      </c>
      <c r="N1339" s="5" t="s">
        <v>18831</v>
      </c>
    </row>
    <row r="1340" spans="1:14" s="5" customFormat="1" ht="48" customHeight="1" x14ac:dyDescent="0.3">
      <c r="A1340" s="5">
        <v>17209</v>
      </c>
      <c r="B1340" s="7" t="s">
        <v>18832</v>
      </c>
      <c r="C1340" s="7" t="s">
        <v>18833</v>
      </c>
      <c r="E1340" s="5" t="s">
        <v>12534</v>
      </c>
      <c r="F1340" s="5" t="s">
        <v>6</v>
      </c>
      <c r="G1340" s="5" t="s">
        <v>7</v>
      </c>
      <c r="H1340" s="5" t="s">
        <v>13966</v>
      </c>
      <c r="N1340" s="5" t="s">
        <v>18834</v>
      </c>
    </row>
    <row r="1341" spans="1:14" s="5" customFormat="1" ht="48" customHeight="1" x14ac:dyDescent="0.3">
      <c r="A1341" s="5">
        <v>8399</v>
      </c>
      <c r="B1341" s="7" t="s">
        <v>18835</v>
      </c>
      <c r="C1341" s="7" t="s">
        <v>18836</v>
      </c>
      <c r="E1341" s="5" t="s">
        <v>18837</v>
      </c>
      <c r="F1341" s="5" t="s">
        <v>6</v>
      </c>
      <c r="G1341" s="5" t="s">
        <v>7</v>
      </c>
      <c r="H1341" s="5" t="s">
        <v>14188</v>
      </c>
      <c r="I1341" s="5" t="s">
        <v>18838</v>
      </c>
      <c r="J1341" s="5" t="s">
        <v>10</v>
      </c>
      <c r="K1341" s="5" t="s">
        <v>11</v>
      </c>
      <c r="L1341" s="5" t="s">
        <v>36</v>
      </c>
      <c r="M1341" s="5" t="s">
        <v>18840</v>
      </c>
      <c r="N1341" s="5" t="s">
        <v>18839</v>
      </c>
    </row>
    <row r="1342" spans="1:14" s="5" customFormat="1" ht="48" customHeight="1" x14ac:dyDescent="0.3">
      <c r="A1342" s="5">
        <v>28502</v>
      </c>
      <c r="B1342" s="7" t="s">
        <v>18841</v>
      </c>
      <c r="C1342" s="7" t="s">
        <v>18842</v>
      </c>
      <c r="E1342" s="5" t="s">
        <v>18843</v>
      </c>
      <c r="F1342" s="5" t="s">
        <v>6</v>
      </c>
      <c r="G1342" s="5" t="s">
        <v>51</v>
      </c>
      <c r="H1342" s="5" t="s">
        <v>14049</v>
      </c>
      <c r="I1342" s="5" t="s">
        <v>18844</v>
      </c>
      <c r="J1342" s="5" t="s">
        <v>442</v>
      </c>
      <c r="K1342" s="5" t="s">
        <v>443</v>
      </c>
      <c r="L1342" s="5" t="s">
        <v>107</v>
      </c>
      <c r="M1342" s="5" t="s">
        <v>18846</v>
      </c>
      <c r="N1342" s="5" t="s">
        <v>18845</v>
      </c>
    </row>
    <row r="1343" spans="1:14" s="5" customFormat="1" ht="48" customHeight="1" x14ac:dyDescent="0.3">
      <c r="A1343" s="5">
        <v>10329</v>
      </c>
      <c r="B1343" s="7" t="s">
        <v>1598</v>
      </c>
      <c r="C1343" s="7" t="s">
        <v>1600</v>
      </c>
      <c r="D1343" s="5" t="s">
        <v>1599</v>
      </c>
      <c r="E1343" s="5" t="s">
        <v>1601</v>
      </c>
      <c r="F1343" s="5" t="s">
        <v>6</v>
      </c>
      <c r="G1343" s="5" t="s">
        <v>51</v>
      </c>
      <c r="H1343" s="5" t="s">
        <v>1602</v>
      </c>
      <c r="I1343" s="5" t="s">
        <v>1603</v>
      </c>
      <c r="J1343" s="5" t="s">
        <v>105</v>
      </c>
      <c r="K1343" s="5" t="s">
        <v>106</v>
      </c>
      <c r="L1343" s="5" t="s">
        <v>1495</v>
      </c>
      <c r="M1343" s="5" t="s">
        <v>1604</v>
      </c>
      <c r="N1343" s="5" t="s">
        <v>1605</v>
      </c>
    </row>
    <row r="1344" spans="1:14" s="5" customFormat="1" ht="48" customHeight="1" x14ac:dyDescent="0.3">
      <c r="A1344" s="5">
        <v>29024</v>
      </c>
      <c r="B1344" s="7" t="s">
        <v>18847</v>
      </c>
      <c r="C1344" s="7" t="s">
        <v>18848</v>
      </c>
      <c r="E1344" s="5" t="s">
        <v>18849</v>
      </c>
      <c r="F1344" s="5" t="s">
        <v>6</v>
      </c>
      <c r="G1344" s="5" t="s">
        <v>7</v>
      </c>
      <c r="H1344" s="5" t="s">
        <v>1868</v>
      </c>
      <c r="I1344" s="5" t="s">
        <v>18850</v>
      </c>
      <c r="J1344" s="5" t="s">
        <v>152</v>
      </c>
      <c r="K1344" s="5" t="s">
        <v>153</v>
      </c>
      <c r="L1344" s="5" t="s">
        <v>24</v>
      </c>
      <c r="M1344" s="5" t="s">
        <v>18852</v>
      </c>
      <c r="N1344" s="5" t="s">
        <v>18851</v>
      </c>
    </row>
    <row r="1345" spans="1:14" s="5" customFormat="1" ht="48" customHeight="1" x14ac:dyDescent="0.3">
      <c r="A1345" s="5">
        <v>18652</v>
      </c>
      <c r="B1345" s="7" t="s">
        <v>10284</v>
      </c>
      <c r="C1345" s="7" t="s">
        <v>18853</v>
      </c>
      <c r="D1345" s="5" t="s">
        <v>361</v>
      </c>
      <c r="E1345" s="5" t="s">
        <v>18854</v>
      </c>
      <c r="F1345" s="5" t="s">
        <v>6</v>
      </c>
      <c r="G1345" s="5" t="s">
        <v>32</v>
      </c>
      <c r="H1345" s="5" t="s">
        <v>1681</v>
      </c>
      <c r="N1345" s="5" t="s">
        <v>18855</v>
      </c>
    </row>
    <row r="1346" spans="1:14" s="5" customFormat="1" ht="48" customHeight="1" x14ac:dyDescent="0.3">
      <c r="A1346" s="5">
        <v>18280</v>
      </c>
      <c r="B1346" s="7" t="s">
        <v>18856</v>
      </c>
      <c r="C1346" s="7" t="s">
        <v>18857</v>
      </c>
      <c r="D1346" s="5" t="s">
        <v>347</v>
      </c>
      <c r="E1346" s="5" t="s">
        <v>18858</v>
      </c>
      <c r="F1346" s="5" t="s">
        <v>6</v>
      </c>
      <c r="G1346" s="5" t="s">
        <v>7</v>
      </c>
      <c r="H1346" s="5" t="s">
        <v>17291</v>
      </c>
      <c r="N1346" s="5" t="s">
        <v>18859</v>
      </c>
    </row>
    <row r="1347" spans="1:14" s="5" customFormat="1" ht="48" customHeight="1" x14ac:dyDescent="0.3">
      <c r="A1347" s="5">
        <v>12115</v>
      </c>
      <c r="B1347" s="7" t="s">
        <v>18860</v>
      </c>
      <c r="C1347" s="7" t="s">
        <v>18861</v>
      </c>
      <c r="E1347" s="5" t="s">
        <v>18862</v>
      </c>
      <c r="F1347" s="5" t="s">
        <v>6</v>
      </c>
      <c r="G1347" s="5" t="s">
        <v>51</v>
      </c>
      <c r="H1347" s="5" t="s">
        <v>1655</v>
      </c>
      <c r="N1347" s="5" t="s">
        <v>18863</v>
      </c>
    </row>
    <row r="1348" spans="1:14" s="5" customFormat="1" ht="48" customHeight="1" x14ac:dyDescent="0.3">
      <c r="A1348" s="5">
        <v>12028</v>
      </c>
      <c r="B1348" s="7" t="s">
        <v>18864</v>
      </c>
      <c r="C1348" s="7" t="s">
        <v>18865</v>
      </c>
      <c r="E1348" s="5" t="s">
        <v>18866</v>
      </c>
      <c r="F1348" s="5" t="s">
        <v>6</v>
      </c>
      <c r="G1348" s="5" t="s">
        <v>51</v>
      </c>
      <c r="H1348" s="5" t="s">
        <v>1655</v>
      </c>
      <c r="N1348" s="5" t="s">
        <v>18867</v>
      </c>
    </row>
    <row r="1349" spans="1:14" s="5" customFormat="1" ht="48" customHeight="1" x14ac:dyDescent="0.3">
      <c r="A1349" s="5">
        <v>13071</v>
      </c>
      <c r="B1349" s="7" t="s">
        <v>18868</v>
      </c>
      <c r="C1349" s="7" t="s">
        <v>18869</v>
      </c>
      <c r="E1349" s="5" t="s">
        <v>18870</v>
      </c>
      <c r="F1349" s="5" t="s">
        <v>6</v>
      </c>
      <c r="G1349" s="5" t="s">
        <v>51</v>
      </c>
      <c r="H1349" s="5" t="s">
        <v>1672</v>
      </c>
      <c r="N1349" s="5" t="s">
        <v>18871</v>
      </c>
    </row>
    <row r="1350" spans="1:14" s="5" customFormat="1" ht="48" customHeight="1" x14ac:dyDescent="0.3">
      <c r="A1350" s="5">
        <v>7978</v>
      </c>
      <c r="B1350" s="7" t="s">
        <v>18872</v>
      </c>
      <c r="C1350" s="7" t="s">
        <v>18873</v>
      </c>
      <c r="D1350" s="5" t="s">
        <v>7094</v>
      </c>
      <c r="E1350" s="5" t="s">
        <v>18874</v>
      </c>
      <c r="F1350" s="5" t="s">
        <v>6</v>
      </c>
      <c r="G1350" s="5" t="s">
        <v>7</v>
      </c>
      <c r="H1350" s="5" t="s">
        <v>1388</v>
      </c>
      <c r="N1350" s="5" t="s">
        <v>18875</v>
      </c>
    </row>
    <row r="1351" spans="1:14" s="5" customFormat="1" ht="48" customHeight="1" x14ac:dyDescent="0.3">
      <c r="A1351" s="5">
        <v>12685</v>
      </c>
      <c r="B1351" s="7" t="s">
        <v>18876</v>
      </c>
      <c r="C1351" s="7" t="s">
        <v>18877</v>
      </c>
      <c r="E1351" s="5" t="s">
        <v>18878</v>
      </c>
      <c r="F1351" s="5" t="s">
        <v>6</v>
      </c>
      <c r="G1351" s="5" t="s">
        <v>51</v>
      </c>
      <c r="H1351" s="5" t="s">
        <v>1655</v>
      </c>
      <c r="N1351" s="5" t="s">
        <v>18879</v>
      </c>
    </row>
    <row r="1352" spans="1:14" s="5" customFormat="1" ht="48" customHeight="1" x14ac:dyDescent="0.3">
      <c r="A1352" s="5">
        <v>30278</v>
      </c>
      <c r="B1352" s="7" t="s">
        <v>2302</v>
      </c>
      <c r="C1352" s="7" t="s">
        <v>2303</v>
      </c>
      <c r="D1352" s="5" t="s">
        <v>83</v>
      </c>
      <c r="E1352" s="5" t="s">
        <v>2304</v>
      </c>
      <c r="F1352" s="5" t="s">
        <v>2305</v>
      </c>
      <c r="G1352" s="5" t="s">
        <v>7</v>
      </c>
      <c r="H1352" s="5" t="s">
        <v>18880</v>
      </c>
      <c r="I1352" s="5" t="s">
        <v>2306</v>
      </c>
      <c r="J1352" s="5" t="s">
        <v>10</v>
      </c>
      <c r="K1352" s="5" t="s">
        <v>11</v>
      </c>
      <c r="M1352" s="5" t="s">
        <v>624</v>
      </c>
      <c r="N1352" s="5" t="s">
        <v>2307</v>
      </c>
    </row>
    <row r="1353" spans="1:14" s="5" customFormat="1" ht="48" customHeight="1" x14ac:dyDescent="0.3">
      <c r="A1353" s="5">
        <v>3848</v>
      </c>
      <c r="B1353" s="7" t="s">
        <v>18881</v>
      </c>
      <c r="C1353" s="7" t="s">
        <v>18882</v>
      </c>
      <c r="E1353" s="5" t="s">
        <v>18883</v>
      </c>
      <c r="F1353" s="5" t="s">
        <v>6</v>
      </c>
      <c r="G1353" s="5" t="s">
        <v>7</v>
      </c>
      <c r="H1353" s="5" t="s">
        <v>15726</v>
      </c>
      <c r="I1353" s="5" t="s">
        <v>18884</v>
      </c>
      <c r="J1353" s="5" t="s">
        <v>217</v>
      </c>
      <c r="K1353" s="5" t="s">
        <v>218</v>
      </c>
      <c r="L1353" s="5" t="s">
        <v>18885</v>
      </c>
      <c r="M1353" s="5" t="s">
        <v>18887</v>
      </c>
      <c r="N1353" s="5" t="s">
        <v>18886</v>
      </c>
    </row>
    <row r="1354" spans="1:14" s="5" customFormat="1" ht="48" customHeight="1" x14ac:dyDescent="0.3">
      <c r="A1354" s="5">
        <v>6421</v>
      </c>
      <c r="B1354" s="7" t="s">
        <v>1337</v>
      </c>
      <c r="C1354" s="7" t="s">
        <v>1339</v>
      </c>
      <c r="D1354" s="5" t="s">
        <v>1338</v>
      </c>
      <c r="E1354" s="5" t="s">
        <v>1340</v>
      </c>
      <c r="F1354" s="5" t="s">
        <v>6</v>
      </c>
      <c r="G1354" s="5" t="s">
        <v>7</v>
      </c>
      <c r="H1354" s="5" t="s">
        <v>18424</v>
      </c>
      <c r="I1354" s="5" t="s">
        <v>1341</v>
      </c>
      <c r="J1354" s="5" t="s">
        <v>22</v>
      </c>
      <c r="K1354" s="5" t="s">
        <v>23</v>
      </c>
      <c r="L1354" s="5" t="s">
        <v>107</v>
      </c>
      <c r="M1354" s="5" t="s">
        <v>1342</v>
      </c>
      <c r="N1354" s="5" t="s">
        <v>1343</v>
      </c>
    </row>
    <row r="1355" spans="1:14" s="5" customFormat="1" ht="48" customHeight="1" x14ac:dyDescent="0.3">
      <c r="A1355" s="5">
        <v>15714</v>
      </c>
      <c r="B1355" s="7" t="s">
        <v>18888</v>
      </c>
      <c r="C1355" s="7" t="s">
        <v>18889</v>
      </c>
      <c r="E1355" s="5" t="s">
        <v>18890</v>
      </c>
      <c r="F1355" s="5" t="s">
        <v>572</v>
      </c>
      <c r="G1355" s="5" t="s">
        <v>51</v>
      </c>
      <c r="H1355" s="5" t="s">
        <v>13808</v>
      </c>
      <c r="N1355" s="5" t="s">
        <v>18891</v>
      </c>
    </row>
    <row r="1356" spans="1:14" s="5" customFormat="1" ht="48" customHeight="1" x14ac:dyDescent="0.3">
      <c r="A1356" s="5">
        <v>26819</v>
      </c>
      <c r="B1356" s="7" t="s">
        <v>18892</v>
      </c>
      <c r="C1356" s="7">
        <v>13687977827</v>
      </c>
      <c r="D1356" s="5" t="s">
        <v>8147</v>
      </c>
      <c r="E1356" s="5" t="s">
        <v>18893</v>
      </c>
      <c r="F1356" s="5" t="s">
        <v>6</v>
      </c>
      <c r="G1356" s="5" t="s">
        <v>7</v>
      </c>
      <c r="H1356" s="5" t="s">
        <v>18894</v>
      </c>
      <c r="N1356" s="5" t="s">
        <v>18895</v>
      </c>
    </row>
    <row r="1357" spans="1:14" s="5" customFormat="1" ht="48" customHeight="1" x14ac:dyDescent="0.3">
      <c r="A1357" s="5">
        <v>24542</v>
      </c>
      <c r="B1357" s="7" t="s">
        <v>18896</v>
      </c>
      <c r="C1357" s="7" t="s">
        <v>18897</v>
      </c>
      <c r="D1357" s="5" t="s">
        <v>12072</v>
      </c>
      <c r="E1357" s="5" t="s">
        <v>18898</v>
      </c>
      <c r="F1357" s="5" t="s">
        <v>7</v>
      </c>
      <c r="G1357" s="5" t="s">
        <v>1911</v>
      </c>
      <c r="H1357" s="5" t="s">
        <v>1911</v>
      </c>
      <c r="N1357" s="5" t="s">
        <v>18899</v>
      </c>
    </row>
    <row r="1358" spans="1:14" s="5" customFormat="1" ht="48" customHeight="1" x14ac:dyDescent="0.3">
      <c r="A1358" s="5">
        <v>24515</v>
      </c>
      <c r="B1358" s="7" t="s">
        <v>18900</v>
      </c>
      <c r="C1358" s="7" t="s">
        <v>18901</v>
      </c>
      <c r="D1358" s="5" t="s">
        <v>6270</v>
      </c>
      <c r="E1358" s="5" t="s">
        <v>18902</v>
      </c>
      <c r="F1358" s="5" t="s">
        <v>95</v>
      </c>
      <c r="G1358" s="5" t="s">
        <v>51</v>
      </c>
      <c r="H1358" s="5" t="s">
        <v>1911</v>
      </c>
      <c r="N1358" s="5" t="s">
        <v>18903</v>
      </c>
    </row>
    <row r="1359" spans="1:14" s="5" customFormat="1" ht="48" customHeight="1" x14ac:dyDescent="0.3">
      <c r="A1359" s="5">
        <v>13744</v>
      </c>
      <c r="B1359" s="7" t="s">
        <v>18904</v>
      </c>
      <c r="C1359" s="7" t="s">
        <v>18905</v>
      </c>
      <c r="E1359" s="5" t="s">
        <v>18906</v>
      </c>
      <c r="F1359" s="5" t="s">
        <v>6</v>
      </c>
      <c r="G1359" s="5" t="s">
        <v>32</v>
      </c>
      <c r="H1359" s="5" t="s">
        <v>17282</v>
      </c>
      <c r="N1359" s="5" t="s">
        <v>18907</v>
      </c>
    </row>
    <row r="1360" spans="1:14" s="5" customFormat="1" ht="48" customHeight="1" x14ac:dyDescent="0.3">
      <c r="A1360" s="5">
        <v>21823</v>
      </c>
      <c r="B1360" s="7" t="s">
        <v>18908</v>
      </c>
      <c r="C1360" s="7" t="s">
        <v>18909</v>
      </c>
      <c r="D1360" s="5" t="s">
        <v>951</v>
      </c>
      <c r="E1360" s="5" t="s">
        <v>18910</v>
      </c>
      <c r="F1360" s="5" t="s">
        <v>6</v>
      </c>
      <c r="G1360" s="5" t="s">
        <v>32</v>
      </c>
      <c r="H1360" s="5" t="s">
        <v>14491</v>
      </c>
      <c r="N1360" s="5" t="s">
        <v>18911</v>
      </c>
    </row>
    <row r="1361" spans="1:14" s="5" customFormat="1" ht="48" customHeight="1" x14ac:dyDescent="0.3">
      <c r="A1361" s="5">
        <v>3051</v>
      </c>
      <c r="B1361" s="7" t="s">
        <v>18912</v>
      </c>
      <c r="C1361" s="7" t="s">
        <v>18913</v>
      </c>
      <c r="E1361" s="5" t="s">
        <v>18914</v>
      </c>
      <c r="F1361" s="5" t="s">
        <v>6</v>
      </c>
      <c r="G1361" s="5" t="s">
        <v>20</v>
      </c>
      <c r="H1361" s="5" t="s">
        <v>655</v>
      </c>
      <c r="I1361" s="5" t="s">
        <v>18915</v>
      </c>
      <c r="J1361" s="5" t="s">
        <v>10</v>
      </c>
      <c r="K1361" s="5" t="s">
        <v>116</v>
      </c>
      <c r="L1361" s="5" t="s">
        <v>44</v>
      </c>
      <c r="M1361" s="5" t="s">
        <v>18917</v>
      </c>
      <c r="N1361" s="5" t="s">
        <v>18916</v>
      </c>
    </row>
    <row r="1362" spans="1:14" s="5" customFormat="1" ht="48" customHeight="1" x14ac:dyDescent="0.3">
      <c r="A1362" s="5">
        <v>23705</v>
      </c>
      <c r="B1362" s="7" t="s">
        <v>18918</v>
      </c>
      <c r="C1362" s="7" t="s">
        <v>18919</v>
      </c>
      <c r="E1362" s="5" t="s">
        <v>18920</v>
      </c>
      <c r="F1362" s="5" t="s">
        <v>6</v>
      </c>
      <c r="G1362" s="5" t="s">
        <v>51</v>
      </c>
      <c r="H1362" s="5" t="s">
        <v>1911</v>
      </c>
      <c r="N1362" s="5" t="s">
        <v>18921</v>
      </c>
    </row>
    <row r="1363" spans="1:14" s="5" customFormat="1" ht="48" customHeight="1" x14ac:dyDescent="0.3">
      <c r="A1363" s="5">
        <v>24333</v>
      </c>
      <c r="B1363" s="7" t="s">
        <v>18922</v>
      </c>
      <c r="C1363" s="7" t="s">
        <v>18923</v>
      </c>
      <c r="E1363" s="5" t="s">
        <v>18924</v>
      </c>
      <c r="F1363" s="5" t="s">
        <v>15069</v>
      </c>
      <c r="G1363" s="5" t="s">
        <v>7</v>
      </c>
      <c r="H1363" s="5" t="s">
        <v>1911</v>
      </c>
      <c r="N1363" s="5" t="s">
        <v>18925</v>
      </c>
    </row>
    <row r="1364" spans="1:14" s="5" customFormat="1" ht="48" customHeight="1" x14ac:dyDescent="0.3">
      <c r="A1364" s="5">
        <v>24468</v>
      </c>
      <c r="B1364" s="7" t="s">
        <v>18926</v>
      </c>
      <c r="C1364" s="7" t="s">
        <v>18927</v>
      </c>
      <c r="D1364" s="5" t="s">
        <v>620</v>
      </c>
      <c r="E1364" s="5" t="s">
        <v>18928</v>
      </c>
      <c r="F1364" s="5" t="s">
        <v>6</v>
      </c>
      <c r="G1364" s="5" t="s">
        <v>7</v>
      </c>
      <c r="H1364" s="5" t="s">
        <v>1911</v>
      </c>
      <c r="N1364" s="5" t="s">
        <v>18929</v>
      </c>
    </row>
    <row r="1365" spans="1:14" s="5" customFormat="1" ht="48" customHeight="1" x14ac:dyDescent="0.3">
      <c r="A1365" s="5">
        <v>31784</v>
      </c>
      <c r="B1365" s="7" t="s">
        <v>18930</v>
      </c>
      <c r="C1365" s="7" t="s">
        <v>18931</v>
      </c>
      <c r="E1365" s="5" t="s">
        <v>18932</v>
      </c>
      <c r="F1365" s="5" t="s">
        <v>14362</v>
      </c>
      <c r="G1365" s="5" t="s">
        <v>32</v>
      </c>
      <c r="H1365" s="5" t="s">
        <v>13581</v>
      </c>
      <c r="N1365" s="5" t="s">
        <v>18933</v>
      </c>
    </row>
    <row r="1366" spans="1:14" s="5" customFormat="1" ht="48" customHeight="1" x14ac:dyDescent="0.3">
      <c r="A1366" s="5">
        <v>33447</v>
      </c>
      <c r="B1366" s="7" t="s">
        <v>18934</v>
      </c>
      <c r="C1366" s="7" t="s">
        <v>18935</v>
      </c>
      <c r="E1366" s="5" t="s">
        <v>18936</v>
      </c>
      <c r="F1366" s="5" t="s">
        <v>6</v>
      </c>
      <c r="G1366" s="5" t="s">
        <v>7</v>
      </c>
      <c r="H1366" s="5" t="s">
        <v>1734</v>
      </c>
      <c r="N1366" s="5" t="s">
        <v>18937</v>
      </c>
    </row>
    <row r="1367" spans="1:14" s="5" customFormat="1" ht="48" customHeight="1" x14ac:dyDescent="0.3">
      <c r="A1367" s="5">
        <v>29129</v>
      </c>
      <c r="B1367" s="7" t="s">
        <v>18938</v>
      </c>
      <c r="C1367" s="7" t="s">
        <v>18939</v>
      </c>
      <c r="D1367" s="5" t="s">
        <v>438</v>
      </c>
      <c r="E1367" s="5" t="s">
        <v>18940</v>
      </c>
      <c r="F1367" s="5" t="s">
        <v>15069</v>
      </c>
      <c r="G1367" s="5" t="s">
        <v>51</v>
      </c>
      <c r="H1367" s="5" t="s">
        <v>1911</v>
      </c>
      <c r="N1367" s="5" t="s">
        <v>18941</v>
      </c>
    </row>
    <row r="1368" spans="1:14" s="5" customFormat="1" ht="48" customHeight="1" x14ac:dyDescent="0.3">
      <c r="A1368" s="5">
        <v>28357</v>
      </c>
      <c r="B1368" s="7" t="s">
        <v>18942</v>
      </c>
      <c r="C1368" s="7" t="s">
        <v>18943</v>
      </c>
      <c r="E1368" s="5" t="s">
        <v>18944</v>
      </c>
      <c r="F1368" s="5" t="s">
        <v>6</v>
      </c>
      <c r="G1368" s="5" t="s">
        <v>7</v>
      </c>
      <c r="H1368" s="5" t="s">
        <v>18945</v>
      </c>
      <c r="I1368" s="5" t="s">
        <v>18946</v>
      </c>
      <c r="J1368" s="5" t="s">
        <v>217</v>
      </c>
      <c r="K1368" s="5" t="s">
        <v>218</v>
      </c>
      <c r="L1368" s="5" t="s">
        <v>107</v>
      </c>
      <c r="M1368" s="5" t="s">
        <v>18948</v>
      </c>
      <c r="N1368" s="5" t="s">
        <v>18947</v>
      </c>
    </row>
    <row r="1369" spans="1:14" s="5" customFormat="1" ht="48" customHeight="1" x14ac:dyDescent="0.3">
      <c r="A1369" s="5">
        <v>22382</v>
      </c>
      <c r="B1369" s="7" t="s">
        <v>18949</v>
      </c>
      <c r="C1369" s="7" t="s">
        <v>18950</v>
      </c>
      <c r="E1369" s="5" t="s">
        <v>18951</v>
      </c>
      <c r="F1369" s="5" t="s">
        <v>95</v>
      </c>
      <c r="G1369" s="5" t="s">
        <v>7</v>
      </c>
      <c r="H1369" s="5" t="s">
        <v>18166</v>
      </c>
      <c r="N1369" s="5" t="s">
        <v>18952</v>
      </c>
    </row>
    <row r="1370" spans="1:14" s="5" customFormat="1" ht="48" customHeight="1" x14ac:dyDescent="0.3">
      <c r="A1370" s="5">
        <v>3068</v>
      </c>
      <c r="B1370" s="7" t="s">
        <v>18953</v>
      </c>
      <c r="C1370" s="7" t="s">
        <v>18954</v>
      </c>
      <c r="E1370" s="5" t="s">
        <v>18955</v>
      </c>
      <c r="F1370" s="5" t="s">
        <v>6</v>
      </c>
      <c r="G1370" s="5" t="s">
        <v>20</v>
      </c>
      <c r="H1370" s="5" t="s">
        <v>15174</v>
      </c>
      <c r="I1370" s="5" t="s">
        <v>18956</v>
      </c>
      <c r="J1370" s="5" t="s">
        <v>22</v>
      </c>
      <c r="K1370" s="5" t="s">
        <v>23</v>
      </c>
      <c r="L1370" s="5" t="s">
        <v>24</v>
      </c>
      <c r="M1370" s="5" t="s">
        <v>18958</v>
      </c>
      <c r="N1370" s="5" t="s">
        <v>18957</v>
      </c>
    </row>
    <row r="1371" spans="1:14" s="5" customFormat="1" ht="48" customHeight="1" x14ac:dyDescent="0.3">
      <c r="A1371" s="5">
        <v>2325</v>
      </c>
      <c r="B1371" s="7" t="s">
        <v>18959</v>
      </c>
      <c r="C1371" s="7" t="s">
        <v>18960</v>
      </c>
      <c r="E1371" s="5" t="s">
        <v>18961</v>
      </c>
      <c r="F1371" s="5" t="s">
        <v>6</v>
      </c>
      <c r="G1371" s="5" t="s">
        <v>20</v>
      </c>
      <c r="H1371" s="5" t="s">
        <v>13925</v>
      </c>
      <c r="I1371" s="5" t="s">
        <v>18962</v>
      </c>
      <c r="J1371" s="5" t="s">
        <v>10</v>
      </c>
      <c r="K1371" s="5" t="s">
        <v>11</v>
      </c>
      <c r="L1371" s="5" t="s">
        <v>36</v>
      </c>
      <c r="M1371" s="5" t="s">
        <v>18964</v>
      </c>
      <c r="N1371" s="5" t="s">
        <v>18963</v>
      </c>
    </row>
    <row r="1372" spans="1:14" s="5" customFormat="1" ht="48" customHeight="1" x14ac:dyDescent="0.3">
      <c r="A1372" s="5">
        <v>8236</v>
      </c>
      <c r="B1372" s="7" t="s">
        <v>18965</v>
      </c>
      <c r="C1372" s="7" t="s">
        <v>18966</v>
      </c>
      <c r="D1372" s="5" t="s">
        <v>6064</v>
      </c>
      <c r="E1372" s="5" t="s">
        <v>18967</v>
      </c>
      <c r="F1372" s="5" t="s">
        <v>6</v>
      </c>
      <c r="G1372" s="5" t="s">
        <v>7</v>
      </c>
      <c r="H1372" s="5" t="s">
        <v>13819</v>
      </c>
      <c r="N1372" s="5" t="s">
        <v>18968</v>
      </c>
    </row>
    <row r="1373" spans="1:14" s="5" customFormat="1" ht="48" customHeight="1" x14ac:dyDescent="0.3">
      <c r="A1373" s="5">
        <v>28546</v>
      </c>
      <c r="B1373" s="7" t="s">
        <v>18969</v>
      </c>
      <c r="C1373" s="7" t="s">
        <v>18970</v>
      </c>
      <c r="E1373" s="5" t="s">
        <v>18971</v>
      </c>
      <c r="F1373" s="5" t="s">
        <v>20</v>
      </c>
      <c r="G1373" s="5" t="s">
        <v>18972</v>
      </c>
      <c r="H1373" s="5" t="s">
        <v>18973</v>
      </c>
      <c r="I1373" s="5" t="s">
        <v>18974</v>
      </c>
      <c r="J1373" s="5" t="s">
        <v>22</v>
      </c>
      <c r="K1373" s="5" t="s">
        <v>23</v>
      </c>
      <c r="L1373" s="5" t="s">
        <v>107</v>
      </c>
      <c r="M1373" s="5" t="s">
        <v>18976</v>
      </c>
      <c r="N1373" s="5" t="s">
        <v>18975</v>
      </c>
    </row>
    <row r="1374" spans="1:14" s="5" customFormat="1" ht="48" customHeight="1" x14ac:dyDescent="0.3">
      <c r="A1374" s="5">
        <v>30760</v>
      </c>
      <c r="B1374" s="7" t="s">
        <v>18977</v>
      </c>
      <c r="C1374" s="7">
        <v>15210302801</v>
      </c>
      <c r="E1374" s="5" t="s">
        <v>18978</v>
      </c>
      <c r="F1374" s="5" t="s">
        <v>6</v>
      </c>
      <c r="G1374" s="5" t="s">
        <v>20</v>
      </c>
      <c r="H1374" s="5" t="s">
        <v>329</v>
      </c>
      <c r="N1374" s="5" t="s">
        <v>18979</v>
      </c>
    </row>
    <row r="1375" spans="1:14" s="5" customFormat="1" ht="48" customHeight="1" x14ac:dyDescent="0.3">
      <c r="A1375" s="5">
        <v>28726</v>
      </c>
      <c r="B1375" s="7" t="s">
        <v>18980</v>
      </c>
      <c r="C1375" s="7" t="s">
        <v>18981</v>
      </c>
      <c r="E1375" s="5" t="s">
        <v>18982</v>
      </c>
      <c r="F1375" s="5" t="s">
        <v>95</v>
      </c>
      <c r="G1375" s="5" t="s">
        <v>646</v>
      </c>
      <c r="H1375" s="5" t="s">
        <v>15165</v>
      </c>
      <c r="I1375" s="5" t="s">
        <v>18983</v>
      </c>
      <c r="J1375" s="5" t="s">
        <v>14863</v>
      </c>
      <c r="K1375" s="5" t="s">
        <v>14864</v>
      </c>
      <c r="L1375" s="5" t="s">
        <v>434</v>
      </c>
      <c r="M1375" s="5" t="s">
        <v>18985</v>
      </c>
      <c r="N1375" s="5" t="s">
        <v>18984</v>
      </c>
    </row>
    <row r="1376" spans="1:14" s="5" customFormat="1" ht="48" customHeight="1" x14ac:dyDescent="0.3">
      <c r="A1376" s="5">
        <v>20617</v>
      </c>
      <c r="B1376" s="7" t="s">
        <v>18986</v>
      </c>
      <c r="C1376" s="7" t="s">
        <v>18987</v>
      </c>
      <c r="E1376" s="5" t="s">
        <v>18988</v>
      </c>
      <c r="F1376" s="5" t="s">
        <v>6</v>
      </c>
      <c r="G1376" s="5" t="s">
        <v>7</v>
      </c>
      <c r="H1376" s="5" t="s">
        <v>13635</v>
      </c>
      <c r="N1376" s="5" t="s">
        <v>18989</v>
      </c>
    </row>
    <row r="1377" spans="1:14" s="5" customFormat="1" ht="48" customHeight="1" x14ac:dyDescent="0.3">
      <c r="A1377" s="5">
        <v>30898</v>
      </c>
      <c r="B1377" s="7" t="s">
        <v>18990</v>
      </c>
      <c r="C1377" s="7" t="s">
        <v>18991</v>
      </c>
      <c r="D1377" s="5" t="s">
        <v>1830</v>
      </c>
      <c r="E1377" s="5" t="s">
        <v>18992</v>
      </c>
      <c r="F1377" s="5" t="s">
        <v>6</v>
      </c>
      <c r="G1377" s="5" t="s">
        <v>20</v>
      </c>
      <c r="H1377" s="5" t="s">
        <v>954</v>
      </c>
      <c r="N1377" s="5" t="s">
        <v>18993</v>
      </c>
    </row>
    <row r="1378" spans="1:14" s="5" customFormat="1" ht="48" customHeight="1" x14ac:dyDescent="0.3">
      <c r="A1378" s="5">
        <v>16481</v>
      </c>
      <c r="B1378" s="7" t="s">
        <v>18994</v>
      </c>
      <c r="C1378" s="7" t="s">
        <v>18995</v>
      </c>
      <c r="D1378" s="5" t="s">
        <v>6930</v>
      </c>
      <c r="E1378" s="5" t="s">
        <v>18996</v>
      </c>
      <c r="F1378" s="5" t="s">
        <v>6</v>
      </c>
      <c r="G1378" s="5" t="s">
        <v>20</v>
      </c>
      <c r="H1378" s="5" t="s">
        <v>13608</v>
      </c>
      <c r="N1378" s="5" t="s">
        <v>18997</v>
      </c>
    </row>
    <row r="1379" spans="1:14" s="5" customFormat="1" ht="48" customHeight="1" x14ac:dyDescent="0.3">
      <c r="A1379" s="5">
        <v>20342</v>
      </c>
      <c r="B1379" s="7" t="s">
        <v>18998</v>
      </c>
      <c r="C1379" s="7" t="s">
        <v>18999</v>
      </c>
      <c r="D1379" s="5" t="s">
        <v>1403</v>
      </c>
      <c r="E1379" s="5" t="s">
        <v>19000</v>
      </c>
      <c r="F1379" s="5" t="s">
        <v>6</v>
      </c>
      <c r="G1379" s="5" t="s">
        <v>7</v>
      </c>
      <c r="H1379" s="5" t="s">
        <v>13635</v>
      </c>
      <c r="N1379" s="5" t="s">
        <v>19001</v>
      </c>
    </row>
    <row r="1380" spans="1:14" s="5" customFormat="1" ht="48" customHeight="1" x14ac:dyDescent="0.3">
      <c r="A1380" s="5">
        <v>25009</v>
      </c>
      <c r="B1380" s="7" t="s">
        <v>19002</v>
      </c>
      <c r="C1380" s="7" t="s">
        <v>19003</v>
      </c>
      <c r="E1380" s="5" t="s">
        <v>19004</v>
      </c>
      <c r="F1380" s="5" t="s">
        <v>6</v>
      </c>
      <c r="G1380" s="5" t="s">
        <v>646</v>
      </c>
      <c r="H1380" s="5" t="s">
        <v>1655</v>
      </c>
      <c r="N1380" s="5" t="s">
        <v>19005</v>
      </c>
    </row>
    <row r="1381" spans="1:14" s="5" customFormat="1" ht="48" customHeight="1" x14ac:dyDescent="0.3">
      <c r="A1381" s="5">
        <v>1874</v>
      </c>
      <c r="B1381" s="7" t="s">
        <v>19006</v>
      </c>
      <c r="C1381" s="7" t="s">
        <v>19007</v>
      </c>
      <c r="D1381" s="5" t="s">
        <v>28</v>
      </c>
      <c r="E1381" s="5" t="s">
        <v>19008</v>
      </c>
      <c r="F1381" s="5" t="s">
        <v>6</v>
      </c>
      <c r="G1381" s="5" t="s">
        <v>7</v>
      </c>
      <c r="H1381" s="5" t="s">
        <v>8</v>
      </c>
      <c r="N1381" s="5" t="s">
        <v>19009</v>
      </c>
    </row>
    <row r="1382" spans="1:14" s="5" customFormat="1" ht="48" customHeight="1" x14ac:dyDescent="0.3">
      <c r="A1382" s="5">
        <v>14805</v>
      </c>
      <c r="B1382" s="7" t="s">
        <v>19010</v>
      </c>
      <c r="C1382" s="7" t="s">
        <v>15921</v>
      </c>
      <c r="E1382" s="5" t="s">
        <v>19011</v>
      </c>
      <c r="F1382" s="5" t="s">
        <v>6</v>
      </c>
      <c r="G1382" s="5" t="s">
        <v>20</v>
      </c>
      <c r="H1382" s="5" t="s">
        <v>14599</v>
      </c>
      <c r="I1382" s="5" t="s">
        <v>15926</v>
      </c>
      <c r="J1382" s="5" t="s">
        <v>1861</v>
      </c>
      <c r="K1382" s="5" t="s">
        <v>1516</v>
      </c>
      <c r="L1382" s="5" t="s">
        <v>171</v>
      </c>
      <c r="M1382" s="5" t="s">
        <v>19012</v>
      </c>
      <c r="N1382" s="5" t="s">
        <v>15923</v>
      </c>
    </row>
    <row r="1383" spans="1:14" s="5" customFormat="1" ht="48" customHeight="1" x14ac:dyDescent="0.3">
      <c r="A1383" s="5">
        <v>865</v>
      </c>
      <c r="B1383" s="7" t="s">
        <v>330</v>
      </c>
      <c r="C1383" s="7" t="s">
        <v>332</v>
      </c>
      <c r="D1383" s="5" t="s">
        <v>331</v>
      </c>
      <c r="E1383" s="5" t="s">
        <v>333</v>
      </c>
      <c r="F1383" s="5" t="s">
        <v>6</v>
      </c>
      <c r="G1383" s="5" t="s">
        <v>20</v>
      </c>
      <c r="H1383" s="5" t="s">
        <v>19013</v>
      </c>
      <c r="I1383" s="5" t="s">
        <v>334</v>
      </c>
      <c r="J1383" s="5" t="s">
        <v>22</v>
      </c>
      <c r="K1383" s="5" t="s">
        <v>23</v>
      </c>
      <c r="L1383" s="5" t="s">
        <v>335</v>
      </c>
      <c r="M1383" s="5" t="s">
        <v>336</v>
      </c>
      <c r="N1383" s="5" t="s">
        <v>337</v>
      </c>
    </row>
    <row r="1384" spans="1:14" s="5" customFormat="1" ht="48" customHeight="1" x14ac:dyDescent="0.3">
      <c r="A1384" s="5">
        <v>3293</v>
      </c>
      <c r="B1384" s="7" t="s">
        <v>19014</v>
      </c>
      <c r="C1384" s="7" t="s">
        <v>19015</v>
      </c>
      <c r="E1384" s="5" t="s">
        <v>19016</v>
      </c>
      <c r="F1384" s="5" t="s">
        <v>572</v>
      </c>
      <c r="G1384" s="5" t="s">
        <v>32</v>
      </c>
      <c r="H1384" s="5" t="s">
        <v>954</v>
      </c>
      <c r="I1384" s="5" t="s">
        <v>19017</v>
      </c>
      <c r="J1384" s="5" t="s">
        <v>10</v>
      </c>
      <c r="K1384" s="5" t="s">
        <v>11</v>
      </c>
      <c r="M1384" s="5" t="s">
        <v>624</v>
      </c>
      <c r="N1384" s="5" t="s">
        <v>19018</v>
      </c>
    </row>
    <row r="1385" spans="1:14" s="5" customFormat="1" ht="48" customHeight="1" x14ac:dyDescent="0.3">
      <c r="A1385" s="5">
        <v>15840</v>
      </c>
      <c r="B1385" s="7" t="s">
        <v>19019</v>
      </c>
      <c r="C1385" s="7" t="s">
        <v>19020</v>
      </c>
      <c r="D1385" s="5" t="s">
        <v>207</v>
      </c>
      <c r="E1385" s="5" t="s">
        <v>19021</v>
      </c>
      <c r="F1385" s="5" t="s">
        <v>6</v>
      </c>
      <c r="G1385" s="5" t="s">
        <v>7</v>
      </c>
      <c r="H1385" s="5" t="s">
        <v>19022</v>
      </c>
      <c r="N1385" s="5" t="s">
        <v>19023</v>
      </c>
    </row>
    <row r="1386" spans="1:14" s="5" customFormat="1" ht="48" customHeight="1" x14ac:dyDescent="0.3">
      <c r="A1386" s="5">
        <v>28610</v>
      </c>
      <c r="B1386" s="7" t="s">
        <v>19024</v>
      </c>
      <c r="C1386" s="7" t="s">
        <v>19025</v>
      </c>
      <c r="E1386" s="5" t="s">
        <v>19026</v>
      </c>
      <c r="F1386" s="5" t="s">
        <v>6</v>
      </c>
      <c r="G1386" s="5" t="s">
        <v>7</v>
      </c>
      <c r="H1386" s="5" t="s">
        <v>19027</v>
      </c>
      <c r="I1386" s="5" t="s">
        <v>19028</v>
      </c>
      <c r="J1386" s="5" t="s">
        <v>152</v>
      </c>
      <c r="K1386" s="5" t="s">
        <v>153</v>
      </c>
      <c r="L1386" s="5" t="s">
        <v>12</v>
      </c>
      <c r="M1386" s="5" t="s">
        <v>19030</v>
      </c>
      <c r="N1386" s="5" t="s">
        <v>19029</v>
      </c>
    </row>
    <row r="1387" spans="1:14" s="5" customFormat="1" ht="48" customHeight="1" x14ac:dyDescent="0.3">
      <c r="A1387" s="5">
        <v>1372</v>
      </c>
      <c r="B1387" s="7" t="s">
        <v>19031</v>
      </c>
      <c r="C1387" s="7" t="s">
        <v>19032</v>
      </c>
      <c r="E1387" s="5" t="s">
        <v>19033</v>
      </c>
      <c r="F1387" s="5" t="s">
        <v>2305</v>
      </c>
      <c r="G1387" s="5" t="s">
        <v>20</v>
      </c>
      <c r="H1387" s="5" t="s">
        <v>19034</v>
      </c>
      <c r="I1387" s="5" t="s">
        <v>19035</v>
      </c>
      <c r="J1387" s="5" t="s">
        <v>10</v>
      </c>
      <c r="K1387" s="5" t="s">
        <v>11</v>
      </c>
      <c r="L1387" s="5" t="s">
        <v>16267</v>
      </c>
      <c r="M1387" s="5" t="s">
        <v>19037</v>
      </c>
      <c r="N1387" s="5" t="s">
        <v>19036</v>
      </c>
    </row>
    <row r="1388" spans="1:14" s="5" customFormat="1" ht="48" customHeight="1" x14ac:dyDescent="0.3">
      <c r="A1388" s="5">
        <v>5701</v>
      </c>
      <c r="B1388" s="7" t="s">
        <v>19038</v>
      </c>
      <c r="C1388" s="7" t="s">
        <v>19039</v>
      </c>
      <c r="E1388" s="5" t="s">
        <v>19040</v>
      </c>
      <c r="F1388" s="5" t="s">
        <v>6</v>
      </c>
      <c r="G1388" s="5" t="s">
        <v>20</v>
      </c>
      <c r="H1388" s="5" t="s">
        <v>1270</v>
      </c>
      <c r="I1388" s="5" t="s">
        <v>19041</v>
      </c>
      <c r="J1388" s="5" t="s">
        <v>22</v>
      </c>
      <c r="K1388" s="5" t="s">
        <v>23</v>
      </c>
      <c r="L1388" s="5" t="s">
        <v>107</v>
      </c>
      <c r="M1388" s="5" t="s">
        <v>19043</v>
      </c>
      <c r="N1388" s="5" t="s">
        <v>19042</v>
      </c>
    </row>
    <row r="1389" spans="1:14" s="5" customFormat="1" ht="48" customHeight="1" x14ac:dyDescent="0.3">
      <c r="A1389" s="5">
        <v>27996</v>
      </c>
      <c r="B1389" s="7" t="s">
        <v>1745</v>
      </c>
      <c r="C1389" s="7" t="s">
        <v>1746</v>
      </c>
      <c r="D1389" s="5" t="s">
        <v>1544</v>
      </c>
      <c r="E1389" s="5" t="s">
        <v>1747</v>
      </c>
      <c r="F1389" s="5" t="s">
        <v>6</v>
      </c>
      <c r="G1389" s="5" t="s">
        <v>7</v>
      </c>
      <c r="H1389" s="5" t="s">
        <v>1734</v>
      </c>
      <c r="I1389" s="5" t="s">
        <v>1748</v>
      </c>
      <c r="J1389" s="5" t="s">
        <v>10</v>
      </c>
      <c r="K1389" s="5" t="s">
        <v>116</v>
      </c>
      <c r="L1389" s="5" t="s">
        <v>255</v>
      </c>
      <c r="M1389" s="5" t="s">
        <v>1749</v>
      </c>
      <c r="N1389" s="5" t="s">
        <v>1750</v>
      </c>
    </row>
    <row r="1390" spans="1:14" s="5" customFormat="1" ht="48" customHeight="1" x14ac:dyDescent="0.3">
      <c r="A1390" s="5">
        <v>416</v>
      </c>
      <c r="B1390" s="7" t="s">
        <v>234</v>
      </c>
      <c r="C1390" s="7" t="s">
        <v>236</v>
      </c>
      <c r="D1390" s="5" t="s">
        <v>235</v>
      </c>
      <c r="E1390" s="5" t="s">
        <v>237</v>
      </c>
      <c r="F1390" s="5" t="s">
        <v>6</v>
      </c>
      <c r="G1390" s="5" t="s">
        <v>7</v>
      </c>
      <c r="H1390" s="5" t="s">
        <v>13619</v>
      </c>
      <c r="I1390" s="5" t="s">
        <v>238</v>
      </c>
      <c r="J1390" s="5" t="s">
        <v>22</v>
      </c>
      <c r="K1390" s="5" t="s">
        <v>23</v>
      </c>
      <c r="L1390" s="5" t="s">
        <v>239</v>
      </c>
      <c r="M1390" s="5" t="s">
        <v>240</v>
      </c>
      <c r="N1390" s="5" t="s">
        <v>241</v>
      </c>
    </row>
    <row r="1391" spans="1:14" s="5" customFormat="1" ht="48" customHeight="1" x14ac:dyDescent="0.3">
      <c r="A1391" s="5">
        <v>6395</v>
      </c>
      <c r="B1391" s="7" t="s">
        <v>19044</v>
      </c>
      <c r="C1391" s="7" t="s">
        <v>19045</v>
      </c>
      <c r="D1391" s="5" t="s">
        <v>1059</v>
      </c>
      <c r="E1391" s="5" t="s">
        <v>19046</v>
      </c>
      <c r="F1391" s="5" t="s">
        <v>6</v>
      </c>
      <c r="G1391" s="5" t="s">
        <v>51</v>
      </c>
      <c r="H1391" s="5" t="s">
        <v>1270</v>
      </c>
      <c r="N1391" s="5" t="s">
        <v>19047</v>
      </c>
    </row>
    <row r="1392" spans="1:14" s="5" customFormat="1" ht="48" customHeight="1" x14ac:dyDescent="0.3">
      <c r="A1392" s="5">
        <v>15998</v>
      </c>
      <c r="B1392" s="7" t="s">
        <v>19048</v>
      </c>
      <c r="C1392" s="7" t="s">
        <v>19049</v>
      </c>
      <c r="E1392" s="5" t="s">
        <v>19050</v>
      </c>
      <c r="F1392" s="5" t="s">
        <v>6</v>
      </c>
      <c r="G1392" s="5" t="s">
        <v>20</v>
      </c>
      <c r="H1392" s="5" t="s">
        <v>19051</v>
      </c>
      <c r="N1392" s="5" t="s">
        <v>19052</v>
      </c>
    </row>
    <row r="1393" spans="1:14" s="5" customFormat="1" ht="48" customHeight="1" x14ac:dyDescent="0.3">
      <c r="A1393" s="5">
        <v>30037</v>
      </c>
      <c r="B1393" s="7" t="s">
        <v>2240</v>
      </c>
      <c r="C1393" s="7" t="s">
        <v>2242</v>
      </c>
      <c r="D1393" s="5" t="s">
        <v>2241</v>
      </c>
      <c r="E1393" s="5" t="s">
        <v>2243</v>
      </c>
      <c r="F1393" s="5" t="s">
        <v>6</v>
      </c>
      <c r="G1393" s="5" t="s">
        <v>32</v>
      </c>
      <c r="H1393" s="5" t="s">
        <v>19053</v>
      </c>
      <c r="I1393" s="5" t="s">
        <v>2244</v>
      </c>
      <c r="J1393" s="5" t="s">
        <v>179</v>
      </c>
      <c r="K1393" s="5" t="s">
        <v>180</v>
      </c>
      <c r="L1393" s="5" t="s">
        <v>107</v>
      </c>
      <c r="M1393" s="5" t="s">
        <v>2245</v>
      </c>
      <c r="N1393" s="5" t="s">
        <v>2246</v>
      </c>
    </row>
    <row r="1394" spans="1:14" s="5" customFormat="1" ht="48" customHeight="1" x14ac:dyDescent="0.3">
      <c r="A1394" s="5">
        <v>28436</v>
      </c>
      <c r="B1394" s="7" t="s">
        <v>1815</v>
      </c>
      <c r="C1394" s="7" t="s">
        <v>1817</v>
      </c>
      <c r="D1394" s="5" t="s">
        <v>1816</v>
      </c>
      <c r="E1394" s="5" t="s">
        <v>1818</v>
      </c>
      <c r="F1394" s="5" t="s">
        <v>6</v>
      </c>
      <c r="G1394" s="5" t="s">
        <v>646</v>
      </c>
      <c r="H1394" s="5" t="s">
        <v>1802</v>
      </c>
      <c r="I1394" s="5" t="s">
        <v>1819</v>
      </c>
      <c r="J1394" s="5" t="s">
        <v>10</v>
      </c>
      <c r="K1394" s="5" t="s">
        <v>116</v>
      </c>
      <c r="M1394" s="5" t="s">
        <v>1820</v>
      </c>
      <c r="N1394" s="5" t="s">
        <v>1821</v>
      </c>
    </row>
    <row r="1395" spans="1:14" s="5" customFormat="1" ht="48" customHeight="1" x14ac:dyDescent="0.3">
      <c r="A1395" s="5">
        <v>14209</v>
      </c>
      <c r="B1395" s="7" t="s">
        <v>19054</v>
      </c>
      <c r="C1395" s="7" t="s">
        <v>19055</v>
      </c>
      <c r="E1395" s="5" t="s">
        <v>19056</v>
      </c>
      <c r="F1395" s="5" t="s">
        <v>95</v>
      </c>
      <c r="G1395" s="5" t="s">
        <v>160</v>
      </c>
      <c r="H1395" s="5" t="s">
        <v>14599</v>
      </c>
      <c r="N1395" s="5" t="s">
        <v>19057</v>
      </c>
    </row>
    <row r="1396" spans="1:14" s="5" customFormat="1" ht="48" customHeight="1" x14ac:dyDescent="0.3">
      <c r="A1396" s="5">
        <v>19781</v>
      </c>
      <c r="B1396" s="7" t="s">
        <v>19058</v>
      </c>
      <c r="C1396" s="7" t="s">
        <v>19059</v>
      </c>
      <c r="E1396" s="5" t="s">
        <v>19060</v>
      </c>
      <c r="F1396" s="5" t="s">
        <v>114</v>
      </c>
      <c r="G1396" s="5" t="s">
        <v>51</v>
      </c>
      <c r="H1396" s="5" t="s">
        <v>13635</v>
      </c>
      <c r="N1396" s="5" t="s">
        <v>19061</v>
      </c>
    </row>
    <row r="1397" spans="1:14" s="5" customFormat="1" ht="48" customHeight="1" x14ac:dyDescent="0.3">
      <c r="A1397" s="5">
        <v>6048</v>
      </c>
      <c r="B1397" s="7" t="s">
        <v>1299</v>
      </c>
      <c r="C1397" s="7" t="s">
        <v>1301</v>
      </c>
      <c r="D1397" s="5" t="s">
        <v>1300</v>
      </c>
      <c r="E1397" s="5" t="s">
        <v>1302</v>
      </c>
      <c r="F1397" s="5" t="s">
        <v>6</v>
      </c>
      <c r="G1397" s="5" t="s">
        <v>7</v>
      </c>
      <c r="H1397" s="5" t="s">
        <v>18424</v>
      </c>
      <c r="I1397" s="5" t="s">
        <v>1303</v>
      </c>
      <c r="J1397" s="5" t="s">
        <v>10</v>
      </c>
      <c r="K1397" s="5" t="s">
        <v>11</v>
      </c>
      <c r="L1397" s="5" t="s">
        <v>255</v>
      </c>
      <c r="M1397" s="5" t="s">
        <v>1304</v>
      </c>
      <c r="N1397" s="5" t="s">
        <v>1305</v>
      </c>
    </row>
    <row r="1398" spans="1:14" s="5" customFormat="1" ht="48" customHeight="1" x14ac:dyDescent="0.3">
      <c r="A1398" s="5">
        <v>7735</v>
      </c>
      <c r="B1398" s="7" t="s">
        <v>1402</v>
      </c>
      <c r="C1398" s="7" t="s">
        <v>1404</v>
      </c>
      <c r="D1398" s="5" t="s">
        <v>1403</v>
      </c>
      <c r="E1398" s="5" t="s">
        <v>1405</v>
      </c>
      <c r="F1398" s="5" t="s">
        <v>6</v>
      </c>
      <c r="G1398" s="5" t="s">
        <v>32</v>
      </c>
      <c r="H1398" s="5" t="s">
        <v>1388</v>
      </c>
      <c r="I1398" s="5" t="s">
        <v>1406</v>
      </c>
      <c r="J1398" s="5" t="s">
        <v>10</v>
      </c>
      <c r="K1398" s="5" t="s">
        <v>106</v>
      </c>
      <c r="M1398" s="5" t="s">
        <v>624</v>
      </c>
      <c r="N1398" s="5" t="s">
        <v>1407</v>
      </c>
    </row>
    <row r="1399" spans="1:14" s="5" customFormat="1" ht="48" customHeight="1" x14ac:dyDescent="0.3">
      <c r="A1399" s="5">
        <v>23586</v>
      </c>
      <c r="B1399" s="7" t="s">
        <v>19062</v>
      </c>
      <c r="C1399" s="7" t="s">
        <v>19063</v>
      </c>
      <c r="D1399" s="5" t="s">
        <v>1416</v>
      </c>
      <c r="E1399" s="5" t="s">
        <v>19064</v>
      </c>
      <c r="F1399" s="5" t="s">
        <v>6</v>
      </c>
      <c r="G1399" s="5" t="s">
        <v>7</v>
      </c>
      <c r="H1399" s="5" t="s">
        <v>14612</v>
      </c>
      <c r="N1399" s="5" t="s">
        <v>19065</v>
      </c>
    </row>
    <row r="1400" spans="1:14" s="5" customFormat="1" ht="48" customHeight="1" x14ac:dyDescent="0.3">
      <c r="A1400" s="5">
        <v>26644</v>
      </c>
      <c r="B1400" s="7" t="s">
        <v>19066</v>
      </c>
      <c r="C1400" s="7" t="s">
        <v>19067</v>
      </c>
      <c r="E1400" s="5" t="s">
        <v>19068</v>
      </c>
      <c r="F1400" s="5" t="s">
        <v>6</v>
      </c>
      <c r="G1400" s="5" t="s">
        <v>20</v>
      </c>
      <c r="H1400" s="5" t="s">
        <v>19069</v>
      </c>
      <c r="N1400" s="5" t="s">
        <v>19070</v>
      </c>
    </row>
    <row r="1401" spans="1:14" s="5" customFormat="1" ht="48" customHeight="1" x14ac:dyDescent="0.3">
      <c r="A1401" s="5">
        <v>9421</v>
      </c>
      <c r="B1401" s="7" t="s">
        <v>19071</v>
      </c>
      <c r="C1401" s="7" t="s">
        <v>19072</v>
      </c>
      <c r="D1401" s="5" t="s">
        <v>9371</v>
      </c>
      <c r="E1401" s="5" t="s">
        <v>19073</v>
      </c>
      <c r="F1401" s="5" t="s">
        <v>6</v>
      </c>
      <c r="G1401" s="5" t="s">
        <v>51</v>
      </c>
      <c r="H1401" s="5" t="s">
        <v>15156</v>
      </c>
      <c r="N1401" s="5" t="s">
        <v>19074</v>
      </c>
    </row>
    <row r="1402" spans="1:14" s="5" customFormat="1" ht="48" customHeight="1" x14ac:dyDescent="0.3">
      <c r="A1402" s="5">
        <v>5918</v>
      </c>
      <c r="B1402" s="7" t="s">
        <v>19075</v>
      </c>
      <c r="C1402" s="7" t="s">
        <v>19076</v>
      </c>
      <c r="D1402" s="5" t="s">
        <v>48</v>
      </c>
      <c r="E1402" s="5" t="s">
        <v>19077</v>
      </c>
      <c r="F1402" s="5" t="s">
        <v>6</v>
      </c>
      <c r="G1402" s="5" t="s">
        <v>20</v>
      </c>
      <c r="H1402" s="5" t="s">
        <v>13578</v>
      </c>
      <c r="N1402" s="5" t="s">
        <v>19078</v>
      </c>
    </row>
    <row r="1403" spans="1:14" s="5" customFormat="1" ht="48" customHeight="1" x14ac:dyDescent="0.3">
      <c r="A1403" s="5">
        <v>12220</v>
      </c>
      <c r="B1403" s="7" t="s">
        <v>19079</v>
      </c>
      <c r="C1403" s="7" t="s">
        <v>19080</v>
      </c>
      <c r="E1403" s="5" t="s">
        <v>19081</v>
      </c>
      <c r="F1403" s="5" t="s">
        <v>6</v>
      </c>
      <c r="G1403" s="5" t="s">
        <v>20</v>
      </c>
      <c r="H1403" s="5" t="s">
        <v>1083</v>
      </c>
      <c r="I1403" s="5" t="s">
        <v>19082</v>
      </c>
      <c r="J1403" s="5" t="s">
        <v>920</v>
      </c>
      <c r="K1403" s="5" t="s">
        <v>921</v>
      </c>
      <c r="M1403" s="5" t="s">
        <v>624</v>
      </c>
      <c r="N1403" s="5" t="s">
        <v>19083</v>
      </c>
    </row>
    <row r="1404" spans="1:14" s="5" customFormat="1" ht="48" customHeight="1" x14ac:dyDescent="0.3">
      <c r="A1404" s="5">
        <v>16346</v>
      </c>
      <c r="B1404" s="7" t="s">
        <v>19084</v>
      </c>
      <c r="C1404" s="7" t="s">
        <v>19085</v>
      </c>
      <c r="E1404" s="5" t="s">
        <v>19086</v>
      </c>
      <c r="F1404" s="5" t="s">
        <v>6</v>
      </c>
      <c r="G1404" s="5" t="s">
        <v>20</v>
      </c>
      <c r="H1404" s="5" t="s">
        <v>13608</v>
      </c>
      <c r="N1404" s="5" t="s">
        <v>19087</v>
      </c>
    </row>
    <row r="1405" spans="1:14" s="5" customFormat="1" ht="48" customHeight="1" x14ac:dyDescent="0.3">
      <c r="A1405" s="5">
        <v>2021</v>
      </c>
      <c r="B1405" s="7" t="s">
        <v>19088</v>
      </c>
      <c r="C1405" s="7" t="s">
        <v>19089</v>
      </c>
      <c r="E1405" s="5" t="s">
        <v>19090</v>
      </c>
      <c r="F1405" s="5" t="s">
        <v>6</v>
      </c>
      <c r="G1405" s="5" t="s">
        <v>20</v>
      </c>
      <c r="H1405" s="5" t="s">
        <v>8</v>
      </c>
      <c r="N1405" s="5" t="s">
        <v>19091</v>
      </c>
    </row>
    <row r="1406" spans="1:14" s="5" customFormat="1" ht="48" customHeight="1" x14ac:dyDescent="0.3">
      <c r="A1406" s="5">
        <v>31693</v>
      </c>
      <c r="B1406" s="7" t="s">
        <v>19092</v>
      </c>
      <c r="C1406" s="7" t="s">
        <v>19093</v>
      </c>
      <c r="E1406" s="5" t="s">
        <v>19094</v>
      </c>
      <c r="F1406" s="5" t="s">
        <v>6</v>
      </c>
      <c r="G1406" s="5" t="s">
        <v>7</v>
      </c>
      <c r="H1406" s="5" t="s">
        <v>14267</v>
      </c>
      <c r="N1406" s="5" t="s">
        <v>19095</v>
      </c>
    </row>
    <row r="1407" spans="1:14" s="5" customFormat="1" ht="48" customHeight="1" x14ac:dyDescent="0.3">
      <c r="A1407" s="5">
        <v>104</v>
      </c>
      <c r="B1407" s="7" t="s">
        <v>2</v>
      </c>
      <c r="C1407" s="7" t="s">
        <v>4</v>
      </c>
      <c r="D1407" s="5" t="s">
        <v>3</v>
      </c>
      <c r="E1407" s="5" t="s">
        <v>5</v>
      </c>
      <c r="F1407" s="5" t="s">
        <v>6</v>
      </c>
      <c r="G1407" s="5" t="s">
        <v>7</v>
      </c>
      <c r="H1407" s="5" t="s">
        <v>8</v>
      </c>
      <c r="I1407" s="5" t="s">
        <v>9</v>
      </c>
      <c r="J1407" s="5" t="s">
        <v>10</v>
      </c>
      <c r="K1407" s="5" t="s">
        <v>11</v>
      </c>
      <c r="L1407" s="5" t="s">
        <v>12</v>
      </c>
      <c r="M1407" s="5" t="s">
        <v>13</v>
      </c>
      <c r="N1407" s="5" t="s">
        <v>14</v>
      </c>
    </row>
    <row r="1408" spans="1:14" s="5" customFormat="1" ht="48" customHeight="1" x14ac:dyDescent="0.3">
      <c r="A1408" s="5">
        <v>5185</v>
      </c>
      <c r="B1408" s="7" t="s">
        <v>19096</v>
      </c>
      <c r="C1408" s="7" t="s">
        <v>19097</v>
      </c>
      <c r="E1408" s="5" t="s">
        <v>19098</v>
      </c>
      <c r="F1408" s="5" t="s">
        <v>6</v>
      </c>
      <c r="G1408" s="5" t="s">
        <v>20</v>
      </c>
      <c r="H1408" s="5" t="s">
        <v>13710</v>
      </c>
      <c r="N1408" s="5" t="s">
        <v>19099</v>
      </c>
    </row>
    <row r="1409" spans="1:14" s="5" customFormat="1" ht="48" customHeight="1" x14ac:dyDescent="0.3">
      <c r="A1409" s="5">
        <v>5768</v>
      </c>
      <c r="B1409" s="7" t="s">
        <v>19100</v>
      </c>
      <c r="C1409" s="7" t="s">
        <v>19101</v>
      </c>
      <c r="E1409" s="5" t="s">
        <v>19102</v>
      </c>
      <c r="F1409" s="5" t="s">
        <v>6</v>
      </c>
      <c r="G1409" s="5" t="s">
        <v>51</v>
      </c>
      <c r="H1409" s="5" t="s">
        <v>1270</v>
      </c>
      <c r="I1409" s="5" t="s">
        <v>19103</v>
      </c>
      <c r="J1409" s="5" t="s">
        <v>22</v>
      </c>
      <c r="K1409" s="5" t="s">
        <v>23</v>
      </c>
      <c r="L1409" s="5" t="s">
        <v>19104</v>
      </c>
      <c r="M1409" s="5" t="s">
        <v>19106</v>
      </c>
      <c r="N1409" s="5" t="s">
        <v>19105</v>
      </c>
    </row>
    <row r="1410" spans="1:14" s="5" customFormat="1" ht="48" customHeight="1" x14ac:dyDescent="0.3">
      <c r="A1410" s="5">
        <v>4915</v>
      </c>
      <c r="B1410" s="7" t="s">
        <v>19107</v>
      </c>
      <c r="C1410" s="7" t="s">
        <v>19108</v>
      </c>
      <c r="D1410" s="5" t="s">
        <v>63</v>
      </c>
      <c r="E1410" s="5" t="s">
        <v>19109</v>
      </c>
      <c r="F1410" s="5" t="s">
        <v>6</v>
      </c>
      <c r="G1410" s="5" t="s">
        <v>51</v>
      </c>
      <c r="H1410" s="5" t="s">
        <v>1083</v>
      </c>
      <c r="N1410" s="5" t="s">
        <v>19110</v>
      </c>
    </row>
    <row r="1411" spans="1:14" s="5" customFormat="1" ht="48" customHeight="1" x14ac:dyDescent="0.3">
      <c r="A1411" s="5">
        <v>12355</v>
      </c>
      <c r="B1411" s="7" t="s">
        <v>19111</v>
      </c>
      <c r="C1411" s="7" t="s">
        <v>19112</v>
      </c>
      <c r="E1411" s="5" t="s">
        <v>19113</v>
      </c>
      <c r="F1411" s="5" t="s">
        <v>6</v>
      </c>
      <c r="G1411" s="5" t="s">
        <v>7</v>
      </c>
      <c r="H1411" s="5" t="s">
        <v>14153</v>
      </c>
      <c r="N1411" s="5" t="s">
        <v>19114</v>
      </c>
    </row>
    <row r="1412" spans="1:14" s="5" customFormat="1" ht="48" customHeight="1" x14ac:dyDescent="0.3">
      <c r="A1412" s="5">
        <v>9305</v>
      </c>
      <c r="B1412" s="7" t="s">
        <v>1571</v>
      </c>
      <c r="C1412" s="7" t="s">
        <v>1573</v>
      </c>
      <c r="D1412" s="5" t="s">
        <v>1572</v>
      </c>
      <c r="E1412" s="5" t="s">
        <v>1574</v>
      </c>
      <c r="F1412" s="5" t="s">
        <v>6</v>
      </c>
      <c r="G1412" s="5" t="s">
        <v>20</v>
      </c>
      <c r="H1412" s="5" t="s">
        <v>13697</v>
      </c>
      <c r="I1412" s="5" t="s">
        <v>1575</v>
      </c>
      <c r="J1412" s="5" t="s">
        <v>22</v>
      </c>
      <c r="K1412" s="5" t="s">
        <v>23</v>
      </c>
      <c r="L1412" s="5" t="s">
        <v>107</v>
      </c>
      <c r="M1412" s="5" t="s">
        <v>1576</v>
      </c>
      <c r="N1412" s="5" t="s">
        <v>1577</v>
      </c>
    </row>
    <row r="1413" spans="1:14" s="5" customFormat="1" ht="48" customHeight="1" x14ac:dyDescent="0.3">
      <c r="A1413" s="5">
        <v>257</v>
      </c>
      <c r="B1413" s="7" t="s">
        <v>140</v>
      </c>
      <c r="C1413" s="7" t="s">
        <v>142</v>
      </c>
      <c r="D1413" s="5" t="s">
        <v>141</v>
      </c>
      <c r="E1413" s="5" t="s">
        <v>143</v>
      </c>
      <c r="F1413" s="5" t="s">
        <v>6</v>
      </c>
      <c r="G1413" s="5" t="s">
        <v>20</v>
      </c>
      <c r="H1413" s="5" t="s">
        <v>8</v>
      </c>
      <c r="I1413" s="5" t="s">
        <v>144</v>
      </c>
      <c r="J1413" s="5" t="s">
        <v>10</v>
      </c>
      <c r="K1413" s="5" t="s">
        <v>11</v>
      </c>
      <c r="L1413" s="5" t="s">
        <v>44</v>
      </c>
      <c r="M1413" s="5" t="s">
        <v>145</v>
      </c>
      <c r="N1413" s="5" t="s">
        <v>146</v>
      </c>
    </row>
    <row r="1414" spans="1:14" s="5" customFormat="1" ht="48" customHeight="1" x14ac:dyDescent="0.3">
      <c r="A1414" s="5">
        <v>17366</v>
      </c>
      <c r="B1414" s="7" t="s">
        <v>19115</v>
      </c>
      <c r="C1414" s="7" t="s">
        <v>19116</v>
      </c>
      <c r="D1414" s="5" t="s">
        <v>7782</v>
      </c>
      <c r="E1414" s="5" t="s">
        <v>19117</v>
      </c>
      <c r="F1414" s="5" t="s">
        <v>6</v>
      </c>
      <c r="G1414" s="5" t="s">
        <v>7</v>
      </c>
      <c r="H1414" s="5" t="s">
        <v>13966</v>
      </c>
      <c r="N1414" s="5" t="s">
        <v>19118</v>
      </c>
    </row>
    <row r="1415" spans="1:14" s="5" customFormat="1" ht="48" customHeight="1" x14ac:dyDescent="0.3">
      <c r="A1415" s="5">
        <v>315</v>
      </c>
      <c r="B1415" s="7" t="s">
        <v>191</v>
      </c>
      <c r="C1415" s="7" t="s">
        <v>192</v>
      </c>
      <c r="D1415" s="5" t="s">
        <v>92</v>
      </c>
      <c r="E1415" s="5" t="s">
        <v>193</v>
      </c>
      <c r="F1415" s="5" t="s">
        <v>6</v>
      </c>
      <c r="G1415" s="5" t="s">
        <v>7</v>
      </c>
      <c r="H1415" s="5" t="s">
        <v>19119</v>
      </c>
      <c r="I1415" s="5" t="s">
        <v>194</v>
      </c>
      <c r="J1415" s="5" t="s">
        <v>10</v>
      </c>
      <c r="K1415" s="5" t="s">
        <v>11</v>
      </c>
      <c r="L1415" s="5" t="s">
        <v>195</v>
      </c>
      <c r="M1415" s="5" t="s">
        <v>196</v>
      </c>
      <c r="N1415" s="5" t="s">
        <v>197</v>
      </c>
    </row>
    <row r="1416" spans="1:14" s="5" customFormat="1" ht="48" customHeight="1" x14ac:dyDescent="0.3">
      <c r="A1416" s="5">
        <v>218</v>
      </c>
      <c r="B1416" s="7" t="s">
        <v>82</v>
      </c>
      <c r="C1416" s="7" t="s">
        <v>84</v>
      </c>
      <c r="D1416" s="5" t="s">
        <v>83</v>
      </c>
      <c r="E1416" s="5" t="s">
        <v>85</v>
      </c>
      <c r="F1416" s="5" t="s">
        <v>6</v>
      </c>
      <c r="G1416" s="5" t="s">
        <v>7</v>
      </c>
      <c r="H1416" s="5" t="s">
        <v>13619</v>
      </c>
      <c r="I1416" s="5" t="s">
        <v>86</v>
      </c>
      <c r="J1416" s="5" t="s">
        <v>87</v>
      </c>
      <c r="K1416" s="5" t="s">
        <v>88</v>
      </c>
      <c r="L1416" s="5" t="s">
        <v>44</v>
      </c>
      <c r="M1416" s="5" t="s">
        <v>89</v>
      </c>
      <c r="N1416" s="5" t="s">
        <v>90</v>
      </c>
    </row>
    <row r="1417" spans="1:14" s="5" customFormat="1" ht="48" customHeight="1" x14ac:dyDescent="0.3">
      <c r="A1417" s="5">
        <v>201</v>
      </c>
      <c r="B1417" s="7" t="s">
        <v>68</v>
      </c>
      <c r="C1417" s="7" t="s">
        <v>70</v>
      </c>
      <c r="D1417" s="5" t="s">
        <v>69</v>
      </c>
      <c r="E1417" s="5" t="s">
        <v>71</v>
      </c>
      <c r="F1417" s="5" t="s">
        <v>6</v>
      </c>
      <c r="G1417" s="5" t="s">
        <v>20</v>
      </c>
      <c r="H1417" s="5" t="s">
        <v>8</v>
      </c>
      <c r="I1417" s="5" t="s">
        <v>72</v>
      </c>
      <c r="J1417" s="5" t="s">
        <v>22</v>
      </c>
      <c r="K1417" s="5" t="s">
        <v>23</v>
      </c>
      <c r="L1417" s="5" t="s">
        <v>73</v>
      </c>
      <c r="M1417" s="5" t="s">
        <v>74</v>
      </c>
      <c r="N1417" s="5" t="s">
        <v>75</v>
      </c>
    </row>
    <row r="1418" spans="1:14" s="5" customFormat="1" ht="48" customHeight="1" x14ac:dyDescent="0.3">
      <c r="A1418" s="5">
        <v>27850</v>
      </c>
      <c r="B1418" s="7" t="s">
        <v>19120</v>
      </c>
      <c r="C1418" s="7" t="s">
        <v>19121</v>
      </c>
      <c r="E1418" s="5" t="s">
        <v>19122</v>
      </c>
      <c r="F1418" s="5" t="s">
        <v>6</v>
      </c>
      <c r="G1418" s="5" t="s">
        <v>20</v>
      </c>
      <c r="H1418" s="5" t="s">
        <v>1689</v>
      </c>
      <c r="I1418" s="5" t="s">
        <v>19123</v>
      </c>
      <c r="J1418" s="5" t="s">
        <v>19124</v>
      </c>
      <c r="K1418" s="5" t="s">
        <v>17392</v>
      </c>
      <c r="L1418" s="5" t="s">
        <v>59</v>
      </c>
      <c r="M1418" s="5" t="s">
        <v>19126</v>
      </c>
      <c r="N1418" s="5" t="s">
        <v>19125</v>
      </c>
    </row>
    <row r="1419" spans="1:14" s="5" customFormat="1" ht="48" customHeight="1" x14ac:dyDescent="0.3">
      <c r="A1419" s="5">
        <v>32223</v>
      </c>
      <c r="B1419" s="7" t="s">
        <v>19127</v>
      </c>
      <c r="C1419" s="7" t="s">
        <v>19128</v>
      </c>
      <c r="E1419" s="5" t="s">
        <v>19129</v>
      </c>
      <c r="F1419" s="5" t="s">
        <v>6</v>
      </c>
      <c r="G1419" s="5" t="s">
        <v>20</v>
      </c>
      <c r="H1419" s="5" t="s">
        <v>14013</v>
      </c>
      <c r="N1419" s="5" t="s">
        <v>19130</v>
      </c>
    </row>
    <row r="1420" spans="1:14" s="5" customFormat="1" ht="48" customHeight="1" x14ac:dyDescent="0.3">
      <c r="A1420" s="5">
        <v>2646</v>
      </c>
      <c r="B1420" s="7" t="s">
        <v>19131</v>
      </c>
      <c r="C1420" s="7" t="s">
        <v>19132</v>
      </c>
      <c r="D1420" s="5" t="s">
        <v>235</v>
      </c>
      <c r="E1420" s="5" t="s">
        <v>1624</v>
      </c>
      <c r="F1420" s="5" t="s">
        <v>6</v>
      </c>
      <c r="G1420" s="5" t="s">
        <v>7</v>
      </c>
      <c r="H1420" s="5" t="s">
        <v>14028</v>
      </c>
      <c r="N1420" s="5" t="s">
        <v>19133</v>
      </c>
    </row>
    <row r="1421" spans="1:14" s="5" customFormat="1" ht="48" customHeight="1" x14ac:dyDescent="0.3">
      <c r="A1421" s="5">
        <v>14343</v>
      </c>
      <c r="B1421" s="7" t="s">
        <v>19134</v>
      </c>
      <c r="C1421" s="7">
        <v>13311409796</v>
      </c>
      <c r="E1421" s="5" t="s">
        <v>19135</v>
      </c>
      <c r="F1421" s="5" t="s">
        <v>6</v>
      </c>
      <c r="G1421" s="5" t="s">
        <v>51</v>
      </c>
      <c r="H1421" s="5" t="s">
        <v>14599</v>
      </c>
      <c r="N1421" s="5" t="s">
        <v>19136</v>
      </c>
    </row>
    <row r="1422" spans="1:14" s="5" customFormat="1" ht="48" customHeight="1" x14ac:dyDescent="0.3">
      <c r="A1422" s="5">
        <v>5877</v>
      </c>
      <c r="B1422" s="7" t="s">
        <v>19137</v>
      </c>
      <c r="C1422" s="7" t="s">
        <v>19138</v>
      </c>
      <c r="E1422" s="5" t="s">
        <v>19139</v>
      </c>
      <c r="F1422" s="5" t="s">
        <v>6</v>
      </c>
      <c r="G1422" s="5" t="s">
        <v>20</v>
      </c>
      <c r="H1422" s="5" t="s">
        <v>1270</v>
      </c>
      <c r="N1422" s="5" t="s">
        <v>19140</v>
      </c>
    </row>
    <row r="1423" spans="1:14" s="5" customFormat="1" ht="48" customHeight="1" x14ac:dyDescent="0.3">
      <c r="A1423" s="5">
        <v>4370</v>
      </c>
      <c r="B1423" s="7" t="s">
        <v>19141</v>
      </c>
      <c r="C1423" s="7" t="s">
        <v>19142</v>
      </c>
      <c r="E1423" s="5" t="s">
        <v>19143</v>
      </c>
      <c r="F1423" s="5" t="s">
        <v>6</v>
      </c>
      <c r="G1423" s="5" t="s">
        <v>20</v>
      </c>
      <c r="H1423" s="5" t="s">
        <v>13697</v>
      </c>
      <c r="I1423" s="5" t="s">
        <v>19144</v>
      </c>
      <c r="J1423" s="5" t="s">
        <v>10</v>
      </c>
      <c r="K1423" s="5" t="s">
        <v>11</v>
      </c>
      <c r="M1423" s="5" t="s">
        <v>624</v>
      </c>
      <c r="N1423" s="5" t="s">
        <v>19145</v>
      </c>
    </row>
    <row r="1424" spans="1:14" s="5" customFormat="1" ht="48" customHeight="1" x14ac:dyDescent="0.3">
      <c r="A1424" s="5">
        <v>1107</v>
      </c>
      <c r="B1424" s="7" t="s">
        <v>19146</v>
      </c>
      <c r="C1424" s="7" t="s">
        <v>19147</v>
      </c>
      <c r="E1424" s="5" t="s">
        <v>19148</v>
      </c>
      <c r="F1424" s="5" t="s">
        <v>6</v>
      </c>
      <c r="G1424" s="5" t="s">
        <v>20</v>
      </c>
      <c r="H1424" s="5" t="s">
        <v>8</v>
      </c>
      <c r="I1424" s="5" t="s">
        <v>19149</v>
      </c>
      <c r="J1424" s="5" t="s">
        <v>105</v>
      </c>
      <c r="K1424" s="5" t="s">
        <v>106</v>
      </c>
      <c r="L1424" s="5" t="s">
        <v>1495</v>
      </c>
      <c r="M1424" s="5" t="s">
        <v>19151</v>
      </c>
      <c r="N1424" s="5" t="s">
        <v>19150</v>
      </c>
    </row>
    <row r="1425" spans="1:14" s="5" customFormat="1" ht="48" customHeight="1" x14ac:dyDescent="0.3">
      <c r="A1425" s="5">
        <v>20705</v>
      </c>
      <c r="B1425" s="7" t="s">
        <v>19152</v>
      </c>
      <c r="C1425" s="7" t="s">
        <v>19153</v>
      </c>
      <c r="E1425" s="5" t="s">
        <v>19154</v>
      </c>
      <c r="F1425" s="5" t="s">
        <v>572</v>
      </c>
      <c r="G1425" s="5" t="s">
        <v>51</v>
      </c>
      <c r="H1425" s="5" t="s">
        <v>13635</v>
      </c>
      <c r="N1425" s="5" t="s">
        <v>19155</v>
      </c>
    </row>
    <row r="1426" spans="1:14" s="5" customFormat="1" ht="48" customHeight="1" x14ac:dyDescent="0.3">
      <c r="A1426" s="5">
        <v>3328</v>
      </c>
      <c r="B1426" s="7" t="s">
        <v>1038</v>
      </c>
      <c r="C1426" s="7" t="s">
        <v>1039</v>
      </c>
      <c r="D1426" s="5" t="s">
        <v>802</v>
      </c>
      <c r="E1426" s="5" t="s">
        <v>1040</v>
      </c>
      <c r="F1426" s="5" t="s">
        <v>6</v>
      </c>
      <c r="G1426" s="5" t="s">
        <v>7</v>
      </c>
      <c r="H1426" s="5" t="s">
        <v>15321</v>
      </c>
      <c r="I1426" s="5" t="s">
        <v>1041</v>
      </c>
      <c r="J1426" s="5" t="s">
        <v>22</v>
      </c>
      <c r="K1426" s="5" t="s">
        <v>23</v>
      </c>
      <c r="L1426" s="5" t="s">
        <v>12</v>
      </c>
      <c r="M1426" s="5" t="s">
        <v>1042</v>
      </c>
      <c r="N1426" s="5" t="s">
        <v>1043</v>
      </c>
    </row>
    <row r="1427" spans="1:14" s="5" customFormat="1" ht="48" customHeight="1" x14ac:dyDescent="0.3">
      <c r="A1427" s="5">
        <v>29867</v>
      </c>
      <c r="B1427" s="7" t="s">
        <v>2172</v>
      </c>
      <c r="C1427" s="7" t="s">
        <v>2173</v>
      </c>
      <c r="D1427" s="5" t="s">
        <v>1162</v>
      </c>
      <c r="E1427" s="5" t="s">
        <v>2174</v>
      </c>
      <c r="F1427" s="5" t="s">
        <v>6</v>
      </c>
      <c r="G1427" s="5" t="s">
        <v>7</v>
      </c>
      <c r="H1427" s="5" t="s">
        <v>19156</v>
      </c>
      <c r="I1427" s="5" t="s">
        <v>2175</v>
      </c>
      <c r="J1427" s="5" t="s">
        <v>22</v>
      </c>
      <c r="K1427" s="5" t="s">
        <v>23</v>
      </c>
      <c r="L1427" s="5" t="s">
        <v>107</v>
      </c>
      <c r="M1427" s="5" t="s">
        <v>2176</v>
      </c>
      <c r="N1427" s="5" t="s">
        <v>2177</v>
      </c>
    </row>
    <row r="1428" spans="1:14" s="5" customFormat="1" ht="48" customHeight="1" x14ac:dyDescent="0.3">
      <c r="A1428" s="5">
        <v>7083</v>
      </c>
      <c r="B1428" s="7" t="s">
        <v>19157</v>
      </c>
      <c r="C1428" s="7">
        <v>2866097350</v>
      </c>
      <c r="D1428" s="5" t="s">
        <v>2065</v>
      </c>
      <c r="E1428" s="5" t="s">
        <v>19158</v>
      </c>
      <c r="F1428" s="5" t="s">
        <v>6</v>
      </c>
      <c r="G1428" s="5" t="s">
        <v>7</v>
      </c>
      <c r="H1428" s="5" t="s">
        <v>1347</v>
      </c>
      <c r="N1428" s="5" t="s">
        <v>19159</v>
      </c>
    </row>
    <row r="1429" spans="1:14" s="5" customFormat="1" ht="48" customHeight="1" x14ac:dyDescent="0.3">
      <c r="A1429" s="5">
        <v>17879</v>
      </c>
      <c r="B1429" s="7" t="s">
        <v>19160</v>
      </c>
      <c r="C1429" s="7" t="s">
        <v>19161</v>
      </c>
      <c r="D1429" s="5" t="s">
        <v>4675</v>
      </c>
      <c r="E1429" s="5" t="s">
        <v>19162</v>
      </c>
      <c r="F1429" s="5" t="s">
        <v>6</v>
      </c>
      <c r="G1429" s="5" t="s">
        <v>20</v>
      </c>
      <c r="H1429" s="5" t="s">
        <v>14013</v>
      </c>
      <c r="N1429" s="5" t="s">
        <v>19163</v>
      </c>
    </row>
    <row r="1430" spans="1:14" s="5" customFormat="1" ht="48" customHeight="1" x14ac:dyDescent="0.3">
      <c r="A1430" s="5">
        <v>18961</v>
      </c>
      <c r="B1430" s="7" t="s">
        <v>19164</v>
      </c>
      <c r="C1430" s="7" t="s">
        <v>19165</v>
      </c>
      <c r="D1430" s="5" t="s">
        <v>235</v>
      </c>
      <c r="E1430" s="5" t="s">
        <v>19166</v>
      </c>
      <c r="F1430" s="5" t="s">
        <v>6</v>
      </c>
      <c r="G1430" s="5" t="s">
        <v>7</v>
      </c>
      <c r="H1430" s="5" t="s">
        <v>13868</v>
      </c>
      <c r="N1430" s="5" t="s">
        <v>19167</v>
      </c>
    </row>
    <row r="1431" spans="1:14" s="5" customFormat="1" ht="48" customHeight="1" x14ac:dyDescent="0.3">
      <c r="A1431" s="5">
        <v>8935</v>
      </c>
      <c r="B1431" s="7" t="s">
        <v>19168</v>
      </c>
      <c r="C1431" s="7">
        <v>18805049999</v>
      </c>
      <c r="D1431" s="5" t="s">
        <v>7982</v>
      </c>
      <c r="E1431" s="5" t="s">
        <v>19169</v>
      </c>
      <c r="F1431" s="5" t="s">
        <v>95</v>
      </c>
      <c r="G1431" s="5" t="s">
        <v>7</v>
      </c>
      <c r="H1431" s="5" t="s">
        <v>16495</v>
      </c>
      <c r="N1431" s="5" t="s">
        <v>19170</v>
      </c>
    </row>
    <row r="1432" spans="1:14" s="5" customFormat="1" ht="48" customHeight="1" x14ac:dyDescent="0.3">
      <c r="A1432" s="5">
        <v>15743</v>
      </c>
      <c r="B1432" s="7" t="s">
        <v>19171</v>
      </c>
      <c r="C1432" s="7" t="s">
        <v>19172</v>
      </c>
      <c r="E1432" s="5" t="s">
        <v>19173</v>
      </c>
      <c r="F1432" s="5" t="s">
        <v>6</v>
      </c>
      <c r="G1432" s="5" t="s">
        <v>32</v>
      </c>
      <c r="H1432" s="5" t="s">
        <v>13808</v>
      </c>
      <c r="N1432" s="5" t="s">
        <v>19174</v>
      </c>
    </row>
    <row r="1433" spans="1:14" s="5" customFormat="1" ht="48" customHeight="1" x14ac:dyDescent="0.3">
      <c r="A1433" s="5">
        <v>31921</v>
      </c>
      <c r="B1433" s="7" t="s">
        <v>19175</v>
      </c>
      <c r="C1433" s="7" t="s">
        <v>19172</v>
      </c>
      <c r="E1433" s="5" t="s">
        <v>19176</v>
      </c>
      <c r="F1433" s="5" t="s">
        <v>6</v>
      </c>
      <c r="G1433" s="5" t="s">
        <v>7</v>
      </c>
      <c r="H1433" s="5" t="s">
        <v>13581</v>
      </c>
      <c r="N1433" s="5" t="s">
        <v>19177</v>
      </c>
    </row>
    <row r="1434" spans="1:14" s="5" customFormat="1" ht="48" customHeight="1" x14ac:dyDescent="0.3">
      <c r="A1434" s="5">
        <v>24132</v>
      </c>
      <c r="B1434" s="7" t="s">
        <v>19178</v>
      </c>
      <c r="C1434" s="7" t="s">
        <v>19179</v>
      </c>
      <c r="D1434" s="5" t="s">
        <v>1272</v>
      </c>
      <c r="E1434" s="5" t="s">
        <v>19180</v>
      </c>
      <c r="F1434" s="5" t="s">
        <v>6</v>
      </c>
      <c r="G1434" s="5" t="s">
        <v>20</v>
      </c>
      <c r="H1434" s="5" t="s">
        <v>15079</v>
      </c>
      <c r="N1434" s="5" t="s">
        <v>19181</v>
      </c>
    </row>
    <row r="1435" spans="1:14" s="5" customFormat="1" ht="48" customHeight="1" x14ac:dyDescent="0.3">
      <c r="A1435" s="5">
        <v>3255</v>
      </c>
      <c r="B1435" s="7" t="s">
        <v>1010</v>
      </c>
      <c r="C1435" s="7" t="s">
        <v>1012</v>
      </c>
      <c r="D1435" s="5" t="s">
        <v>1011</v>
      </c>
      <c r="E1435" s="5" t="s">
        <v>1013</v>
      </c>
      <c r="F1435" s="5" t="s">
        <v>6</v>
      </c>
      <c r="G1435" s="5" t="s">
        <v>20</v>
      </c>
      <c r="H1435" s="5" t="s">
        <v>954</v>
      </c>
      <c r="I1435" s="5" t="s">
        <v>1014</v>
      </c>
      <c r="J1435" s="5" t="s">
        <v>105</v>
      </c>
      <c r="K1435" s="5" t="s">
        <v>106</v>
      </c>
      <c r="L1435" s="5" t="s">
        <v>44</v>
      </c>
      <c r="M1435" s="5" t="s">
        <v>1015</v>
      </c>
      <c r="N1435" s="5" t="s">
        <v>1016</v>
      </c>
    </row>
    <row r="1436" spans="1:14" s="5" customFormat="1" ht="48" customHeight="1" x14ac:dyDescent="0.3">
      <c r="A1436" s="5">
        <v>409</v>
      </c>
      <c r="B1436" s="7" t="s">
        <v>227</v>
      </c>
      <c r="C1436" s="7" t="s">
        <v>229</v>
      </c>
      <c r="D1436" s="5" t="s">
        <v>228</v>
      </c>
      <c r="E1436" s="5" t="s">
        <v>230</v>
      </c>
      <c r="F1436" s="5" t="s">
        <v>6</v>
      </c>
      <c r="G1436" s="5" t="s">
        <v>20</v>
      </c>
      <c r="H1436" s="5" t="s">
        <v>14381</v>
      </c>
      <c r="I1436" s="5" t="s">
        <v>231</v>
      </c>
      <c r="J1436" s="5" t="s">
        <v>10</v>
      </c>
      <c r="K1436" s="5" t="s">
        <v>11</v>
      </c>
      <c r="L1436" s="5" t="s">
        <v>44</v>
      </c>
      <c r="M1436" s="5" t="s">
        <v>232</v>
      </c>
      <c r="N1436" s="5" t="s">
        <v>233</v>
      </c>
    </row>
    <row r="1437" spans="1:14" s="5" customFormat="1" ht="48" customHeight="1" x14ac:dyDescent="0.3">
      <c r="A1437" s="5">
        <v>13400</v>
      </c>
      <c r="B1437" s="7" t="s">
        <v>19182</v>
      </c>
      <c r="C1437" s="7" t="s">
        <v>19183</v>
      </c>
      <c r="D1437" s="5" t="s">
        <v>470</v>
      </c>
      <c r="E1437" s="5" t="s">
        <v>19184</v>
      </c>
      <c r="F1437" s="5" t="s">
        <v>95</v>
      </c>
      <c r="G1437" s="5" t="s">
        <v>51</v>
      </c>
      <c r="H1437" s="5" t="s">
        <v>17282</v>
      </c>
      <c r="N1437" s="5" t="s">
        <v>19185</v>
      </c>
    </row>
    <row r="1438" spans="1:14" s="5" customFormat="1" ht="48" customHeight="1" x14ac:dyDescent="0.3">
      <c r="A1438" s="5">
        <v>29391</v>
      </c>
      <c r="B1438" s="7" t="s">
        <v>19186</v>
      </c>
      <c r="C1438" s="7" t="s">
        <v>19187</v>
      </c>
      <c r="E1438" s="5" t="s">
        <v>19188</v>
      </c>
      <c r="F1438" s="5" t="s">
        <v>6</v>
      </c>
      <c r="G1438" s="5" t="s">
        <v>51</v>
      </c>
      <c r="H1438" s="5" t="s">
        <v>14388</v>
      </c>
      <c r="I1438" s="5" t="s">
        <v>19189</v>
      </c>
      <c r="J1438" s="5" t="s">
        <v>10</v>
      </c>
      <c r="K1438" s="5" t="s">
        <v>116</v>
      </c>
      <c r="M1438" s="5" t="s">
        <v>624</v>
      </c>
      <c r="N1438" s="5" t="s">
        <v>19190</v>
      </c>
    </row>
    <row r="1439" spans="1:14" s="5" customFormat="1" ht="48" customHeight="1" x14ac:dyDescent="0.3">
      <c r="A1439" s="5">
        <v>14055</v>
      </c>
      <c r="B1439" s="7" t="s">
        <v>19191</v>
      </c>
      <c r="C1439" s="7" t="s">
        <v>19192</v>
      </c>
      <c r="D1439" s="5" t="s">
        <v>1857</v>
      </c>
      <c r="E1439" s="5" t="s">
        <v>1859</v>
      </c>
      <c r="F1439" s="5" t="s">
        <v>6</v>
      </c>
      <c r="G1439" s="5" t="s">
        <v>20</v>
      </c>
      <c r="H1439" s="5" t="s">
        <v>1868</v>
      </c>
      <c r="N1439" s="5" t="s">
        <v>19193</v>
      </c>
    </row>
    <row r="1440" spans="1:14" s="5" customFormat="1" ht="48" customHeight="1" x14ac:dyDescent="0.3">
      <c r="A1440" s="5">
        <v>10895</v>
      </c>
      <c r="B1440" s="7" t="s">
        <v>19194</v>
      </c>
      <c r="C1440" s="7" t="s">
        <v>19195</v>
      </c>
      <c r="E1440" s="5" t="s">
        <v>19196</v>
      </c>
      <c r="F1440" s="5" t="s">
        <v>6</v>
      </c>
      <c r="G1440" s="5" t="s">
        <v>20</v>
      </c>
      <c r="H1440" s="5" t="s">
        <v>19197</v>
      </c>
      <c r="I1440" s="5" t="s">
        <v>19198</v>
      </c>
      <c r="J1440" s="5" t="s">
        <v>22</v>
      </c>
      <c r="K1440" s="5" t="s">
        <v>23</v>
      </c>
      <c r="L1440" s="5" t="s">
        <v>44</v>
      </c>
      <c r="M1440" s="5" t="s">
        <v>19200</v>
      </c>
      <c r="N1440" s="5" t="s">
        <v>19199</v>
      </c>
    </row>
    <row r="1441" spans="1:14" s="5" customFormat="1" ht="48" customHeight="1" x14ac:dyDescent="0.3">
      <c r="A1441" s="5">
        <v>1526</v>
      </c>
      <c r="B1441" s="7" t="s">
        <v>19201</v>
      </c>
      <c r="C1441" s="7" t="s">
        <v>19101</v>
      </c>
      <c r="D1441" s="5" t="s">
        <v>48</v>
      </c>
      <c r="E1441" s="5" t="s">
        <v>19202</v>
      </c>
      <c r="F1441" s="5" t="s">
        <v>6</v>
      </c>
      <c r="G1441" s="5" t="s">
        <v>20</v>
      </c>
      <c r="H1441" s="5" t="s">
        <v>8</v>
      </c>
      <c r="N1441" s="5" t="s">
        <v>19105</v>
      </c>
    </row>
    <row r="1442" spans="1:14" s="5" customFormat="1" ht="48" customHeight="1" x14ac:dyDescent="0.3">
      <c r="A1442" s="5">
        <v>15023</v>
      </c>
      <c r="B1442" s="7" t="s">
        <v>19203</v>
      </c>
      <c r="C1442" s="7" t="s">
        <v>19204</v>
      </c>
      <c r="D1442" s="5" t="s">
        <v>1731</v>
      </c>
      <c r="E1442" s="5" t="s">
        <v>19205</v>
      </c>
      <c r="F1442" s="5" t="s">
        <v>6</v>
      </c>
      <c r="G1442" s="5" t="s">
        <v>20</v>
      </c>
      <c r="H1442" s="5" t="s">
        <v>13808</v>
      </c>
      <c r="N1442" s="5" t="s">
        <v>19206</v>
      </c>
    </row>
    <row r="1443" spans="1:14" s="5" customFormat="1" ht="48" customHeight="1" x14ac:dyDescent="0.3">
      <c r="A1443" s="5">
        <v>2419</v>
      </c>
      <c r="B1443" s="7" t="s">
        <v>19207</v>
      </c>
      <c r="C1443" s="7" t="s">
        <v>19208</v>
      </c>
      <c r="E1443" s="5" t="s">
        <v>19209</v>
      </c>
      <c r="F1443" s="5" t="s">
        <v>114</v>
      </c>
      <c r="G1443" s="5" t="s">
        <v>20</v>
      </c>
      <c r="H1443" s="5" t="s">
        <v>655</v>
      </c>
      <c r="N1443" s="5" t="s">
        <v>19210</v>
      </c>
    </row>
    <row r="1444" spans="1:14" s="5" customFormat="1" ht="48" customHeight="1" x14ac:dyDescent="0.3">
      <c r="A1444" s="5">
        <v>25535</v>
      </c>
      <c r="B1444" s="7" t="s">
        <v>19211</v>
      </c>
      <c r="C1444" s="7" t="s">
        <v>19212</v>
      </c>
      <c r="E1444" s="5" t="s">
        <v>19213</v>
      </c>
      <c r="F1444" s="5" t="s">
        <v>6</v>
      </c>
      <c r="G1444" s="5" t="s">
        <v>51</v>
      </c>
      <c r="H1444" s="5" t="s">
        <v>1868</v>
      </c>
      <c r="N1444" s="5" t="s">
        <v>19214</v>
      </c>
    </row>
    <row r="1445" spans="1:14" s="5" customFormat="1" ht="48" customHeight="1" x14ac:dyDescent="0.3">
      <c r="A1445" s="5">
        <v>29671</v>
      </c>
      <c r="B1445" s="7" t="s">
        <v>2093</v>
      </c>
      <c r="C1445" s="7" t="s">
        <v>2095</v>
      </c>
      <c r="D1445" s="5" t="s">
        <v>2094</v>
      </c>
      <c r="E1445" s="5" t="s">
        <v>2096</v>
      </c>
      <c r="F1445" s="5" t="s">
        <v>6</v>
      </c>
      <c r="G1445" s="5" t="s">
        <v>51</v>
      </c>
      <c r="H1445" s="5" t="s">
        <v>15225</v>
      </c>
      <c r="I1445" s="5" t="s">
        <v>2097</v>
      </c>
      <c r="J1445" s="5" t="s">
        <v>920</v>
      </c>
      <c r="K1445" s="5" t="s">
        <v>921</v>
      </c>
      <c r="L1445" s="5" t="s">
        <v>1870</v>
      </c>
      <c r="M1445" s="5" t="s">
        <v>2098</v>
      </c>
      <c r="N1445" s="5" t="s">
        <v>2099</v>
      </c>
    </row>
    <row r="1446" spans="1:14" s="5" customFormat="1" ht="48" customHeight="1" x14ac:dyDescent="0.3">
      <c r="A1446" s="5">
        <v>27975</v>
      </c>
      <c r="B1446" s="7" t="s">
        <v>19215</v>
      </c>
      <c r="C1446" s="7" t="s">
        <v>19216</v>
      </c>
      <c r="E1446" s="5" t="s">
        <v>19217</v>
      </c>
      <c r="F1446" s="5" t="s">
        <v>6</v>
      </c>
      <c r="G1446" s="5" t="s">
        <v>7</v>
      </c>
      <c r="H1446" s="5" t="s">
        <v>15718</v>
      </c>
      <c r="I1446" s="5" t="s">
        <v>19218</v>
      </c>
      <c r="J1446" s="5" t="s">
        <v>179</v>
      </c>
      <c r="K1446" s="5" t="s">
        <v>180</v>
      </c>
      <c r="L1446" s="5" t="s">
        <v>19219</v>
      </c>
      <c r="M1446" s="5" t="s">
        <v>19221</v>
      </c>
      <c r="N1446" s="5" t="s">
        <v>19220</v>
      </c>
    </row>
    <row r="1447" spans="1:14" s="5" customFormat="1" ht="48" customHeight="1" x14ac:dyDescent="0.3">
      <c r="A1447" s="5">
        <v>31467</v>
      </c>
      <c r="B1447" s="7" t="s">
        <v>19222</v>
      </c>
      <c r="C1447" s="7" t="s">
        <v>19223</v>
      </c>
      <c r="E1447" s="5" t="s">
        <v>19224</v>
      </c>
      <c r="F1447" s="5" t="s">
        <v>6</v>
      </c>
      <c r="G1447" s="5" t="s">
        <v>51</v>
      </c>
      <c r="H1447" s="5" t="s">
        <v>1868</v>
      </c>
      <c r="N1447" s="5" t="s">
        <v>19225</v>
      </c>
    </row>
    <row r="1448" spans="1:14" s="5" customFormat="1" ht="48" customHeight="1" x14ac:dyDescent="0.3">
      <c r="A1448" s="5">
        <v>10644</v>
      </c>
      <c r="B1448" s="7" t="s">
        <v>19226</v>
      </c>
      <c r="C1448" s="7" t="s">
        <v>19227</v>
      </c>
      <c r="E1448" s="5" t="s">
        <v>19228</v>
      </c>
      <c r="F1448" s="5" t="s">
        <v>6</v>
      </c>
      <c r="G1448" s="5" t="s">
        <v>20</v>
      </c>
      <c r="H1448" s="5" t="s">
        <v>1602</v>
      </c>
      <c r="N1448" s="5" t="s">
        <v>19229</v>
      </c>
    </row>
    <row r="1449" spans="1:14" s="5" customFormat="1" ht="48" customHeight="1" x14ac:dyDescent="0.3">
      <c r="A1449" s="5">
        <v>11153</v>
      </c>
      <c r="B1449" s="7" t="s">
        <v>19230</v>
      </c>
      <c r="C1449" s="7" t="s">
        <v>19231</v>
      </c>
      <c r="E1449" s="5" t="s">
        <v>19232</v>
      </c>
      <c r="F1449" s="5" t="s">
        <v>6</v>
      </c>
      <c r="G1449" s="5" t="s">
        <v>7</v>
      </c>
      <c r="H1449" s="5" t="s">
        <v>19233</v>
      </c>
      <c r="N1449" s="5" t="s">
        <v>19234</v>
      </c>
    </row>
    <row r="1450" spans="1:14" s="5" customFormat="1" ht="48" customHeight="1" x14ac:dyDescent="0.3">
      <c r="A1450" s="5">
        <v>25257</v>
      </c>
      <c r="B1450" s="7" t="s">
        <v>19235</v>
      </c>
      <c r="C1450" s="7" t="s">
        <v>19236</v>
      </c>
      <c r="D1450" s="5" t="s">
        <v>513</v>
      </c>
      <c r="E1450" s="5" t="s">
        <v>19237</v>
      </c>
      <c r="F1450" s="5" t="s">
        <v>6</v>
      </c>
      <c r="G1450" s="5" t="s">
        <v>20</v>
      </c>
      <c r="H1450" s="5" t="s">
        <v>1655</v>
      </c>
      <c r="N1450" s="5" t="s">
        <v>19238</v>
      </c>
    </row>
    <row r="1451" spans="1:14" s="5" customFormat="1" ht="48" customHeight="1" x14ac:dyDescent="0.3">
      <c r="A1451" s="5">
        <v>24171</v>
      </c>
      <c r="B1451" s="7" t="s">
        <v>19239</v>
      </c>
      <c r="C1451" s="7" t="s">
        <v>19240</v>
      </c>
      <c r="E1451" s="5" t="s">
        <v>19241</v>
      </c>
      <c r="F1451" s="5" t="s">
        <v>6</v>
      </c>
      <c r="G1451" s="5" t="s">
        <v>20</v>
      </c>
      <c r="H1451" s="5" t="s">
        <v>1911</v>
      </c>
      <c r="N1451" s="5" t="s">
        <v>19242</v>
      </c>
    </row>
    <row r="1452" spans="1:14" s="5" customFormat="1" ht="48" customHeight="1" x14ac:dyDescent="0.3">
      <c r="A1452" s="5">
        <v>1881</v>
      </c>
      <c r="B1452" s="7" t="s">
        <v>19243</v>
      </c>
      <c r="C1452" s="7" t="s">
        <v>19244</v>
      </c>
      <c r="D1452" s="5" t="s">
        <v>28</v>
      </c>
      <c r="E1452" s="5" t="s">
        <v>19245</v>
      </c>
      <c r="F1452" s="5" t="s">
        <v>6</v>
      </c>
      <c r="G1452" s="5" t="s">
        <v>51</v>
      </c>
      <c r="H1452" s="5" t="s">
        <v>13552</v>
      </c>
      <c r="N1452" s="5" t="s">
        <v>19246</v>
      </c>
    </row>
    <row r="1453" spans="1:14" s="5" customFormat="1" ht="48" customHeight="1" x14ac:dyDescent="0.3">
      <c r="A1453" s="5">
        <v>17790</v>
      </c>
      <c r="B1453" s="7" t="s">
        <v>19247</v>
      </c>
      <c r="C1453" s="7" t="s">
        <v>19248</v>
      </c>
      <c r="D1453" s="5" t="s">
        <v>1544</v>
      </c>
      <c r="E1453" s="5" t="s">
        <v>19249</v>
      </c>
      <c r="F1453" s="5" t="s">
        <v>6</v>
      </c>
      <c r="G1453" s="5" t="s">
        <v>7</v>
      </c>
      <c r="H1453" s="5" t="s">
        <v>19250</v>
      </c>
      <c r="N1453" s="5" t="s">
        <v>19251</v>
      </c>
    </row>
    <row r="1454" spans="1:14" s="5" customFormat="1" ht="48" customHeight="1" x14ac:dyDescent="0.3">
      <c r="A1454" s="5">
        <v>25610</v>
      </c>
      <c r="B1454" s="7" t="s">
        <v>19252</v>
      </c>
      <c r="C1454" s="7" t="s">
        <v>19253</v>
      </c>
      <c r="E1454" s="5" t="s">
        <v>19254</v>
      </c>
      <c r="F1454" s="5" t="s">
        <v>6</v>
      </c>
      <c r="G1454" s="5" t="s">
        <v>7</v>
      </c>
      <c r="H1454" s="5" t="s">
        <v>17345</v>
      </c>
      <c r="N1454" s="5" t="s">
        <v>19255</v>
      </c>
    </row>
    <row r="1455" spans="1:14" s="5" customFormat="1" ht="48" customHeight="1" x14ac:dyDescent="0.3">
      <c r="A1455" s="5">
        <v>2320</v>
      </c>
      <c r="B1455" s="7" t="s">
        <v>666</v>
      </c>
      <c r="C1455" s="7" t="s">
        <v>667</v>
      </c>
      <c r="D1455" s="5" t="s">
        <v>77</v>
      </c>
      <c r="E1455" s="5" t="s">
        <v>668</v>
      </c>
      <c r="F1455" s="5" t="s">
        <v>6</v>
      </c>
      <c r="G1455" s="5" t="s">
        <v>7</v>
      </c>
      <c r="H1455" s="5" t="s">
        <v>14028</v>
      </c>
      <c r="I1455" s="5" t="s">
        <v>669</v>
      </c>
      <c r="J1455" s="5" t="s">
        <v>10</v>
      </c>
      <c r="K1455" s="5" t="s">
        <v>11</v>
      </c>
      <c r="L1455" s="5" t="s">
        <v>670</v>
      </c>
      <c r="M1455" s="5" t="s">
        <v>671</v>
      </c>
      <c r="N1455" s="5" t="s">
        <v>672</v>
      </c>
    </row>
    <row r="1456" spans="1:14" s="5" customFormat="1" ht="48" customHeight="1" x14ac:dyDescent="0.3">
      <c r="A1456" s="5">
        <v>1487</v>
      </c>
      <c r="B1456" s="7" t="s">
        <v>19256</v>
      </c>
      <c r="C1456" s="7" t="s">
        <v>19257</v>
      </c>
      <c r="D1456" s="5" t="s">
        <v>7478</v>
      </c>
      <c r="E1456" s="5" t="s">
        <v>19258</v>
      </c>
      <c r="F1456" s="5" t="s">
        <v>6</v>
      </c>
      <c r="G1456" s="5" t="s">
        <v>7</v>
      </c>
      <c r="H1456" s="5" t="s">
        <v>13552</v>
      </c>
      <c r="N1456" s="5" t="s">
        <v>19259</v>
      </c>
    </row>
    <row r="1457" spans="1:14" s="5" customFormat="1" ht="48" customHeight="1" x14ac:dyDescent="0.3">
      <c r="A1457" s="5">
        <v>23718</v>
      </c>
      <c r="B1457" s="7" t="s">
        <v>19260</v>
      </c>
      <c r="C1457" s="7" t="s">
        <v>19261</v>
      </c>
      <c r="E1457" s="5" t="s">
        <v>19262</v>
      </c>
      <c r="F1457" s="5" t="s">
        <v>6</v>
      </c>
      <c r="G1457" s="5" t="s">
        <v>646</v>
      </c>
      <c r="H1457" s="5" t="s">
        <v>1911</v>
      </c>
      <c r="N1457" s="5" t="s">
        <v>19263</v>
      </c>
    </row>
    <row r="1458" spans="1:14" s="5" customFormat="1" ht="48" customHeight="1" x14ac:dyDescent="0.3">
      <c r="A1458" s="5">
        <v>31462</v>
      </c>
      <c r="B1458" s="7" t="s">
        <v>19264</v>
      </c>
      <c r="C1458" s="7" t="s">
        <v>19265</v>
      </c>
      <c r="E1458" s="5" t="s">
        <v>19266</v>
      </c>
      <c r="F1458" s="5" t="s">
        <v>6</v>
      </c>
      <c r="G1458" s="5" t="s">
        <v>51</v>
      </c>
      <c r="H1458" s="5" t="s">
        <v>1868</v>
      </c>
      <c r="N1458" s="5" t="s">
        <v>19267</v>
      </c>
    </row>
    <row r="1459" spans="1:14" s="5" customFormat="1" ht="48" customHeight="1" x14ac:dyDescent="0.3">
      <c r="A1459" s="5">
        <v>5938</v>
      </c>
      <c r="B1459" s="7" t="s">
        <v>19268</v>
      </c>
      <c r="C1459" s="7" t="s">
        <v>19269</v>
      </c>
      <c r="E1459" s="5" t="s">
        <v>19270</v>
      </c>
      <c r="F1459" s="5" t="s">
        <v>6</v>
      </c>
      <c r="G1459" s="5" t="s">
        <v>32</v>
      </c>
      <c r="H1459" s="5" t="s">
        <v>1270</v>
      </c>
      <c r="N1459" s="5" t="s">
        <v>19271</v>
      </c>
    </row>
    <row r="1460" spans="1:14" s="5" customFormat="1" ht="48" customHeight="1" x14ac:dyDescent="0.3">
      <c r="A1460" s="5">
        <v>14770</v>
      </c>
      <c r="B1460" s="7" t="s">
        <v>19272</v>
      </c>
      <c r="C1460" s="7" t="s">
        <v>19273</v>
      </c>
      <c r="E1460" s="5" t="s">
        <v>19274</v>
      </c>
      <c r="F1460" s="5" t="s">
        <v>6</v>
      </c>
      <c r="G1460" s="5" t="s">
        <v>51</v>
      </c>
      <c r="H1460" s="5" t="s">
        <v>14599</v>
      </c>
      <c r="N1460" s="5" t="s">
        <v>19275</v>
      </c>
    </row>
    <row r="1461" spans="1:14" s="5" customFormat="1" ht="48" customHeight="1" x14ac:dyDescent="0.3">
      <c r="A1461" s="5">
        <v>8896</v>
      </c>
      <c r="B1461" s="7" t="s">
        <v>19276</v>
      </c>
      <c r="C1461" s="7" t="s">
        <v>19277</v>
      </c>
      <c r="D1461" s="5" t="s">
        <v>28</v>
      </c>
      <c r="E1461" s="5" t="s">
        <v>19278</v>
      </c>
      <c r="F1461" s="5" t="s">
        <v>6</v>
      </c>
      <c r="G1461" s="5" t="s">
        <v>20</v>
      </c>
      <c r="H1461" s="5" t="s">
        <v>13697</v>
      </c>
      <c r="N1461" s="5" t="s">
        <v>19279</v>
      </c>
    </row>
    <row r="1462" spans="1:14" s="5" customFormat="1" ht="48" customHeight="1" x14ac:dyDescent="0.3">
      <c r="A1462" s="5">
        <v>669</v>
      </c>
      <c r="B1462" s="7" t="s">
        <v>19280</v>
      </c>
      <c r="C1462" s="7" t="s">
        <v>19277</v>
      </c>
      <c r="E1462" s="5" t="s">
        <v>19281</v>
      </c>
      <c r="F1462" s="5" t="s">
        <v>6</v>
      </c>
      <c r="G1462" s="5" t="s">
        <v>20</v>
      </c>
      <c r="H1462" s="5" t="s">
        <v>8</v>
      </c>
      <c r="N1462" s="5" t="s">
        <v>19282</v>
      </c>
    </row>
    <row r="1463" spans="1:14" s="5" customFormat="1" ht="48" customHeight="1" x14ac:dyDescent="0.3">
      <c r="A1463" s="5">
        <v>14111</v>
      </c>
      <c r="B1463" s="7" t="s">
        <v>19283</v>
      </c>
      <c r="C1463" s="7" t="s">
        <v>19284</v>
      </c>
      <c r="E1463" s="5" t="s">
        <v>19285</v>
      </c>
      <c r="F1463" s="5" t="s">
        <v>114</v>
      </c>
      <c r="G1463" s="5" t="s">
        <v>51</v>
      </c>
      <c r="H1463" s="5" t="s">
        <v>1868</v>
      </c>
      <c r="N1463" s="5" t="s">
        <v>19286</v>
      </c>
    </row>
    <row r="1464" spans="1:14" s="5" customFormat="1" ht="48" customHeight="1" x14ac:dyDescent="0.3">
      <c r="A1464" s="5">
        <v>6548</v>
      </c>
      <c r="B1464" s="7" t="s">
        <v>19287</v>
      </c>
      <c r="C1464" s="7" t="s">
        <v>19288</v>
      </c>
      <c r="D1464" s="5" t="s">
        <v>1669</v>
      </c>
      <c r="E1464" s="5" t="s">
        <v>19289</v>
      </c>
      <c r="F1464" s="5" t="s">
        <v>6</v>
      </c>
      <c r="G1464" s="5" t="s">
        <v>20</v>
      </c>
      <c r="H1464" s="5" t="s">
        <v>1270</v>
      </c>
      <c r="N1464" s="5" t="s">
        <v>19290</v>
      </c>
    </row>
    <row r="1465" spans="1:14" s="5" customFormat="1" ht="48" customHeight="1" x14ac:dyDescent="0.3">
      <c r="A1465" s="5">
        <v>15360</v>
      </c>
      <c r="B1465" s="7" t="s">
        <v>19291</v>
      </c>
      <c r="C1465" s="7" t="s">
        <v>19292</v>
      </c>
      <c r="E1465" s="5" t="s">
        <v>19293</v>
      </c>
      <c r="F1465" s="5" t="s">
        <v>6</v>
      </c>
      <c r="G1465" s="5" t="s">
        <v>7</v>
      </c>
      <c r="H1465" s="5" t="s">
        <v>16563</v>
      </c>
      <c r="N1465" s="5" t="s">
        <v>19294</v>
      </c>
    </row>
    <row r="1466" spans="1:14" s="5" customFormat="1" ht="48" customHeight="1" x14ac:dyDescent="0.3">
      <c r="A1466" s="5">
        <v>5580</v>
      </c>
      <c r="B1466" s="7" t="s">
        <v>505</v>
      </c>
      <c r="C1466" s="7" t="s">
        <v>507</v>
      </c>
      <c r="D1466" s="5" t="s">
        <v>506</v>
      </c>
      <c r="E1466" s="5" t="s">
        <v>508</v>
      </c>
      <c r="F1466" s="5" t="s">
        <v>6</v>
      </c>
      <c r="G1466" s="5" t="s">
        <v>7</v>
      </c>
      <c r="H1466" s="5" t="s">
        <v>18049</v>
      </c>
      <c r="I1466" s="5" t="s">
        <v>509</v>
      </c>
      <c r="J1466" s="5" t="s">
        <v>10</v>
      </c>
      <c r="K1466" s="5" t="s">
        <v>11</v>
      </c>
      <c r="L1466" s="5" t="s">
        <v>44</v>
      </c>
      <c r="M1466" s="5" t="s">
        <v>510</v>
      </c>
      <c r="N1466" s="5" t="s">
        <v>511</v>
      </c>
    </row>
    <row r="1467" spans="1:14" s="5" customFormat="1" ht="48" customHeight="1" x14ac:dyDescent="0.3">
      <c r="A1467" s="5">
        <v>928</v>
      </c>
      <c r="B1467" s="7" t="s">
        <v>19295</v>
      </c>
      <c r="C1467" s="7">
        <v>18910693781</v>
      </c>
      <c r="E1467" s="5" t="s">
        <v>19296</v>
      </c>
      <c r="F1467" s="5" t="s">
        <v>6</v>
      </c>
      <c r="G1467" s="5" t="s">
        <v>20</v>
      </c>
      <c r="H1467" s="5" t="s">
        <v>14282</v>
      </c>
      <c r="N1467" s="5" t="s">
        <v>19297</v>
      </c>
    </row>
    <row r="1468" spans="1:14" s="5" customFormat="1" ht="48" customHeight="1" x14ac:dyDescent="0.3">
      <c r="A1468" s="5">
        <v>3916</v>
      </c>
      <c r="B1468" s="7" t="s">
        <v>19298</v>
      </c>
      <c r="C1468" s="7" t="s">
        <v>19299</v>
      </c>
      <c r="E1468" s="5" t="s">
        <v>19300</v>
      </c>
      <c r="F1468" s="5" t="s">
        <v>6</v>
      </c>
      <c r="G1468" s="5" t="s">
        <v>20</v>
      </c>
      <c r="H1468" s="5" t="s">
        <v>15726</v>
      </c>
      <c r="N1468" s="5" t="s">
        <v>19301</v>
      </c>
    </row>
    <row r="1469" spans="1:14" s="5" customFormat="1" ht="48" customHeight="1" x14ac:dyDescent="0.3">
      <c r="A1469" s="5">
        <v>4222</v>
      </c>
      <c r="B1469" s="7" t="s">
        <v>19302</v>
      </c>
      <c r="C1469" s="7" t="s">
        <v>19303</v>
      </c>
      <c r="D1469" s="5" t="s">
        <v>3</v>
      </c>
      <c r="E1469" s="5" t="s">
        <v>19304</v>
      </c>
      <c r="F1469" s="5" t="s">
        <v>2305</v>
      </c>
      <c r="G1469" s="5" t="s">
        <v>20</v>
      </c>
      <c r="H1469" s="5" t="s">
        <v>1083</v>
      </c>
      <c r="N1469" s="5" t="s">
        <v>19305</v>
      </c>
    </row>
    <row r="1470" spans="1:14" s="5" customFormat="1" ht="48" customHeight="1" x14ac:dyDescent="0.3">
      <c r="A1470" s="5">
        <v>1845</v>
      </c>
      <c r="B1470" s="7" t="s">
        <v>19306</v>
      </c>
      <c r="C1470" s="7" t="s">
        <v>19307</v>
      </c>
      <c r="E1470" s="5" t="s">
        <v>19308</v>
      </c>
      <c r="F1470" s="5" t="s">
        <v>6</v>
      </c>
      <c r="G1470" s="5" t="s">
        <v>20</v>
      </c>
      <c r="H1470" s="5" t="s">
        <v>8</v>
      </c>
      <c r="N1470" s="5" t="s">
        <v>19309</v>
      </c>
    </row>
    <row r="1471" spans="1:14" s="5" customFormat="1" ht="48" customHeight="1" x14ac:dyDescent="0.3">
      <c r="A1471" s="5">
        <v>24221</v>
      </c>
      <c r="B1471" s="7" t="s">
        <v>19310</v>
      </c>
      <c r="C1471" s="7" t="s">
        <v>19311</v>
      </c>
      <c r="D1471" s="5" t="s">
        <v>13216</v>
      </c>
      <c r="E1471" s="5" t="s">
        <v>19312</v>
      </c>
      <c r="F1471" s="5" t="s">
        <v>6</v>
      </c>
      <c r="G1471" s="5" t="s">
        <v>7</v>
      </c>
      <c r="H1471" s="5" t="s">
        <v>1911</v>
      </c>
      <c r="N1471" s="5" t="s">
        <v>19313</v>
      </c>
    </row>
    <row r="1472" spans="1:14" s="5" customFormat="1" ht="48" customHeight="1" x14ac:dyDescent="0.3">
      <c r="A1472" s="5">
        <v>7068</v>
      </c>
      <c r="B1472" s="7" t="s">
        <v>19314</v>
      </c>
      <c r="C1472" s="7" t="s">
        <v>19315</v>
      </c>
      <c r="E1472" s="5" t="s">
        <v>19316</v>
      </c>
      <c r="F1472" s="5" t="s">
        <v>6</v>
      </c>
      <c r="G1472" s="5" t="s">
        <v>7</v>
      </c>
      <c r="H1472" s="5" t="s">
        <v>1347</v>
      </c>
      <c r="I1472" s="5" t="s">
        <v>19317</v>
      </c>
      <c r="J1472" s="5" t="s">
        <v>10</v>
      </c>
      <c r="K1472" s="5" t="s">
        <v>11</v>
      </c>
      <c r="L1472" s="5" t="s">
        <v>12</v>
      </c>
      <c r="M1472" s="5" t="s">
        <v>19319</v>
      </c>
      <c r="N1472" s="5" t="s">
        <v>19318</v>
      </c>
    </row>
    <row r="1473" spans="1:14" s="5" customFormat="1" ht="48" customHeight="1" x14ac:dyDescent="0.3">
      <c r="A1473" s="5">
        <v>7749</v>
      </c>
      <c r="B1473" s="7" t="s">
        <v>19320</v>
      </c>
      <c r="C1473" s="7" t="s">
        <v>19321</v>
      </c>
      <c r="E1473" s="5" t="s">
        <v>19322</v>
      </c>
      <c r="F1473" s="5" t="s">
        <v>6</v>
      </c>
      <c r="G1473" s="5" t="s">
        <v>7</v>
      </c>
      <c r="H1473" s="5" t="s">
        <v>1388</v>
      </c>
      <c r="N1473" s="5" t="s">
        <v>19323</v>
      </c>
    </row>
    <row r="1474" spans="1:14" s="5" customFormat="1" ht="48" customHeight="1" x14ac:dyDescent="0.3">
      <c r="A1474" s="5">
        <v>29731</v>
      </c>
      <c r="B1474" s="7" t="s">
        <v>2115</v>
      </c>
      <c r="C1474" s="7" t="s">
        <v>2117</v>
      </c>
      <c r="D1474" s="5" t="s">
        <v>2116</v>
      </c>
      <c r="E1474" s="5" t="s">
        <v>2118</v>
      </c>
      <c r="F1474" s="5" t="s">
        <v>6</v>
      </c>
      <c r="G1474" s="5" t="s">
        <v>7</v>
      </c>
      <c r="H1474" s="5" t="s">
        <v>14730</v>
      </c>
      <c r="I1474" s="5" t="s">
        <v>2119</v>
      </c>
      <c r="J1474" s="5" t="s">
        <v>105</v>
      </c>
      <c r="K1474" s="5" t="s">
        <v>106</v>
      </c>
      <c r="L1474" s="5" t="s">
        <v>107</v>
      </c>
      <c r="M1474" s="5" t="s">
        <v>2120</v>
      </c>
      <c r="N1474" s="5" t="s">
        <v>2121</v>
      </c>
    </row>
    <row r="1475" spans="1:14" s="5" customFormat="1" ht="48" customHeight="1" x14ac:dyDescent="0.3">
      <c r="A1475" s="5">
        <v>21338</v>
      </c>
      <c r="B1475" s="7" t="s">
        <v>19324</v>
      </c>
      <c r="C1475" s="7">
        <v>18180977112</v>
      </c>
      <c r="D1475" s="5" t="s">
        <v>5477</v>
      </c>
      <c r="E1475" s="5" t="s">
        <v>19325</v>
      </c>
      <c r="F1475" s="5" t="s">
        <v>6</v>
      </c>
      <c r="G1475" s="5" t="s">
        <v>7</v>
      </c>
      <c r="H1475" s="5" t="s">
        <v>14990</v>
      </c>
      <c r="N1475" s="5" t="s">
        <v>19326</v>
      </c>
    </row>
    <row r="1476" spans="1:14" s="5" customFormat="1" ht="48" customHeight="1" x14ac:dyDescent="0.3">
      <c r="A1476" s="5">
        <v>24032</v>
      </c>
      <c r="B1476" s="7" t="s">
        <v>19327</v>
      </c>
      <c r="C1476" s="7" t="s">
        <v>19328</v>
      </c>
      <c r="D1476" s="5" t="s">
        <v>6757</v>
      </c>
      <c r="E1476" s="5" t="s">
        <v>19329</v>
      </c>
      <c r="F1476" s="5" t="s">
        <v>6</v>
      </c>
      <c r="G1476" s="5" t="s">
        <v>32</v>
      </c>
      <c r="H1476" s="5" t="s">
        <v>1911</v>
      </c>
      <c r="N1476" s="5" t="s">
        <v>19330</v>
      </c>
    </row>
    <row r="1477" spans="1:14" s="5" customFormat="1" ht="48" customHeight="1" x14ac:dyDescent="0.3">
      <c r="A1477" s="5">
        <v>11174</v>
      </c>
      <c r="B1477" s="7" t="s">
        <v>19331</v>
      </c>
      <c r="C1477" s="7" t="s">
        <v>19332</v>
      </c>
      <c r="E1477" s="5" t="s">
        <v>19333</v>
      </c>
      <c r="F1477" s="5" t="s">
        <v>6</v>
      </c>
      <c r="G1477" s="5" t="s">
        <v>20</v>
      </c>
      <c r="H1477" s="5" t="s">
        <v>15587</v>
      </c>
      <c r="N1477" s="5" t="s">
        <v>19334</v>
      </c>
    </row>
    <row r="1478" spans="1:14" s="5" customFormat="1" ht="48" customHeight="1" x14ac:dyDescent="0.3">
      <c r="A1478" s="5">
        <v>31936</v>
      </c>
      <c r="B1478" s="7" t="s">
        <v>19335</v>
      </c>
      <c r="C1478" s="7" t="s">
        <v>19336</v>
      </c>
      <c r="E1478" s="5" t="s">
        <v>19337</v>
      </c>
      <c r="F1478" s="5" t="s">
        <v>6</v>
      </c>
      <c r="G1478" s="5" t="s">
        <v>51</v>
      </c>
      <c r="H1478" s="5" t="s">
        <v>13581</v>
      </c>
      <c r="N1478" s="5" t="s">
        <v>19338</v>
      </c>
    </row>
    <row r="1479" spans="1:14" s="5" customFormat="1" ht="48" customHeight="1" x14ac:dyDescent="0.3">
      <c r="A1479" s="5">
        <v>18416</v>
      </c>
      <c r="B1479" s="7" t="s">
        <v>19339</v>
      </c>
      <c r="C1479" s="7" t="s">
        <v>19340</v>
      </c>
      <c r="E1479" s="5" t="s">
        <v>19341</v>
      </c>
      <c r="F1479" s="5" t="s">
        <v>31</v>
      </c>
      <c r="G1479" s="5" t="s">
        <v>51</v>
      </c>
      <c r="H1479" s="5" t="s">
        <v>16633</v>
      </c>
      <c r="N1479" s="5" t="s">
        <v>19342</v>
      </c>
    </row>
    <row r="1480" spans="1:14" s="5" customFormat="1" ht="48" customHeight="1" x14ac:dyDescent="0.3">
      <c r="A1480" s="5">
        <v>2302</v>
      </c>
      <c r="B1480" s="7" t="s">
        <v>19343</v>
      </c>
      <c r="C1480" s="7" t="s">
        <v>19344</v>
      </c>
      <c r="E1480" s="5" t="s">
        <v>19345</v>
      </c>
      <c r="F1480" s="5" t="s">
        <v>6</v>
      </c>
      <c r="G1480" s="5" t="s">
        <v>51</v>
      </c>
      <c r="H1480" s="5" t="s">
        <v>655</v>
      </c>
      <c r="I1480" s="5" t="s">
        <v>19346</v>
      </c>
      <c r="J1480" s="5" t="s">
        <v>22</v>
      </c>
      <c r="K1480" s="5" t="s">
        <v>23</v>
      </c>
      <c r="L1480" s="5" t="s">
        <v>255</v>
      </c>
      <c r="M1480" s="5" t="s">
        <v>19348</v>
      </c>
      <c r="N1480" s="5" t="s">
        <v>19347</v>
      </c>
    </row>
    <row r="1481" spans="1:14" s="5" customFormat="1" ht="48" customHeight="1" x14ac:dyDescent="0.3">
      <c r="A1481" s="5">
        <v>19760</v>
      </c>
      <c r="B1481" s="7" t="s">
        <v>19349</v>
      </c>
      <c r="C1481" s="7" t="s">
        <v>19350</v>
      </c>
      <c r="D1481" s="5" t="s">
        <v>17</v>
      </c>
      <c r="E1481" s="5" t="s">
        <v>19351</v>
      </c>
      <c r="F1481" s="5" t="s">
        <v>6</v>
      </c>
      <c r="G1481" s="5" t="s">
        <v>20</v>
      </c>
      <c r="H1481" s="5" t="s">
        <v>13635</v>
      </c>
      <c r="N1481" s="5" t="s">
        <v>19352</v>
      </c>
    </row>
    <row r="1482" spans="1:14" s="5" customFormat="1" ht="48" customHeight="1" x14ac:dyDescent="0.3">
      <c r="A1482" s="5">
        <v>3173</v>
      </c>
      <c r="B1482" s="7" t="s">
        <v>19353</v>
      </c>
      <c r="C1482" s="7" t="s">
        <v>19354</v>
      </c>
      <c r="E1482" s="5" t="s">
        <v>19355</v>
      </c>
      <c r="F1482" s="5" t="s">
        <v>95</v>
      </c>
      <c r="G1482" s="5" t="s">
        <v>32</v>
      </c>
      <c r="H1482" s="5" t="s">
        <v>15396</v>
      </c>
      <c r="I1482" s="5" t="s">
        <v>19356</v>
      </c>
      <c r="J1482" s="5" t="s">
        <v>10</v>
      </c>
      <c r="K1482" s="5" t="s">
        <v>116</v>
      </c>
      <c r="L1482" s="5" t="s">
        <v>19357</v>
      </c>
      <c r="M1482" s="5" t="s">
        <v>19359</v>
      </c>
      <c r="N1482" s="5" t="s">
        <v>19358</v>
      </c>
    </row>
    <row r="1483" spans="1:14" s="5" customFormat="1" ht="48" customHeight="1" x14ac:dyDescent="0.3">
      <c r="A1483" s="5">
        <v>8703</v>
      </c>
      <c r="B1483" s="7" t="s">
        <v>1505</v>
      </c>
      <c r="C1483" s="7" t="s">
        <v>1506</v>
      </c>
      <c r="D1483" s="5" t="s">
        <v>1338</v>
      </c>
      <c r="E1483" s="5" t="s">
        <v>1507</v>
      </c>
      <c r="F1483" s="5" t="s">
        <v>6</v>
      </c>
      <c r="G1483" s="5" t="s">
        <v>20</v>
      </c>
      <c r="H1483" s="5" t="s">
        <v>8</v>
      </c>
      <c r="I1483" s="5" t="s">
        <v>1508</v>
      </c>
      <c r="J1483" s="5" t="s">
        <v>10</v>
      </c>
      <c r="K1483" s="5" t="s">
        <v>11</v>
      </c>
      <c r="L1483" s="5" t="s">
        <v>1509</v>
      </c>
      <c r="M1483" s="5" t="s">
        <v>1510</v>
      </c>
      <c r="N1483" s="5" t="s">
        <v>1511</v>
      </c>
    </row>
    <row r="1484" spans="1:14" s="5" customFormat="1" ht="48" customHeight="1" x14ac:dyDescent="0.3">
      <c r="A1484" s="5">
        <v>1687</v>
      </c>
      <c r="B1484" s="7" t="s">
        <v>19360</v>
      </c>
      <c r="C1484" s="7" t="s">
        <v>19361</v>
      </c>
      <c r="E1484" s="5" t="s">
        <v>19362</v>
      </c>
      <c r="F1484" s="5" t="s">
        <v>6</v>
      </c>
      <c r="G1484" s="5" t="s">
        <v>20</v>
      </c>
      <c r="H1484" s="5" t="s">
        <v>15064</v>
      </c>
      <c r="N1484" s="5" t="s">
        <v>19363</v>
      </c>
    </row>
    <row r="1485" spans="1:14" s="5" customFormat="1" ht="48" customHeight="1" x14ac:dyDescent="0.3">
      <c r="A1485" s="5">
        <v>29721</v>
      </c>
      <c r="B1485" s="7" t="s">
        <v>2100</v>
      </c>
      <c r="C1485" s="7" t="s">
        <v>2101</v>
      </c>
      <c r="D1485" s="5" t="s">
        <v>591</v>
      </c>
      <c r="E1485" s="5" t="s">
        <v>2102</v>
      </c>
      <c r="F1485" s="5" t="s">
        <v>6</v>
      </c>
      <c r="G1485" s="5" t="s">
        <v>51</v>
      </c>
      <c r="H1485" s="5" t="s">
        <v>2023</v>
      </c>
      <c r="I1485" s="5" t="s">
        <v>2103</v>
      </c>
      <c r="J1485" s="5" t="s">
        <v>2104</v>
      </c>
      <c r="K1485" s="5" t="s">
        <v>2105</v>
      </c>
      <c r="L1485" s="5" t="s">
        <v>255</v>
      </c>
      <c r="M1485" s="5" t="s">
        <v>2106</v>
      </c>
      <c r="N1485" s="5" t="s">
        <v>2107</v>
      </c>
    </row>
    <row r="1486" spans="1:14" s="5" customFormat="1" ht="48" customHeight="1" x14ac:dyDescent="0.3">
      <c r="A1486" s="5">
        <v>15881</v>
      </c>
      <c r="B1486" s="7" t="s">
        <v>19364</v>
      </c>
      <c r="C1486" s="7" t="s">
        <v>19365</v>
      </c>
      <c r="E1486" s="5" t="s">
        <v>19366</v>
      </c>
      <c r="F1486" s="5" t="s">
        <v>6</v>
      </c>
      <c r="G1486" s="5" t="s">
        <v>51</v>
      </c>
      <c r="H1486" s="5" t="s">
        <v>13581</v>
      </c>
      <c r="I1486" s="5" t="s">
        <v>19367</v>
      </c>
      <c r="J1486" s="5" t="s">
        <v>22</v>
      </c>
      <c r="K1486" s="5" t="s">
        <v>23</v>
      </c>
      <c r="L1486" s="5" t="s">
        <v>657</v>
      </c>
      <c r="M1486" s="5" t="s">
        <v>19369</v>
      </c>
      <c r="N1486" s="5" t="s">
        <v>19368</v>
      </c>
    </row>
    <row r="1487" spans="1:14" s="5" customFormat="1" ht="48" customHeight="1" x14ac:dyDescent="0.3">
      <c r="A1487" s="5">
        <v>13324</v>
      </c>
      <c r="B1487" s="7" t="s">
        <v>19370</v>
      </c>
      <c r="C1487" s="7" t="s">
        <v>19371</v>
      </c>
      <c r="E1487" s="5" t="s">
        <v>19372</v>
      </c>
      <c r="F1487" s="5" t="s">
        <v>6</v>
      </c>
      <c r="G1487" s="5" t="s">
        <v>7</v>
      </c>
      <c r="H1487" s="5" t="s">
        <v>1672</v>
      </c>
      <c r="N1487" s="5" t="s">
        <v>19373</v>
      </c>
    </row>
    <row r="1488" spans="1:14" s="5" customFormat="1" ht="48" customHeight="1" x14ac:dyDescent="0.3">
      <c r="A1488" s="5">
        <v>10480</v>
      </c>
      <c r="B1488" s="7" t="s">
        <v>19374</v>
      </c>
      <c r="C1488" s="7" t="s">
        <v>19375</v>
      </c>
      <c r="E1488" s="5" t="s">
        <v>19376</v>
      </c>
      <c r="F1488" s="5" t="s">
        <v>6</v>
      </c>
      <c r="G1488" s="5" t="s">
        <v>51</v>
      </c>
      <c r="H1488" s="5" t="s">
        <v>14442</v>
      </c>
      <c r="N1488" s="5" t="s">
        <v>19377</v>
      </c>
    </row>
    <row r="1489" spans="1:14" s="5" customFormat="1" ht="48" customHeight="1" x14ac:dyDescent="0.3">
      <c r="A1489" s="5">
        <v>659</v>
      </c>
      <c r="B1489" s="7" t="s">
        <v>19378</v>
      </c>
      <c r="C1489" s="7" t="s">
        <v>19379</v>
      </c>
      <c r="D1489" s="5" t="s">
        <v>8510</v>
      </c>
      <c r="E1489" s="5" t="s">
        <v>19380</v>
      </c>
      <c r="F1489" s="5" t="s">
        <v>6</v>
      </c>
      <c r="G1489" s="5" t="s">
        <v>20</v>
      </c>
      <c r="H1489" s="5" t="s">
        <v>8</v>
      </c>
      <c r="N1489" s="5" t="s">
        <v>19381</v>
      </c>
    </row>
    <row r="1490" spans="1:14" s="5" customFormat="1" ht="48" customHeight="1" x14ac:dyDescent="0.3">
      <c r="A1490" s="5">
        <v>18857</v>
      </c>
      <c r="B1490" s="7" t="s">
        <v>19382</v>
      </c>
      <c r="C1490" s="7" t="s">
        <v>19383</v>
      </c>
      <c r="D1490" s="5" t="s">
        <v>1430</v>
      </c>
      <c r="E1490" s="5" t="s">
        <v>19384</v>
      </c>
      <c r="F1490" s="5" t="s">
        <v>6</v>
      </c>
      <c r="G1490" s="5" t="s">
        <v>7</v>
      </c>
      <c r="H1490" s="5" t="s">
        <v>14207</v>
      </c>
      <c r="N1490" s="5" t="s">
        <v>19385</v>
      </c>
    </row>
    <row r="1491" spans="1:14" s="5" customFormat="1" ht="48" customHeight="1" x14ac:dyDescent="0.3">
      <c r="A1491" s="5">
        <v>11273</v>
      </c>
      <c r="B1491" s="7" t="s">
        <v>19386</v>
      </c>
      <c r="C1491" s="7" t="s">
        <v>19387</v>
      </c>
      <c r="D1491" s="5" t="s">
        <v>3995</v>
      </c>
      <c r="E1491" s="5" t="s">
        <v>19388</v>
      </c>
      <c r="F1491" s="5" t="s">
        <v>6</v>
      </c>
      <c r="G1491" s="5" t="s">
        <v>7</v>
      </c>
      <c r="H1491" s="5" t="s">
        <v>15587</v>
      </c>
      <c r="N1491" s="5" t="s">
        <v>19389</v>
      </c>
    </row>
    <row r="1492" spans="1:14" s="5" customFormat="1" ht="48" customHeight="1" x14ac:dyDescent="0.3">
      <c r="A1492" s="5">
        <v>16004</v>
      </c>
      <c r="B1492" s="7" t="s">
        <v>19390</v>
      </c>
      <c r="C1492" s="7" t="s">
        <v>19391</v>
      </c>
      <c r="E1492" s="5" t="s">
        <v>19392</v>
      </c>
      <c r="F1492" s="5" t="s">
        <v>6</v>
      </c>
      <c r="G1492" s="5" t="s">
        <v>51</v>
      </c>
      <c r="H1492" s="5" t="s">
        <v>14299</v>
      </c>
      <c r="N1492" s="5" t="s">
        <v>19393</v>
      </c>
    </row>
    <row r="1493" spans="1:14" s="5" customFormat="1" ht="48" customHeight="1" x14ac:dyDescent="0.3">
      <c r="A1493" s="5">
        <v>2992</v>
      </c>
      <c r="B1493" s="7" t="s">
        <v>908</v>
      </c>
      <c r="C1493" s="7" t="s">
        <v>910</v>
      </c>
      <c r="D1493" s="5" t="s">
        <v>909</v>
      </c>
      <c r="E1493" s="5" t="s">
        <v>911</v>
      </c>
      <c r="F1493" s="5" t="s">
        <v>6</v>
      </c>
      <c r="G1493" s="5" t="s">
        <v>32</v>
      </c>
      <c r="H1493" s="5" t="s">
        <v>13925</v>
      </c>
      <c r="I1493" s="5" t="s">
        <v>912</v>
      </c>
      <c r="J1493" s="5" t="s">
        <v>105</v>
      </c>
      <c r="K1493" s="5" t="s">
        <v>106</v>
      </c>
      <c r="L1493" s="5" t="s">
        <v>36</v>
      </c>
      <c r="M1493" s="5" t="s">
        <v>913</v>
      </c>
      <c r="N1493" s="5" t="s">
        <v>914</v>
      </c>
    </row>
    <row r="1494" spans="1:14" s="5" customFormat="1" ht="48" customHeight="1" x14ac:dyDescent="0.3">
      <c r="A1494" s="5">
        <v>22029</v>
      </c>
      <c r="B1494" s="7" t="s">
        <v>19394</v>
      </c>
      <c r="C1494" s="7" t="s">
        <v>19395</v>
      </c>
      <c r="E1494" s="5" t="s">
        <v>19396</v>
      </c>
      <c r="F1494" s="5" t="s">
        <v>114</v>
      </c>
      <c r="G1494" s="5" t="s">
        <v>32</v>
      </c>
      <c r="H1494" s="5" t="s">
        <v>14491</v>
      </c>
      <c r="N1494" s="5" t="s">
        <v>19397</v>
      </c>
    </row>
    <row r="1495" spans="1:14" s="5" customFormat="1" ht="48" customHeight="1" x14ac:dyDescent="0.3">
      <c r="A1495" s="5">
        <v>23206</v>
      </c>
      <c r="B1495" s="7" t="s">
        <v>19398</v>
      </c>
      <c r="C1495" s="7" t="s">
        <v>19399</v>
      </c>
      <c r="D1495" s="5" t="s">
        <v>5876</v>
      </c>
      <c r="E1495" s="5" t="s">
        <v>19400</v>
      </c>
      <c r="F1495" s="5" t="s">
        <v>6</v>
      </c>
      <c r="G1495" s="5" t="s">
        <v>7</v>
      </c>
      <c r="H1495" s="5" t="s">
        <v>13513</v>
      </c>
      <c r="N1495" s="5" t="s">
        <v>19401</v>
      </c>
    </row>
    <row r="1496" spans="1:14" s="5" customFormat="1" ht="48" customHeight="1" x14ac:dyDescent="0.3">
      <c r="A1496" s="5">
        <v>5812</v>
      </c>
      <c r="B1496" s="7" t="s">
        <v>1286</v>
      </c>
      <c r="C1496" s="7" t="s">
        <v>1287</v>
      </c>
      <c r="D1496" s="5" t="s">
        <v>620</v>
      </c>
      <c r="E1496" s="5" t="s">
        <v>1288</v>
      </c>
      <c r="F1496" s="5" t="s">
        <v>6</v>
      </c>
      <c r="G1496" s="5" t="s">
        <v>7</v>
      </c>
      <c r="H1496" s="5" t="s">
        <v>1270</v>
      </c>
      <c r="I1496" s="5" t="s">
        <v>1289</v>
      </c>
      <c r="J1496" s="5" t="s">
        <v>10</v>
      </c>
      <c r="K1496" s="5" t="s">
        <v>11</v>
      </c>
      <c r="L1496" s="5" t="s">
        <v>1290</v>
      </c>
      <c r="M1496" s="5" t="s">
        <v>1291</v>
      </c>
      <c r="N1496" s="5" t="s">
        <v>1292</v>
      </c>
    </row>
    <row r="1497" spans="1:14" s="5" customFormat="1" ht="48" customHeight="1" x14ac:dyDescent="0.3">
      <c r="A1497" s="5">
        <v>18520</v>
      </c>
      <c r="B1497" s="7" t="s">
        <v>19402</v>
      </c>
      <c r="C1497" s="7" t="s">
        <v>19403</v>
      </c>
      <c r="E1497" s="5" t="s">
        <v>19404</v>
      </c>
      <c r="F1497" s="5" t="s">
        <v>6</v>
      </c>
      <c r="G1497" s="5" t="s">
        <v>51</v>
      </c>
      <c r="H1497" s="5" t="s">
        <v>1681</v>
      </c>
      <c r="N1497" s="5" t="s">
        <v>19405</v>
      </c>
    </row>
    <row r="1498" spans="1:14" s="5" customFormat="1" ht="48" customHeight="1" x14ac:dyDescent="0.3">
      <c r="A1498" s="5">
        <v>4122</v>
      </c>
      <c r="B1498" s="7" t="s">
        <v>19406</v>
      </c>
      <c r="C1498" s="7" t="s">
        <v>19407</v>
      </c>
      <c r="D1498" s="5" t="s">
        <v>8258</v>
      </c>
      <c r="E1498" s="5" t="s">
        <v>19408</v>
      </c>
      <c r="F1498" s="5" t="s">
        <v>6</v>
      </c>
      <c r="G1498" s="5" t="s">
        <v>20</v>
      </c>
      <c r="H1498" s="5" t="s">
        <v>14653</v>
      </c>
      <c r="N1498" s="5" t="s">
        <v>19409</v>
      </c>
    </row>
    <row r="1499" spans="1:14" s="5" customFormat="1" ht="48" customHeight="1" x14ac:dyDescent="0.3">
      <c r="A1499" s="5">
        <v>17574</v>
      </c>
      <c r="B1499" s="7" t="s">
        <v>19410</v>
      </c>
      <c r="C1499" s="7" t="s">
        <v>19411</v>
      </c>
      <c r="D1499" s="5" t="s">
        <v>612</v>
      </c>
      <c r="E1499" s="5" t="s">
        <v>19412</v>
      </c>
      <c r="F1499" s="5" t="s">
        <v>6</v>
      </c>
      <c r="G1499" s="5" t="s">
        <v>7</v>
      </c>
      <c r="H1499" s="5" t="s">
        <v>15797</v>
      </c>
      <c r="N1499" s="5" t="s">
        <v>19413</v>
      </c>
    </row>
    <row r="1500" spans="1:14" s="5" customFormat="1" ht="48" customHeight="1" x14ac:dyDescent="0.3">
      <c r="A1500" s="5">
        <v>6397</v>
      </c>
      <c r="B1500" s="7" t="s">
        <v>19414</v>
      </c>
      <c r="C1500" s="7">
        <v>18908079172</v>
      </c>
      <c r="E1500" s="5" t="s">
        <v>19415</v>
      </c>
      <c r="F1500" s="5" t="s">
        <v>95</v>
      </c>
      <c r="G1500" s="5" t="s">
        <v>51</v>
      </c>
      <c r="H1500" s="5" t="s">
        <v>1270</v>
      </c>
      <c r="N1500" s="5" t="s">
        <v>19416</v>
      </c>
    </row>
    <row r="1501" spans="1:14" s="5" customFormat="1" ht="48" customHeight="1" x14ac:dyDescent="0.3">
      <c r="A1501" s="5">
        <v>8181</v>
      </c>
      <c r="B1501" s="7" t="s">
        <v>19417</v>
      </c>
      <c r="C1501" s="7">
        <v>18108243386</v>
      </c>
      <c r="F1501" s="5" t="s">
        <v>6</v>
      </c>
      <c r="G1501" s="5" t="s">
        <v>19418</v>
      </c>
      <c r="H1501" s="5" t="s">
        <v>19419</v>
      </c>
      <c r="N1501" s="5" t="s">
        <v>19420</v>
      </c>
    </row>
    <row r="1502" spans="1:14" s="5" customFormat="1" ht="48" customHeight="1" x14ac:dyDescent="0.3">
      <c r="A1502" s="5">
        <v>8667</v>
      </c>
      <c r="B1502" s="7" t="s">
        <v>1490</v>
      </c>
      <c r="C1502" s="7" t="s">
        <v>1492</v>
      </c>
      <c r="D1502" s="5" t="s">
        <v>1491</v>
      </c>
      <c r="E1502" s="5" t="s">
        <v>1493</v>
      </c>
      <c r="F1502" s="5" t="s">
        <v>6</v>
      </c>
      <c r="G1502" s="5" t="s">
        <v>7</v>
      </c>
      <c r="H1502" s="5" t="s">
        <v>13552</v>
      </c>
      <c r="I1502" s="5" t="s">
        <v>1494</v>
      </c>
      <c r="J1502" s="5" t="s">
        <v>22</v>
      </c>
      <c r="K1502" s="5" t="s">
        <v>23</v>
      </c>
      <c r="L1502" s="5" t="s">
        <v>1495</v>
      </c>
      <c r="M1502" s="5" t="s">
        <v>1496</v>
      </c>
      <c r="N1502" s="5" t="s">
        <v>1497</v>
      </c>
    </row>
    <row r="1503" spans="1:14" s="5" customFormat="1" ht="48" customHeight="1" x14ac:dyDescent="0.3">
      <c r="A1503" s="5">
        <v>9444</v>
      </c>
      <c r="B1503" s="7" t="s">
        <v>19421</v>
      </c>
      <c r="C1503" s="7" t="s">
        <v>19422</v>
      </c>
      <c r="D1503" s="5" t="s">
        <v>620</v>
      </c>
      <c r="E1503" s="5" t="s">
        <v>19423</v>
      </c>
      <c r="F1503" s="5" t="s">
        <v>6</v>
      </c>
      <c r="G1503" s="5" t="s">
        <v>7</v>
      </c>
      <c r="H1503" s="5" t="s">
        <v>1083</v>
      </c>
      <c r="N1503" s="5" t="s">
        <v>19424</v>
      </c>
    </row>
    <row r="1504" spans="1:14" s="5" customFormat="1" ht="48" customHeight="1" x14ac:dyDescent="0.3">
      <c r="A1504" s="5">
        <v>6988</v>
      </c>
      <c r="B1504" s="7" t="s">
        <v>19425</v>
      </c>
      <c r="C1504" s="7" t="s">
        <v>19426</v>
      </c>
      <c r="E1504" s="5" t="s">
        <v>19427</v>
      </c>
      <c r="F1504" s="5" t="s">
        <v>6</v>
      </c>
      <c r="G1504" s="5" t="s">
        <v>20</v>
      </c>
      <c r="H1504" s="5" t="s">
        <v>1347</v>
      </c>
      <c r="I1504" s="5" t="s">
        <v>19428</v>
      </c>
      <c r="J1504" s="5" t="s">
        <v>152</v>
      </c>
      <c r="K1504" s="5" t="s">
        <v>153</v>
      </c>
      <c r="L1504" s="5" t="s">
        <v>107</v>
      </c>
      <c r="M1504" s="5" t="s">
        <v>19430</v>
      </c>
      <c r="N1504" s="5" t="s">
        <v>19429</v>
      </c>
    </row>
    <row r="1505" spans="1:14" s="5" customFormat="1" ht="48" customHeight="1" x14ac:dyDescent="0.3">
      <c r="A1505" s="5">
        <v>18731</v>
      </c>
      <c r="B1505" s="7" t="s">
        <v>19431</v>
      </c>
      <c r="C1505" s="7" t="s">
        <v>19432</v>
      </c>
      <c r="E1505" s="5" t="s">
        <v>19433</v>
      </c>
      <c r="F1505" s="5" t="s">
        <v>6</v>
      </c>
      <c r="G1505" s="5" t="s">
        <v>32</v>
      </c>
      <c r="H1505" s="5" t="s">
        <v>19434</v>
      </c>
      <c r="N1505" s="5" t="s">
        <v>19435</v>
      </c>
    </row>
    <row r="1506" spans="1:14" s="5" customFormat="1" ht="48" customHeight="1" x14ac:dyDescent="0.3">
      <c r="A1506" s="5">
        <v>6996</v>
      </c>
      <c r="B1506" s="7" t="s">
        <v>19436</v>
      </c>
      <c r="C1506" s="7" t="s">
        <v>19437</v>
      </c>
      <c r="D1506" s="5" t="s">
        <v>12104</v>
      </c>
      <c r="E1506" s="5" t="s">
        <v>19438</v>
      </c>
      <c r="F1506" s="5" t="s">
        <v>6</v>
      </c>
      <c r="G1506" s="5" t="s">
        <v>20</v>
      </c>
      <c r="H1506" s="5" t="s">
        <v>14450</v>
      </c>
      <c r="N1506" s="5" t="s">
        <v>19439</v>
      </c>
    </row>
    <row r="1507" spans="1:14" s="5" customFormat="1" ht="48" customHeight="1" x14ac:dyDescent="0.3">
      <c r="A1507" s="5">
        <v>3171</v>
      </c>
      <c r="B1507" s="7" t="s">
        <v>958</v>
      </c>
      <c r="C1507" s="7" t="s">
        <v>960</v>
      </c>
      <c r="D1507" s="5" t="s">
        <v>959</v>
      </c>
      <c r="E1507" s="5" t="s">
        <v>961</v>
      </c>
      <c r="F1507" s="5" t="s">
        <v>6</v>
      </c>
      <c r="G1507" s="5" t="s">
        <v>7</v>
      </c>
      <c r="H1507" s="5" t="s">
        <v>15396</v>
      </c>
      <c r="I1507" s="5" t="s">
        <v>962</v>
      </c>
      <c r="J1507" s="5" t="s">
        <v>10</v>
      </c>
      <c r="K1507" s="5" t="s">
        <v>116</v>
      </c>
      <c r="L1507" s="5" t="s">
        <v>727</v>
      </c>
      <c r="M1507" s="5" t="s">
        <v>963</v>
      </c>
      <c r="N1507" s="5" t="s">
        <v>964</v>
      </c>
    </row>
    <row r="1508" spans="1:14" s="5" customFormat="1" ht="48" customHeight="1" x14ac:dyDescent="0.3">
      <c r="A1508" s="5">
        <v>5884</v>
      </c>
      <c r="B1508" s="7" t="s">
        <v>19440</v>
      </c>
      <c r="C1508" s="7" t="s">
        <v>19441</v>
      </c>
      <c r="E1508" s="5" t="s">
        <v>19442</v>
      </c>
      <c r="F1508" s="5" t="s">
        <v>6</v>
      </c>
      <c r="G1508" s="5" t="s">
        <v>20</v>
      </c>
      <c r="H1508" s="5" t="s">
        <v>18424</v>
      </c>
      <c r="I1508" s="5" t="s">
        <v>19443</v>
      </c>
      <c r="J1508" s="5" t="s">
        <v>22</v>
      </c>
      <c r="K1508" s="5" t="s">
        <v>23</v>
      </c>
      <c r="L1508" s="5" t="s">
        <v>547</v>
      </c>
      <c r="M1508" s="5" t="s">
        <v>19445</v>
      </c>
      <c r="N1508" s="5" t="s">
        <v>19444</v>
      </c>
    </row>
    <row r="1509" spans="1:14" s="5" customFormat="1" ht="48" customHeight="1" x14ac:dyDescent="0.3">
      <c r="A1509" s="5">
        <v>1483</v>
      </c>
      <c r="B1509" s="7" t="s">
        <v>19446</v>
      </c>
      <c r="C1509" s="7" t="s">
        <v>19447</v>
      </c>
      <c r="E1509" s="5" t="s">
        <v>19448</v>
      </c>
      <c r="F1509" s="5" t="s">
        <v>6</v>
      </c>
      <c r="G1509" s="5" t="s">
        <v>20</v>
      </c>
      <c r="H1509" s="5" t="s">
        <v>8</v>
      </c>
      <c r="I1509" s="5" t="s">
        <v>19449</v>
      </c>
      <c r="J1509" s="5" t="s">
        <v>1124</v>
      </c>
      <c r="K1509" s="5" t="s">
        <v>1125</v>
      </c>
      <c r="L1509" s="5" t="s">
        <v>24</v>
      </c>
      <c r="M1509" s="5" t="s">
        <v>19451</v>
      </c>
      <c r="N1509" s="5" t="s">
        <v>19450</v>
      </c>
    </row>
    <row r="1510" spans="1:14" s="5" customFormat="1" ht="48" customHeight="1" x14ac:dyDescent="0.3">
      <c r="A1510" s="5">
        <v>29503</v>
      </c>
      <c r="B1510" s="7" t="s">
        <v>2027</v>
      </c>
      <c r="C1510" s="7" t="s">
        <v>2029</v>
      </c>
      <c r="D1510" s="5" t="s">
        <v>2028</v>
      </c>
      <c r="E1510" s="5" t="s">
        <v>2030</v>
      </c>
      <c r="F1510" s="5" t="s">
        <v>6</v>
      </c>
      <c r="G1510" s="5" t="s">
        <v>7</v>
      </c>
      <c r="H1510" s="5" t="s">
        <v>15225</v>
      </c>
      <c r="I1510" s="5" t="s">
        <v>2031</v>
      </c>
      <c r="J1510" s="5" t="s">
        <v>22</v>
      </c>
      <c r="K1510" s="5" t="s">
        <v>23</v>
      </c>
      <c r="L1510" s="5" t="s">
        <v>24</v>
      </c>
      <c r="M1510" s="5" t="s">
        <v>2032</v>
      </c>
      <c r="N1510" s="5" t="s">
        <v>2033</v>
      </c>
    </row>
    <row r="1511" spans="1:14" s="5" customFormat="1" ht="48" customHeight="1" x14ac:dyDescent="0.3">
      <c r="A1511" s="5">
        <v>31239</v>
      </c>
      <c r="B1511" s="7" t="s">
        <v>19452</v>
      </c>
      <c r="C1511" s="7" t="s">
        <v>19453</v>
      </c>
      <c r="D1511" s="5" t="s">
        <v>1059</v>
      </c>
      <c r="E1511" s="5" t="s">
        <v>19454</v>
      </c>
      <c r="F1511" s="5" t="s">
        <v>6</v>
      </c>
      <c r="G1511" s="5" t="s">
        <v>7</v>
      </c>
      <c r="H1511" s="5" t="s">
        <v>13652</v>
      </c>
      <c r="N1511" s="5" t="s">
        <v>19455</v>
      </c>
    </row>
    <row r="1512" spans="1:14" s="5" customFormat="1" ht="48" customHeight="1" x14ac:dyDescent="0.3">
      <c r="A1512" s="5">
        <v>9509</v>
      </c>
      <c r="B1512" s="7" t="s">
        <v>1591</v>
      </c>
      <c r="C1512" s="7" t="s">
        <v>1593</v>
      </c>
      <c r="D1512" s="5" t="s">
        <v>1592</v>
      </c>
      <c r="E1512" s="5" t="s">
        <v>1594</v>
      </c>
      <c r="F1512" s="5" t="s">
        <v>6</v>
      </c>
      <c r="G1512" s="5" t="s">
        <v>20</v>
      </c>
      <c r="H1512" s="5" t="s">
        <v>13697</v>
      </c>
      <c r="I1512" s="5" t="s">
        <v>1595</v>
      </c>
      <c r="J1512" s="5" t="s">
        <v>10</v>
      </c>
      <c r="K1512" s="5" t="s">
        <v>11</v>
      </c>
      <c r="M1512" s="5" t="s">
        <v>624</v>
      </c>
      <c r="N1512" s="5" t="s">
        <v>1596</v>
      </c>
    </row>
    <row r="1513" spans="1:14" s="5" customFormat="1" ht="48" customHeight="1" x14ac:dyDescent="0.3">
      <c r="A1513" s="5">
        <v>7596</v>
      </c>
      <c r="B1513" s="7" t="s">
        <v>19456</v>
      </c>
      <c r="C1513" s="7" t="s">
        <v>19457</v>
      </c>
      <c r="D1513" s="5" t="s">
        <v>11173</v>
      </c>
      <c r="E1513" s="5" t="s">
        <v>19458</v>
      </c>
      <c r="F1513" s="5" t="s">
        <v>6</v>
      </c>
      <c r="G1513" s="5" t="s">
        <v>51</v>
      </c>
      <c r="H1513" s="5" t="s">
        <v>18444</v>
      </c>
      <c r="N1513" s="5" t="s">
        <v>19459</v>
      </c>
    </row>
    <row r="1514" spans="1:14" s="5" customFormat="1" ht="48" customHeight="1" x14ac:dyDescent="0.3">
      <c r="A1514" s="5">
        <v>5861</v>
      </c>
      <c r="B1514" s="7" t="s">
        <v>19460</v>
      </c>
      <c r="C1514" s="7">
        <v>15828358529</v>
      </c>
      <c r="E1514" s="5" t="s">
        <v>19461</v>
      </c>
      <c r="F1514" s="5" t="s">
        <v>95</v>
      </c>
      <c r="G1514" s="5" t="s">
        <v>51</v>
      </c>
      <c r="H1514" s="5" t="s">
        <v>1270</v>
      </c>
      <c r="N1514" s="5" t="s">
        <v>19462</v>
      </c>
    </row>
    <row r="1515" spans="1:14" s="5" customFormat="1" ht="48" customHeight="1" x14ac:dyDescent="0.3">
      <c r="A1515" s="5">
        <v>9094</v>
      </c>
      <c r="B1515" s="7" t="s">
        <v>19463</v>
      </c>
      <c r="C1515" s="7" t="s">
        <v>19464</v>
      </c>
      <c r="E1515" s="5" t="s">
        <v>19465</v>
      </c>
      <c r="F1515" s="5" t="s">
        <v>6</v>
      </c>
      <c r="G1515" s="5" t="s">
        <v>51</v>
      </c>
      <c r="H1515" s="5" t="s">
        <v>13697</v>
      </c>
      <c r="I1515" s="5" t="s">
        <v>19466</v>
      </c>
      <c r="J1515" s="5" t="s">
        <v>179</v>
      </c>
      <c r="K1515" s="5" t="s">
        <v>180</v>
      </c>
      <c r="L1515" s="5" t="s">
        <v>19467</v>
      </c>
      <c r="M1515" s="5" t="s">
        <v>19469</v>
      </c>
      <c r="N1515" s="5" t="s">
        <v>19468</v>
      </c>
    </row>
    <row r="1516" spans="1:14" s="5" customFormat="1" ht="48" customHeight="1" x14ac:dyDescent="0.3">
      <c r="A1516" s="5">
        <v>6341</v>
      </c>
      <c r="B1516" s="7" t="s">
        <v>19470</v>
      </c>
      <c r="C1516" s="7" t="s">
        <v>19471</v>
      </c>
      <c r="E1516" s="5" t="s">
        <v>19472</v>
      </c>
      <c r="F1516" s="5" t="s">
        <v>6</v>
      </c>
      <c r="G1516" s="5" t="s">
        <v>20</v>
      </c>
      <c r="H1516" s="5" t="s">
        <v>19473</v>
      </c>
      <c r="N1516" s="5" t="s">
        <v>19474</v>
      </c>
    </row>
    <row r="1517" spans="1:14" s="5" customFormat="1" ht="48" customHeight="1" x14ac:dyDescent="0.3">
      <c r="A1517" s="5">
        <v>22441</v>
      </c>
      <c r="B1517" s="7" t="s">
        <v>19475</v>
      </c>
      <c r="C1517" s="7" t="s">
        <v>19476</v>
      </c>
      <c r="D1517" s="5" t="s">
        <v>513</v>
      </c>
      <c r="E1517" s="5" t="s">
        <v>19477</v>
      </c>
      <c r="F1517" s="5" t="s">
        <v>6</v>
      </c>
      <c r="G1517" s="5" t="s">
        <v>7</v>
      </c>
      <c r="H1517" s="5" t="s">
        <v>13513</v>
      </c>
      <c r="N1517" s="5" t="s">
        <v>19478</v>
      </c>
    </row>
    <row r="1518" spans="1:14" s="5" customFormat="1" ht="48" customHeight="1" x14ac:dyDescent="0.3">
      <c r="A1518" s="5">
        <v>27181</v>
      </c>
      <c r="B1518" s="7" t="s">
        <v>19479</v>
      </c>
      <c r="C1518" s="7" t="s">
        <v>19480</v>
      </c>
      <c r="E1518" s="5" t="s">
        <v>19481</v>
      </c>
      <c r="F1518" s="5" t="s">
        <v>6</v>
      </c>
      <c r="G1518" s="5" t="s">
        <v>7</v>
      </c>
      <c r="H1518" s="5" t="s">
        <v>13996</v>
      </c>
      <c r="N1518" s="5" t="s">
        <v>19482</v>
      </c>
    </row>
    <row r="1519" spans="1:14" s="5" customFormat="1" ht="48" customHeight="1" x14ac:dyDescent="0.3">
      <c r="A1519" s="5">
        <v>31468</v>
      </c>
      <c r="B1519" s="7" t="s">
        <v>19483</v>
      </c>
      <c r="C1519" s="7" t="s">
        <v>19484</v>
      </c>
      <c r="E1519" s="5" t="s">
        <v>19485</v>
      </c>
      <c r="F1519" s="5" t="s">
        <v>6</v>
      </c>
      <c r="G1519" s="5" t="s">
        <v>7</v>
      </c>
      <c r="H1519" s="5" t="s">
        <v>1868</v>
      </c>
      <c r="N1519" s="5" t="s">
        <v>19486</v>
      </c>
    </row>
    <row r="1520" spans="1:14" s="5" customFormat="1" ht="48" customHeight="1" x14ac:dyDescent="0.3">
      <c r="A1520" s="5">
        <v>15972</v>
      </c>
      <c r="B1520" s="7" t="s">
        <v>19487</v>
      </c>
      <c r="C1520" s="7" t="s">
        <v>19488</v>
      </c>
      <c r="D1520" s="5" t="s">
        <v>12765</v>
      </c>
      <c r="E1520" s="5" t="s">
        <v>19489</v>
      </c>
      <c r="F1520" s="5" t="s">
        <v>6</v>
      </c>
      <c r="G1520" s="5" t="s">
        <v>7</v>
      </c>
      <c r="H1520" s="5" t="s">
        <v>13581</v>
      </c>
      <c r="N1520" s="5" t="s">
        <v>19490</v>
      </c>
    </row>
    <row r="1521" spans="1:14" s="5" customFormat="1" ht="48" customHeight="1" x14ac:dyDescent="0.3">
      <c r="A1521" s="5">
        <v>26138</v>
      </c>
      <c r="B1521" s="7" t="s">
        <v>19491</v>
      </c>
      <c r="C1521" s="7" t="s">
        <v>19492</v>
      </c>
      <c r="D1521" s="5" t="s">
        <v>11173</v>
      </c>
      <c r="E1521" s="5" t="s">
        <v>19493</v>
      </c>
      <c r="F1521" s="5" t="s">
        <v>6</v>
      </c>
      <c r="G1521" s="5" t="s">
        <v>20</v>
      </c>
      <c r="H1521" s="5" t="s">
        <v>13672</v>
      </c>
      <c r="N1521" s="5" t="s">
        <v>19494</v>
      </c>
    </row>
    <row r="1522" spans="1:14" s="5" customFormat="1" ht="48" customHeight="1" x14ac:dyDescent="0.3">
      <c r="A1522" s="5">
        <v>9205</v>
      </c>
      <c r="B1522" s="7" t="s">
        <v>19495</v>
      </c>
      <c r="C1522" s="7" t="s">
        <v>19496</v>
      </c>
      <c r="D1522" s="5" t="s">
        <v>235</v>
      </c>
      <c r="E1522" s="5" t="s">
        <v>19497</v>
      </c>
      <c r="F1522" s="5" t="s">
        <v>6</v>
      </c>
      <c r="G1522" s="5" t="s">
        <v>20</v>
      </c>
      <c r="H1522" s="5" t="s">
        <v>13697</v>
      </c>
      <c r="N1522" s="5" t="s">
        <v>19498</v>
      </c>
    </row>
    <row r="1523" spans="1:14" s="5" customFormat="1" ht="48" customHeight="1" x14ac:dyDescent="0.3">
      <c r="A1523" s="5">
        <v>28883</v>
      </c>
      <c r="B1523" s="7" t="s">
        <v>1879</v>
      </c>
      <c r="C1523" s="7" t="s">
        <v>1881</v>
      </c>
      <c r="D1523" s="5" t="s">
        <v>1880</v>
      </c>
      <c r="E1523" s="5" t="s">
        <v>1882</v>
      </c>
      <c r="F1523" s="5" t="s">
        <v>6</v>
      </c>
      <c r="G1523" s="5" t="s">
        <v>7</v>
      </c>
      <c r="H1523" s="5" t="s">
        <v>1868</v>
      </c>
      <c r="I1523" s="5" t="s">
        <v>1883</v>
      </c>
      <c r="J1523" s="5" t="s">
        <v>217</v>
      </c>
      <c r="K1523" s="5" t="s">
        <v>180</v>
      </c>
      <c r="L1523" s="5" t="s">
        <v>107</v>
      </c>
      <c r="M1523" s="5" t="s">
        <v>1884</v>
      </c>
      <c r="N1523" s="5" t="s">
        <v>1885</v>
      </c>
    </row>
    <row r="1524" spans="1:14" s="5" customFormat="1" ht="48" customHeight="1" x14ac:dyDescent="0.3">
      <c r="A1524" s="5">
        <v>2271</v>
      </c>
      <c r="B1524" s="7" t="s">
        <v>19499</v>
      </c>
      <c r="C1524" s="7" t="s">
        <v>19500</v>
      </c>
      <c r="E1524" s="5" t="s">
        <v>19501</v>
      </c>
      <c r="F1524" s="5" t="s">
        <v>6</v>
      </c>
      <c r="G1524" s="5" t="s">
        <v>20</v>
      </c>
      <c r="H1524" s="5" t="s">
        <v>329</v>
      </c>
      <c r="I1524" s="5" t="s">
        <v>19502</v>
      </c>
      <c r="J1524" s="5" t="s">
        <v>87</v>
      </c>
      <c r="K1524" s="5" t="s">
        <v>88</v>
      </c>
      <c r="L1524" s="5" t="s">
        <v>19503</v>
      </c>
      <c r="M1524" s="5" t="s">
        <v>19505</v>
      </c>
      <c r="N1524" s="5" t="s">
        <v>19504</v>
      </c>
    </row>
    <row r="1525" spans="1:14" s="5" customFormat="1" ht="48" customHeight="1" x14ac:dyDescent="0.3">
      <c r="A1525" s="5">
        <v>28071</v>
      </c>
      <c r="B1525" s="7" t="s">
        <v>1756</v>
      </c>
      <c r="C1525" s="7" t="s">
        <v>1757</v>
      </c>
      <c r="D1525" s="5" t="s">
        <v>837</v>
      </c>
      <c r="E1525" s="5" t="s">
        <v>1758</v>
      </c>
      <c r="F1525" s="5" t="s">
        <v>6</v>
      </c>
      <c r="G1525" s="5" t="s">
        <v>51</v>
      </c>
      <c r="H1525" s="5" t="s">
        <v>15718</v>
      </c>
      <c r="I1525" s="5" t="s">
        <v>1759</v>
      </c>
      <c r="J1525" s="5" t="s">
        <v>10</v>
      </c>
      <c r="K1525" s="5" t="s">
        <v>11</v>
      </c>
      <c r="L1525" s="5" t="s">
        <v>1760</v>
      </c>
      <c r="M1525" s="5" t="s">
        <v>1761</v>
      </c>
      <c r="N1525" s="5" t="s">
        <v>1762</v>
      </c>
    </row>
    <row r="1526" spans="1:14" s="5" customFormat="1" ht="48" customHeight="1" x14ac:dyDescent="0.3">
      <c r="A1526" s="5">
        <v>14988</v>
      </c>
      <c r="B1526" s="7" t="s">
        <v>19506</v>
      </c>
      <c r="C1526" s="7" t="s">
        <v>19507</v>
      </c>
      <c r="D1526" s="5" t="s">
        <v>1731</v>
      </c>
      <c r="E1526" s="5" t="s">
        <v>19508</v>
      </c>
      <c r="F1526" s="5" t="s">
        <v>6</v>
      </c>
      <c r="G1526" s="5" t="s">
        <v>20</v>
      </c>
      <c r="H1526" s="5" t="s">
        <v>13808</v>
      </c>
      <c r="N1526" s="5" t="s">
        <v>19509</v>
      </c>
    </row>
    <row r="1527" spans="1:14" s="5" customFormat="1" ht="48" customHeight="1" x14ac:dyDescent="0.3">
      <c r="A1527" s="5">
        <v>15294</v>
      </c>
      <c r="B1527" s="7" t="s">
        <v>19510</v>
      </c>
      <c r="C1527" s="7" t="s">
        <v>19511</v>
      </c>
      <c r="E1527" s="5" t="s">
        <v>19512</v>
      </c>
      <c r="F1527" s="5" t="s">
        <v>6</v>
      </c>
      <c r="G1527" s="5" t="s">
        <v>7</v>
      </c>
      <c r="H1527" s="5" t="s">
        <v>13808</v>
      </c>
      <c r="N1527" s="5" t="s">
        <v>19513</v>
      </c>
    </row>
    <row r="1528" spans="1:14" s="5" customFormat="1" ht="48" customHeight="1" x14ac:dyDescent="0.3">
      <c r="A1528" s="5">
        <v>19669</v>
      </c>
      <c r="B1528" s="7" t="s">
        <v>19514</v>
      </c>
      <c r="C1528" s="7" t="s">
        <v>19515</v>
      </c>
      <c r="E1528" s="5" t="s">
        <v>19516</v>
      </c>
      <c r="F1528" s="5" t="s">
        <v>6</v>
      </c>
      <c r="G1528" s="5" t="s">
        <v>20</v>
      </c>
      <c r="H1528" s="5" t="s">
        <v>19517</v>
      </c>
      <c r="N1528" s="5" t="s">
        <v>19518</v>
      </c>
    </row>
    <row r="1529" spans="1:14" s="5" customFormat="1" ht="48" customHeight="1" x14ac:dyDescent="0.3">
      <c r="A1529" s="5">
        <v>15732</v>
      </c>
      <c r="B1529" s="7" t="s">
        <v>19519</v>
      </c>
      <c r="C1529" s="7" t="s">
        <v>19520</v>
      </c>
      <c r="E1529" s="5" t="s">
        <v>19521</v>
      </c>
      <c r="F1529" s="5" t="s">
        <v>6</v>
      </c>
      <c r="G1529" s="5" t="s">
        <v>7</v>
      </c>
      <c r="H1529" s="5" t="s">
        <v>18348</v>
      </c>
      <c r="N1529" s="5" t="s">
        <v>19522</v>
      </c>
    </row>
    <row r="1530" spans="1:14" s="5" customFormat="1" ht="48" customHeight="1" x14ac:dyDescent="0.3">
      <c r="A1530" s="5">
        <v>15765</v>
      </c>
      <c r="B1530" s="7" t="s">
        <v>19523</v>
      </c>
      <c r="C1530" s="7" t="s">
        <v>19524</v>
      </c>
      <c r="E1530" s="5" t="s">
        <v>19525</v>
      </c>
      <c r="F1530" s="5" t="s">
        <v>6</v>
      </c>
      <c r="G1530" s="5" t="s">
        <v>20</v>
      </c>
      <c r="H1530" s="5" t="s">
        <v>13808</v>
      </c>
      <c r="N1530" s="5" t="s">
        <v>19526</v>
      </c>
    </row>
    <row r="1531" spans="1:14" s="5" customFormat="1" ht="48" customHeight="1" x14ac:dyDescent="0.3">
      <c r="A1531" s="5">
        <v>1044</v>
      </c>
      <c r="B1531" s="7" t="s">
        <v>386</v>
      </c>
      <c r="C1531" s="7" t="s">
        <v>388</v>
      </c>
      <c r="D1531" s="5" t="s">
        <v>387</v>
      </c>
      <c r="E1531" s="5" t="s">
        <v>389</v>
      </c>
      <c r="F1531" s="5" t="s">
        <v>6</v>
      </c>
      <c r="G1531" s="5" t="s">
        <v>20</v>
      </c>
      <c r="H1531" s="5" t="s">
        <v>8</v>
      </c>
      <c r="I1531" s="5" t="s">
        <v>390</v>
      </c>
      <c r="J1531" s="5" t="s">
        <v>152</v>
      </c>
      <c r="K1531" s="5" t="s">
        <v>153</v>
      </c>
      <c r="L1531" s="5" t="s">
        <v>24</v>
      </c>
      <c r="M1531" s="5" t="s">
        <v>391</v>
      </c>
      <c r="N1531" s="5" t="s">
        <v>392</v>
      </c>
    </row>
    <row r="1532" spans="1:14" s="5" customFormat="1" ht="48" customHeight="1" x14ac:dyDescent="0.3">
      <c r="A1532" s="5">
        <v>2896</v>
      </c>
      <c r="B1532" s="7" t="s">
        <v>19527</v>
      </c>
      <c r="C1532" s="7" t="s">
        <v>19528</v>
      </c>
      <c r="E1532" s="5" t="s">
        <v>19529</v>
      </c>
      <c r="F1532" s="5" t="s">
        <v>6</v>
      </c>
      <c r="G1532" s="5" t="s">
        <v>7</v>
      </c>
      <c r="H1532" s="5" t="s">
        <v>14028</v>
      </c>
      <c r="I1532" s="5" t="s">
        <v>19530</v>
      </c>
      <c r="J1532" s="5" t="s">
        <v>22</v>
      </c>
      <c r="K1532" s="5" t="s">
        <v>23</v>
      </c>
      <c r="L1532" s="5" t="s">
        <v>59</v>
      </c>
      <c r="M1532" s="5" t="s">
        <v>19532</v>
      </c>
      <c r="N1532" s="5" t="s">
        <v>19531</v>
      </c>
    </row>
    <row r="1533" spans="1:14" s="5" customFormat="1" ht="48" customHeight="1" x14ac:dyDescent="0.3">
      <c r="A1533" s="5">
        <v>1988</v>
      </c>
      <c r="B1533" s="7" t="s">
        <v>19533</v>
      </c>
      <c r="C1533" s="7" t="s">
        <v>14551</v>
      </c>
      <c r="D1533" s="5" t="s">
        <v>28</v>
      </c>
      <c r="E1533" s="5" t="s">
        <v>19534</v>
      </c>
      <c r="F1533" s="5" t="s">
        <v>6</v>
      </c>
      <c r="G1533" s="5" t="s">
        <v>20</v>
      </c>
      <c r="H1533" s="5" t="s">
        <v>15064</v>
      </c>
      <c r="N1533" s="5" t="s">
        <v>19535</v>
      </c>
    </row>
    <row r="1534" spans="1:14" s="5" customFormat="1" ht="48" customHeight="1" x14ac:dyDescent="0.3">
      <c r="A1534" s="5">
        <v>193</v>
      </c>
      <c r="B1534" s="7" t="s">
        <v>19536</v>
      </c>
      <c r="C1534" s="7" t="s">
        <v>19537</v>
      </c>
      <c r="D1534" s="5" t="s">
        <v>779</v>
      </c>
      <c r="E1534" s="5" t="s">
        <v>19538</v>
      </c>
      <c r="F1534" s="5" t="s">
        <v>6</v>
      </c>
      <c r="G1534" s="5" t="s">
        <v>7</v>
      </c>
      <c r="H1534" s="5" t="s">
        <v>19539</v>
      </c>
      <c r="N1534" s="5" t="s">
        <v>19540</v>
      </c>
    </row>
    <row r="1535" spans="1:14" s="5" customFormat="1" ht="48" customHeight="1" x14ac:dyDescent="0.3">
      <c r="A1535" s="5">
        <v>2025</v>
      </c>
      <c r="B1535" s="7" t="s">
        <v>19541</v>
      </c>
      <c r="C1535" s="7" t="s">
        <v>19542</v>
      </c>
      <c r="E1535" s="5" t="s">
        <v>19543</v>
      </c>
      <c r="F1535" s="5" t="s">
        <v>6</v>
      </c>
      <c r="G1535" s="5" t="s">
        <v>20</v>
      </c>
      <c r="H1535" s="5" t="s">
        <v>8</v>
      </c>
      <c r="N1535" s="5" t="s">
        <v>19544</v>
      </c>
    </row>
    <row r="1536" spans="1:14" s="5" customFormat="1" ht="48" customHeight="1" x14ac:dyDescent="0.3">
      <c r="A1536" s="5">
        <v>10812</v>
      </c>
      <c r="B1536" s="7" t="s">
        <v>19545</v>
      </c>
      <c r="C1536" s="7" t="s">
        <v>19546</v>
      </c>
      <c r="E1536" s="5" t="s">
        <v>19547</v>
      </c>
      <c r="F1536" s="5" t="s">
        <v>6</v>
      </c>
      <c r="G1536" s="5" t="s">
        <v>51</v>
      </c>
      <c r="H1536" s="5" t="s">
        <v>13803</v>
      </c>
      <c r="N1536" s="5" t="s">
        <v>19548</v>
      </c>
    </row>
    <row r="1537" spans="1:14" s="5" customFormat="1" ht="48" customHeight="1" x14ac:dyDescent="0.3">
      <c r="A1537" s="5">
        <v>22579</v>
      </c>
      <c r="B1537" s="7" t="s">
        <v>19549</v>
      </c>
      <c r="C1537" s="7" t="s">
        <v>19550</v>
      </c>
      <c r="E1537" s="5" t="s">
        <v>19551</v>
      </c>
      <c r="F1537" s="5" t="s">
        <v>6</v>
      </c>
      <c r="G1537" s="5" t="s">
        <v>20</v>
      </c>
      <c r="H1537" s="5" t="s">
        <v>13508</v>
      </c>
      <c r="N1537" s="5" t="s">
        <v>19552</v>
      </c>
    </row>
    <row r="1538" spans="1:14" s="5" customFormat="1" ht="48" customHeight="1" x14ac:dyDescent="0.3">
      <c r="A1538" s="5">
        <v>31359</v>
      </c>
      <c r="B1538" s="7" t="s">
        <v>19553</v>
      </c>
      <c r="C1538" s="7" t="s">
        <v>19554</v>
      </c>
      <c r="E1538" s="5" t="s">
        <v>19555</v>
      </c>
      <c r="F1538" s="5" t="s">
        <v>6</v>
      </c>
      <c r="G1538" s="5" t="s">
        <v>20</v>
      </c>
      <c r="H1538" s="5" t="s">
        <v>19556</v>
      </c>
      <c r="N1538" s="5" t="s">
        <v>19557</v>
      </c>
    </row>
    <row r="1539" spans="1:14" s="5" customFormat="1" ht="48" customHeight="1" x14ac:dyDescent="0.3">
      <c r="A1539" s="5">
        <v>17114</v>
      </c>
      <c r="B1539" s="7" t="s">
        <v>19558</v>
      </c>
      <c r="C1539" s="7" t="s">
        <v>19559</v>
      </c>
      <c r="D1539" s="5" t="s">
        <v>323</v>
      </c>
      <c r="E1539" s="5" t="s">
        <v>19560</v>
      </c>
      <c r="F1539" s="5" t="s">
        <v>6</v>
      </c>
      <c r="G1539" s="5" t="s">
        <v>20</v>
      </c>
      <c r="H1539" s="5" t="s">
        <v>14311</v>
      </c>
      <c r="N1539" s="5" t="s">
        <v>19561</v>
      </c>
    </row>
    <row r="1540" spans="1:14" s="5" customFormat="1" ht="48" customHeight="1" x14ac:dyDescent="0.3">
      <c r="A1540" s="5">
        <v>2470</v>
      </c>
      <c r="B1540" s="7" t="s">
        <v>280</v>
      </c>
      <c r="C1540" s="7" t="s">
        <v>282</v>
      </c>
      <c r="D1540" s="5" t="s">
        <v>281</v>
      </c>
      <c r="E1540" s="5" t="s">
        <v>283</v>
      </c>
      <c r="F1540" s="5" t="s">
        <v>6</v>
      </c>
      <c r="G1540" s="5" t="s">
        <v>51</v>
      </c>
      <c r="H1540" s="5" t="s">
        <v>13925</v>
      </c>
      <c r="I1540" s="5" t="s">
        <v>284</v>
      </c>
      <c r="J1540" s="5" t="s">
        <v>179</v>
      </c>
      <c r="K1540" s="5" t="s">
        <v>180</v>
      </c>
      <c r="L1540" s="5" t="s">
        <v>107</v>
      </c>
      <c r="M1540" s="5" t="s">
        <v>285</v>
      </c>
      <c r="N1540" s="5" t="s">
        <v>286</v>
      </c>
    </row>
    <row r="1541" spans="1:14" s="5" customFormat="1" ht="48" customHeight="1" x14ac:dyDescent="0.3">
      <c r="A1541" s="5">
        <v>357</v>
      </c>
      <c r="B1541" s="7" t="s">
        <v>206</v>
      </c>
      <c r="C1541" s="7">
        <v>13540160971</v>
      </c>
      <c r="D1541" s="5" t="s">
        <v>207</v>
      </c>
      <c r="E1541" s="5" t="s">
        <v>208</v>
      </c>
      <c r="F1541" s="5" t="s">
        <v>6</v>
      </c>
      <c r="G1541" s="5" t="s">
        <v>20</v>
      </c>
      <c r="H1541" s="5" t="s">
        <v>13552</v>
      </c>
      <c r="I1541" s="5" t="s">
        <v>209</v>
      </c>
      <c r="J1541" s="5" t="s">
        <v>10</v>
      </c>
      <c r="K1541" s="5" t="s">
        <v>11</v>
      </c>
      <c r="L1541" s="5" t="s">
        <v>12</v>
      </c>
      <c r="M1541" s="5" t="s">
        <v>210</v>
      </c>
      <c r="N1541" s="5" t="s">
        <v>211</v>
      </c>
    </row>
    <row r="1542" spans="1:14" s="5" customFormat="1" ht="48" customHeight="1" x14ac:dyDescent="0.3">
      <c r="A1542" s="5">
        <v>23540</v>
      </c>
      <c r="B1542" s="7" t="s">
        <v>19562</v>
      </c>
      <c r="C1542" s="7" t="s">
        <v>19563</v>
      </c>
      <c r="E1542" s="5" t="s">
        <v>19564</v>
      </c>
      <c r="F1542" s="5" t="s">
        <v>6</v>
      </c>
      <c r="G1542" s="5" t="s">
        <v>20</v>
      </c>
      <c r="H1542" s="5" t="s">
        <v>14811</v>
      </c>
      <c r="N1542" s="5" t="s">
        <v>19565</v>
      </c>
    </row>
    <row r="1543" spans="1:14" s="5" customFormat="1" ht="48" customHeight="1" x14ac:dyDescent="0.3">
      <c r="A1543" s="5">
        <v>2634</v>
      </c>
      <c r="B1543" s="7" t="s">
        <v>778</v>
      </c>
      <c r="C1543" s="7" t="s">
        <v>780</v>
      </c>
      <c r="D1543" s="5" t="s">
        <v>779</v>
      </c>
      <c r="E1543" s="5" t="s">
        <v>781</v>
      </c>
      <c r="F1543" s="5" t="s">
        <v>6</v>
      </c>
      <c r="G1543" s="5" t="s">
        <v>51</v>
      </c>
      <c r="H1543" s="5" t="s">
        <v>13925</v>
      </c>
      <c r="I1543" s="5" t="s">
        <v>782</v>
      </c>
      <c r="J1543" s="5" t="s">
        <v>10</v>
      </c>
      <c r="K1543" s="5" t="s">
        <v>11</v>
      </c>
      <c r="M1543" s="5" t="s">
        <v>624</v>
      </c>
      <c r="N1543" s="5" t="s">
        <v>783</v>
      </c>
    </row>
    <row r="1544" spans="1:14" s="5" customFormat="1" ht="48" customHeight="1" x14ac:dyDescent="0.3">
      <c r="A1544" s="5">
        <v>22517</v>
      </c>
      <c r="B1544" s="7" t="s">
        <v>19566</v>
      </c>
      <c r="C1544" s="7" t="s">
        <v>19567</v>
      </c>
      <c r="E1544" s="5" t="s">
        <v>19568</v>
      </c>
      <c r="F1544" s="5" t="s">
        <v>6</v>
      </c>
      <c r="G1544" s="5" t="s">
        <v>32</v>
      </c>
      <c r="H1544" s="5" t="s">
        <v>13508</v>
      </c>
      <c r="N1544" s="5" t="s">
        <v>19569</v>
      </c>
    </row>
    <row r="1545" spans="1:14" s="5" customFormat="1" ht="48" customHeight="1" x14ac:dyDescent="0.3">
      <c r="A1545" s="5">
        <v>8427</v>
      </c>
      <c r="B1545" s="7" t="s">
        <v>1415</v>
      </c>
      <c r="C1545" s="7" t="s">
        <v>1417</v>
      </c>
      <c r="D1545" s="5" t="s">
        <v>1416</v>
      </c>
      <c r="E1545" s="5" t="s">
        <v>1418</v>
      </c>
      <c r="F1545" s="5" t="s">
        <v>6</v>
      </c>
      <c r="G1545" s="5" t="s">
        <v>7</v>
      </c>
      <c r="H1545" s="5" t="s">
        <v>13552</v>
      </c>
      <c r="I1545" s="5" t="s">
        <v>1419</v>
      </c>
      <c r="J1545" s="5" t="s">
        <v>10</v>
      </c>
      <c r="K1545" s="5" t="s">
        <v>11</v>
      </c>
      <c r="L1545" s="5" t="s">
        <v>44</v>
      </c>
      <c r="M1545" s="5" t="s">
        <v>1420</v>
      </c>
      <c r="N1545" s="5" t="s">
        <v>1421</v>
      </c>
    </row>
    <row r="1546" spans="1:14" s="5" customFormat="1" ht="48" customHeight="1" x14ac:dyDescent="0.3">
      <c r="A1546" s="5">
        <v>21601</v>
      </c>
      <c r="B1546" s="7" t="s">
        <v>19570</v>
      </c>
      <c r="C1546" s="7" t="s">
        <v>19571</v>
      </c>
      <c r="D1546" s="5" t="s">
        <v>3866</v>
      </c>
      <c r="E1546" s="5" t="s">
        <v>19572</v>
      </c>
      <c r="F1546" s="5" t="s">
        <v>6</v>
      </c>
      <c r="G1546" s="5" t="s">
        <v>20</v>
      </c>
      <c r="H1546" s="5" t="s">
        <v>14990</v>
      </c>
      <c r="N1546" s="5" t="s">
        <v>19573</v>
      </c>
    </row>
    <row r="1547" spans="1:14" s="5" customFormat="1" ht="48" customHeight="1" x14ac:dyDescent="0.3">
      <c r="A1547" s="5">
        <v>29598</v>
      </c>
      <c r="B1547" s="7" t="s">
        <v>19574</v>
      </c>
      <c r="C1547" s="7" t="s">
        <v>19575</v>
      </c>
      <c r="E1547" s="5" t="s">
        <v>19576</v>
      </c>
      <c r="F1547" s="5" t="s">
        <v>6</v>
      </c>
      <c r="G1547" s="5" t="s">
        <v>7</v>
      </c>
      <c r="H1547" s="5" t="s">
        <v>17065</v>
      </c>
      <c r="I1547" s="5" t="s">
        <v>19577</v>
      </c>
      <c r="J1547" s="5" t="s">
        <v>452</v>
      </c>
      <c r="K1547" s="5" t="s">
        <v>453</v>
      </c>
      <c r="L1547" s="5" t="s">
        <v>640</v>
      </c>
      <c r="M1547" s="5" t="s">
        <v>19579</v>
      </c>
      <c r="N1547" s="5" t="s">
        <v>19578</v>
      </c>
    </row>
    <row r="1548" spans="1:14" s="5" customFormat="1" ht="48" customHeight="1" x14ac:dyDescent="0.3">
      <c r="A1548" s="5">
        <v>24222</v>
      </c>
      <c r="B1548" s="7" t="s">
        <v>19580</v>
      </c>
      <c r="C1548" s="7" t="s">
        <v>19581</v>
      </c>
      <c r="E1548" s="5" t="s">
        <v>19582</v>
      </c>
      <c r="F1548" s="5" t="s">
        <v>15069</v>
      </c>
      <c r="G1548" s="5" t="s">
        <v>160</v>
      </c>
      <c r="H1548" s="5" t="s">
        <v>1911</v>
      </c>
      <c r="N1548" s="5" t="s">
        <v>19583</v>
      </c>
    </row>
    <row r="1549" spans="1:14" s="5" customFormat="1" ht="48" customHeight="1" x14ac:dyDescent="0.3">
      <c r="A1549" s="5">
        <v>10995</v>
      </c>
      <c r="B1549" s="7" t="s">
        <v>19584</v>
      </c>
      <c r="C1549" s="7" t="s">
        <v>19585</v>
      </c>
      <c r="E1549" s="5" t="s">
        <v>19586</v>
      </c>
      <c r="F1549" s="5" t="s">
        <v>6</v>
      </c>
      <c r="G1549" s="5" t="s">
        <v>20</v>
      </c>
      <c r="H1549" s="5" t="s">
        <v>19587</v>
      </c>
      <c r="N1549" s="5" t="s">
        <v>19588</v>
      </c>
    </row>
    <row r="1550" spans="1:14" s="5" customFormat="1" ht="48" customHeight="1" x14ac:dyDescent="0.3">
      <c r="A1550" s="5">
        <v>19484</v>
      </c>
      <c r="B1550" s="7" t="s">
        <v>19589</v>
      </c>
      <c r="C1550" s="7">
        <v>18224416364</v>
      </c>
      <c r="D1550" s="5" t="s">
        <v>12307</v>
      </c>
      <c r="E1550" s="5" t="s">
        <v>19590</v>
      </c>
      <c r="F1550" s="5" t="s">
        <v>6</v>
      </c>
      <c r="G1550" s="5" t="s">
        <v>7</v>
      </c>
      <c r="H1550" s="5" t="s">
        <v>13635</v>
      </c>
      <c r="N1550" s="5" t="s">
        <v>19591</v>
      </c>
    </row>
    <row r="1551" spans="1:14" s="5" customFormat="1" ht="48" customHeight="1" x14ac:dyDescent="0.3">
      <c r="A1551" s="5">
        <v>14604</v>
      </c>
      <c r="B1551" s="7" t="s">
        <v>19592</v>
      </c>
      <c r="C1551" s="7" t="s">
        <v>19593</v>
      </c>
      <c r="E1551" s="5" t="s">
        <v>19594</v>
      </c>
      <c r="F1551" s="5" t="s">
        <v>6</v>
      </c>
      <c r="G1551" s="5" t="s">
        <v>7</v>
      </c>
      <c r="H1551" s="5" t="s">
        <v>14599</v>
      </c>
      <c r="I1551" s="5" t="s">
        <v>19595</v>
      </c>
      <c r="J1551" s="5" t="s">
        <v>22</v>
      </c>
      <c r="K1551" s="5" t="s">
        <v>23</v>
      </c>
      <c r="L1551" s="5" t="s">
        <v>1674</v>
      </c>
      <c r="M1551" s="5" t="s">
        <v>19597</v>
      </c>
      <c r="N1551" s="5" t="s">
        <v>19596</v>
      </c>
    </row>
    <row r="1552" spans="1:14" s="5" customFormat="1" ht="48" customHeight="1" x14ac:dyDescent="0.3">
      <c r="A1552" s="5">
        <v>16966</v>
      </c>
      <c r="B1552" s="7" t="s">
        <v>19598</v>
      </c>
      <c r="C1552" s="7">
        <v>13867445645</v>
      </c>
      <c r="D1552" s="5" t="s">
        <v>1799</v>
      </c>
      <c r="E1552" s="5" t="s">
        <v>19599</v>
      </c>
      <c r="F1552" s="5" t="s">
        <v>6</v>
      </c>
      <c r="G1552" s="5" t="s">
        <v>7</v>
      </c>
      <c r="H1552" s="5" t="s">
        <v>13608</v>
      </c>
      <c r="N1552" s="5" t="s">
        <v>19600</v>
      </c>
    </row>
    <row r="1553" spans="1:14" s="5" customFormat="1" ht="48" customHeight="1" x14ac:dyDescent="0.3">
      <c r="A1553" s="5">
        <v>30603</v>
      </c>
      <c r="B1553" s="7" t="s">
        <v>19601</v>
      </c>
      <c r="C1553" s="7">
        <v>17366014292</v>
      </c>
      <c r="D1553" s="5" t="s">
        <v>2309</v>
      </c>
      <c r="E1553" s="5" t="s">
        <v>19602</v>
      </c>
      <c r="F1553" s="5" t="s">
        <v>6</v>
      </c>
      <c r="G1553" s="5" t="s">
        <v>20</v>
      </c>
      <c r="H1553" s="5" t="s">
        <v>8</v>
      </c>
      <c r="N1553" s="5" t="s">
        <v>19603</v>
      </c>
    </row>
    <row r="1554" spans="1:14" s="5" customFormat="1" ht="48" customHeight="1" x14ac:dyDescent="0.3">
      <c r="A1554" s="5">
        <v>4509</v>
      </c>
      <c r="B1554" s="7" t="s">
        <v>19604</v>
      </c>
      <c r="C1554" s="7" t="s">
        <v>19605</v>
      </c>
      <c r="D1554" s="5" t="s">
        <v>12938</v>
      </c>
      <c r="E1554" s="5" t="s">
        <v>19606</v>
      </c>
      <c r="F1554" s="5" t="s">
        <v>6</v>
      </c>
      <c r="G1554" s="5" t="s">
        <v>7</v>
      </c>
      <c r="H1554" s="5" t="s">
        <v>1083</v>
      </c>
      <c r="N1554" s="5" t="s">
        <v>19607</v>
      </c>
    </row>
    <row r="1555" spans="1:14" s="5" customFormat="1" ht="48" customHeight="1" x14ac:dyDescent="0.3">
      <c r="A1555" s="5">
        <v>33202</v>
      </c>
      <c r="B1555" s="7" t="s">
        <v>19608</v>
      </c>
      <c r="C1555" s="7" t="s">
        <v>19609</v>
      </c>
      <c r="E1555" s="5" t="s">
        <v>19610</v>
      </c>
      <c r="F1555" s="5" t="s">
        <v>6</v>
      </c>
      <c r="G1555" s="5" t="s">
        <v>20</v>
      </c>
      <c r="H1555" s="5" t="s">
        <v>15381</v>
      </c>
      <c r="N1555" s="5" t="s">
        <v>19611</v>
      </c>
    </row>
    <row r="1556" spans="1:14" s="5" customFormat="1" ht="48" customHeight="1" x14ac:dyDescent="0.3">
      <c r="A1556" s="5">
        <v>4657</v>
      </c>
      <c r="B1556" s="7" t="s">
        <v>1174</v>
      </c>
      <c r="C1556" s="7" t="s">
        <v>1176</v>
      </c>
      <c r="D1556" s="5" t="s">
        <v>1175</v>
      </c>
      <c r="E1556" s="5" t="s">
        <v>1177</v>
      </c>
      <c r="F1556" s="5" t="s">
        <v>6</v>
      </c>
      <c r="G1556" s="5" t="s">
        <v>7</v>
      </c>
      <c r="H1556" s="5" t="s">
        <v>1083</v>
      </c>
      <c r="I1556" s="5" t="s">
        <v>1178</v>
      </c>
      <c r="J1556" s="5" t="s">
        <v>22</v>
      </c>
      <c r="K1556" s="5" t="s">
        <v>11</v>
      </c>
      <c r="L1556" s="5" t="s">
        <v>1179</v>
      </c>
      <c r="M1556" s="5" t="s">
        <v>1180</v>
      </c>
      <c r="N1556" s="5" t="s">
        <v>1181</v>
      </c>
    </row>
    <row r="1557" spans="1:14" s="5" customFormat="1" ht="48" customHeight="1" x14ac:dyDescent="0.3">
      <c r="A1557" s="5">
        <v>33458</v>
      </c>
      <c r="B1557" s="7" t="s">
        <v>19612</v>
      </c>
      <c r="C1557" s="7" t="s">
        <v>19613</v>
      </c>
      <c r="E1557" s="5" t="s">
        <v>19614</v>
      </c>
      <c r="F1557" s="5" t="s">
        <v>6</v>
      </c>
      <c r="G1557" s="5" t="s">
        <v>7</v>
      </c>
      <c r="H1557" s="5" t="s">
        <v>16678</v>
      </c>
      <c r="N1557" s="5" t="s">
        <v>19615</v>
      </c>
    </row>
    <row r="1558" spans="1:14" s="5" customFormat="1" ht="48" customHeight="1" x14ac:dyDescent="0.3">
      <c r="A1558" s="5">
        <v>23740</v>
      </c>
      <c r="B1558" s="7" t="s">
        <v>19616</v>
      </c>
      <c r="C1558" s="7" t="s">
        <v>19617</v>
      </c>
      <c r="D1558" s="5" t="s">
        <v>8132</v>
      </c>
      <c r="E1558" s="5" t="s">
        <v>19618</v>
      </c>
      <c r="F1558" s="5" t="s">
        <v>6</v>
      </c>
      <c r="G1558" s="5" t="s">
        <v>7</v>
      </c>
      <c r="H1558" s="5" t="s">
        <v>15638</v>
      </c>
      <c r="N1558" s="5" t="s">
        <v>19619</v>
      </c>
    </row>
    <row r="1559" spans="1:14" s="5" customFormat="1" ht="48" customHeight="1" x14ac:dyDescent="0.3">
      <c r="A1559" s="5">
        <v>15807</v>
      </c>
      <c r="B1559" s="7" t="s">
        <v>19620</v>
      </c>
      <c r="C1559" s="7" t="s">
        <v>19621</v>
      </c>
      <c r="E1559" s="5" t="s">
        <v>19622</v>
      </c>
      <c r="F1559" s="5" t="s">
        <v>6</v>
      </c>
      <c r="G1559" s="5" t="s">
        <v>7</v>
      </c>
      <c r="H1559" s="5" t="s">
        <v>13581</v>
      </c>
      <c r="N1559" s="5" t="s">
        <v>19623</v>
      </c>
    </row>
    <row r="1560" spans="1:14" s="5" customFormat="1" ht="48" customHeight="1" x14ac:dyDescent="0.3">
      <c r="A1560" s="5">
        <v>31638</v>
      </c>
      <c r="B1560" s="7" t="s">
        <v>19624</v>
      </c>
      <c r="C1560" s="7" t="s">
        <v>19625</v>
      </c>
      <c r="E1560" s="5" t="s">
        <v>19626</v>
      </c>
      <c r="F1560" s="5" t="s">
        <v>6</v>
      </c>
      <c r="G1560" s="5" t="s">
        <v>51</v>
      </c>
      <c r="H1560" s="5" t="s">
        <v>13808</v>
      </c>
      <c r="N1560" s="5" t="s">
        <v>19627</v>
      </c>
    </row>
    <row r="1561" spans="1:14" s="5" customFormat="1" ht="48" customHeight="1" x14ac:dyDescent="0.3">
      <c r="A1561" s="5">
        <v>14610</v>
      </c>
      <c r="B1561" s="7" t="s">
        <v>19628</v>
      </c>
      <c r="C1561" s="7" t="s">
        <v>19629</v>
      </c>
      <c r="E1561" s="5" t="s">
        <v>19630</v>
      </c>
      <c r="F1561" s="5" t="s">
        <v>6</v>
      </c>
      <c r="G1561" s="5" t="s">
        <v>7</v>
      </c>
      <c r="H1561" s="5" t="s">
        <v>14599</v>
      </c>
      <c r="N1561" s="5" t="s">
        <v>19631</v>
      </c>
    </row>
    <row r="1562" spans="1:14" s="5" customFormat="1" ht="48" customHeight="1" x14ac:dyDescent="0.3">
      <c r="A1562" s="5">
        <v>8594</v>
      </c>
      <c r="B1562" s="7" t="s">
        <v>1468</v>
      </c>
      <c r="C1562" s="7">
        <v>18980810660</v>
      </c>
      <c r="D1562" s="5" t="s">
        <v>69</v>
      </c>
      <c r="E1562" s="5" t="s">
        <v>1469</v>
      </c>
      <c r="F1562" s="5" t="s">
        <v>6</v>
      </c>
      <c r="G1562" s="5" t="s">
        <v>7</v>
      </c>
      <c r="H1562" s="5" t="s">
        <v>8</v>
      </c>
      <c r="I1562" s="5" t="s">
        <v>1470</v>
      </c>
      <c r="J1562" s="5" t="s">
        <v>10</v>
      </c>
      <c r="K1562" s="5" t="s">
        <v>11</v>
      </c>
      <c r="L1562" s="5" t="s">
        <v>1385</v>
      </c>
      <c r="M1562" s="5" t="s">
        <v>1471</v>
      </c>
      <c r="N1562" s="5" t="s">
        <v>1472</v>
      </c>
    </row>
    <row r="1563" spans="1:14" s="5" customFormat="1" ht="48" customHeight="1" x14ac:dyDescent="0.3">
      <c r="A1563" s="5">
        <v>21742</v>
      </c>
      <c r="B1563" s="7" t="s">
        <v>19632</v>
      </c>
      <c r="C1563" s="7" t="s">
        <v>19633</v>
      </c>
      <c r="E1563" s="5" t="s">
        <v>19634</v>
      </c>
      <c r="F1563" s="5" t="s">
        <v>6</v>
      </c>
      <c r="G1563" s="5" t="s">
        <v>20</v>
      </c>
      <c r="H1563" s="5" t="s">
        <v>13860</v>
      </c>
      <c r="N1563" s="5" t="s">
        <v>19635</v>
      </c>
    </row>
    <row r="1564" spans="1:14" s="5" customFormat="1" ht="48" customHeight="1" x14ac:dyDescent="0.3">
      <c r="A1564" s="5">
        <v>2793</v>
      </c>
      <c r="B1564" s="7" t="s">
        <v>801</v>
      </c>
      <c r="C1564" s="7" t="s">
        <v>803</v>
      </c>
      <c r="D1564" s="5" t="s">
        <v>802</v>
      </c>
      <c r="E1564" s="5" t="s">
        <v>804</v>
      </c>
      <c r="F1564" s="5" t="s">
        <v>6</v>
      </c>
      <c r="G1564" s="5" t="s">
        <v>7</v>
      </c>
      <c r="H1564" s="5" t="s">
        <v>15174</v>
      </c>
      <c r="I1564" s="5" t="s">
        <v>805</v>
      </c>
      <c r="J1564" s="5" t="s">
        <v>10</v>
      </c>
      <c r="K1564" s="5" t="s">
        <v>116</v>
      </c>
      <c r="L1564" s="5" t="s">
        <v>12</v>
      </c>
      <c r="M1564" s="5" t="s">
        <v>806</v>
      </c>
      <c r="N1564" s="5" t="s">
        <v>807</v>
      </c>
    </row>
    <row r="1565" spans="1:14" s="5" customFormat="1" ht="48" customHeight="1" x14ac:dyDescent="0.3">
      <c r="A1565" s="5">
        <v>23886</v>
      </c>
      <c r="B1565" s="7" t="s">
        <v>19636</v>
      </c>
      <c r="C1565" s="7" t="s">
        <v>19637</v>
      </c>
      <c r="D1565" s="5" t="s">
        <v>7667</v>
      </c>
      <c r="E1565" s="5" t="s">
        <v>19638</v>
      </c>
      <c r="F1565" s="5" t="s">
        <v>6</v>
      </c>
      <c r="G1565" s="5" t="s">
        <v>7</v>
      </c>
      <c r="H1565" s="5" t="s">
        <v>14238</v>
      </c>
      <c r="N1565" s="5" t="s">
        <v>19639</v>
      </c>
    </row>
    <row r="1566" spans="1:14" s="5" customFormat="1" ht="48" customHeight="1" x14ac:dyDescent="0.3">
      <c r="A1566" s="5">
        <v>6033</v>
      </c>
      <c r="B1566" s="7" t="s">
        <v>19640</v>
      </c>
      <c r="C1566" s="7" t="s">
        <v>19641</v>
      </c>
      <c r="E1566" s="5" t="s">
        <v>19642</v>
      </c>
      <c r="F1566" s="5" t="s">
        <v>6</v>
      </c>
      <c r="G1566" s="5" t="s">
        <v>20</v>
      </c>
      <c r="H1566" s="5" t="s">
        <v>13770</v>
      </c>
      <c r="N1566" s="5" t="s">
        <v>19643</v>
      </c>
    </row>
    <row r="1567" spans="1:14" s="5" customFormat="1" ht="48" customHeight="1" x14ac:dyDescent="0.3">
      <c r="A1567" s="5">
        <v>21261</v>
      </c>
      <c r="B1567" s="7" t="s">
        <v>19644</v>
      </c>
      <c r="C1567" s="7" t="s">
        <v>19645</v>
      </c>
      <c r="D1567" s="5" t="s">
        <v>12349</v>
      </c>
      <c r="E1567" s="5" t="s">
        <v>19646</v>
      </c>
      <c r="F1567" s="5" t="s">
        <v>6</v>
      </c>
      <c r="G1567" s="5" t="s">
        <v>7</v>
      </c>
      <c r="H1567" s="5" t="s">
        <v>14990</v>
      </c>
      <c r="N1567" s="5" t="s">
        <v>19647</v>
      </c>
    </row>
    <row r="1568" spans="1:14" s="5" customFormat="1" ht="48" customHeight="1" x14ac:dyDescent="0.3">
      <c r="A1568" s="5">
        <v>28776</v>
      </c>
      <c r="B1568" s="7" t="s">
        <v>1873</v>
      </c>
      <c r="C1568" s="7">
        <v>18328399179</v>
      </c>
      <c r="D1568" s="5" t="s">
        <v>339</v>
      </c>
      <c r="E1568" s="5" t="s">
        <v>1874</v>
      </c>
      <c r="F1568" s="5" t="s">
        <v>6</v>
      </c>
      <c r="G1568" s="5" t="s">
        <v>20</v>
      </c>
      <c r="H1568" s="5" t="s">
        <v>1868</v>
      </c>
      <c r="I1568" s="5" t="s">
        <v>1875</v>
      </c>
      <c r="J1568" s="5" t="s">
        <v>22</v>
      </c>
      <c r="K1568" s="5" t="s">
        <v>23</v>
      </c>
      <c r="L1568" s="5" t="s">
        <v>1876</v>
      </c>
      <c r="M1568" s="5" t="s">
        <v>1877</v>
      </c>
      <c r="N1568" s="5" t="s">
        <v>1878</v>
      </c>
    </row>
    <row r="1569" spans="1:14" s="5" customFormat="1" ht="48" customHeight="1" x14ac:dyDescent="0.3">
      <c r="A1569" s="5">
        <v>32230</v>
      </c>
      <c r="B1569" s="7" t="s">
        <v>19648</v>
      </c>
      <c r="C1569" s="7" t="s">
        <v>19649</v>
      </c>
      <c r="E1569" s="5" t="s">
        <v>19650</v>
      </c>
      <c r="F1569" s="5" t="s">
        <v>6</v>
      </c>
      <c r="G1569" s="5" t="s">
        <v>51</v>
      </c>
      <c r="H1569" s="5" t="s">
        <v>15316</v>
      </c>
      <c r="N1569" s="5" t="s">
        <v>19651</v>
      </c>
    </row>
    <row r="1570" spans="1:14" s="5" customFormat="1" ht="48" customHeight="1" x14ac:dyDescent="0.3">
      <c r="A1570" s="5">
        <v>23763</v>
      </c>
      <c r="B1570" s="7" t="s">
        <v>19652</v>
      </c>
      <c r="C1570" s="7" t="s">
        <v>19653</v>
      </c>
      <c r="E1570" s="5" t="s">
        <v>19654</v>
      </c>
      <c r="F1570" s="5" t="s">
        <v>6</v>
      </c>
      <c r="G1570" s="5" t="s">
        <v>51</v>
      </c>
      <c r="H1570" s="5" t="s">
        <v>1911</v>
      </c>
      <c r="N1570" s="5" t="s">
        <v>19655</v>
      </c>
    </row>
    <row r="1571" spans="1:14" s="5" customFormat="1" ht="48" customHeight="1" x14ac:dyDescent="0.3">
      <c r="A1571" s="5">
        <v>14577</v>
      </c>
      <c r="B1571" s="7" t="s">
        <v>19656</v>
      </c>
      <c r="C1571" s="7" t="s">
        <v>19657</v>
      </c>
      <c r="E1571" s="5" t="s">
        <v>19658</v>
      </c>
      <c r="F1571" s="5" t="s">
        <v>6</v>
      </c>
      <c r="G1571" s="5" t="s">
        <v>7</v>
      </c>
      <c r="H1571" s="5" t="s">
        <v>19659</v>
      </c>
      <c r="N1571" s="5" t="s">
        <v>19660</v>
      </c>
    </row>
    <row r="1572" spans="1:14" s="5" customFormat="1" ht="48" customHeight="1" x14ac:dyDescent="0.3">
      <c r="A1572" s="5">
        <v>26085</v>
      </c>
      <c r="B1572" s="7" t="s">
        <v>19661</v>
      </c>
      <c r="C1572" s="7" t="s">
        <v>19662</v>
      </c>
      <c r="E1572" s="5" t="s">
        <v>19663</v>
      </c>
      <c r="F1572" s="5" t="s">
        <v>114</v>
      </c>
      <c r="G1572" s="5" t="s">
        <v>646</v>
      </c>
      <c r="H1572" s="5" t="s">
        <v>13672</v>
      </c>
      <c r="N1572" s="5" t="s">
        <v>19664</v>
      </c>
    </row>
    <row r="1573" spans="1:14" s="5" customFormat="1" ht="48" customHeight="1" x14ac:dyDescent="0.3">
      <c r="A1573" s="5">
        <v>18413</v>
      </c>
      <c r="B1573" s="7" t="s">
        <v>19665</v>
      </c>
      <c r="C1573" s="7" t="s">
        <v>19666</v>
      </c>
      <c r="E1573" s="5" t="s">
        <v>19667</v>
      </c>
      <c r="F1573" s="5" t="s">
        <v>6</v>
      </c>
      <c r="G1573" s="5" t="s">
        <v>7</v>
      </c>
      <c r="H1573" s="5" t="s">
        <v>16633</v>
      </c>
      <c r="N1573" s="5" t="s">
        <v>19668</v>
      </c>
    </row>
    <row r="1574" spans="1:14" s="5" customFormat="1" ht="48" customHeight="1" x14ac:dyDescent="0.3">
      <c r="A1574" s="5">
        <v>3356</v>
      </c>
      <c r="B1574" s="7" t="s">
        <v>19669</v>
      </c>
      <c r="C1574" s="7" t="s">
        <v>19670</v>
      </c>
      <c r="E1574" s="5" t="s">
        <v>19671</v>
      </c>
      <c r="F1574" s="5" t="s">
        <v>6</v>
      </c>
      <c r="G1574" s="5" t="s">
        <v>7</v>
      </c>
      <c r="H1574" s="5" t="s">
        <v>17730</v>
      </c>
      <c r="I1574" s="5" t="s">
        <v>19672</v>
      </c>
      <c r="J1574" s="5" t="s">
        <v>22</v>
      </c>
      <c r="K1574" s="5" t="s">
        <v>23</v>
      </c>
      <c r="L1574" s="5" t="s">
        <v>107</v>
      </c>
      <c r="M1574" s="5" t="s">
        <v>19674</v>
      </c>
      <c r="N1574" s="5" t="s">
        <v>19673</v>
      </c>
    </row>
    <row r="1575" spans="1:14" s="5" customFormat="1" ht="48" customHeight="1" x14ac:dyDescent="0.3">
      <c r="A1575" s="5">
        <v>28468</v>
      </c>
      <c r="B1575" s="7" t="s">
        <v>19675</v>
      </c>
      <c r="C1575" s="7" t="s">
        <v>19676</v>
      </c>
      <c r="E1575" s="5" t="s">
        <v>19677</v>
      </c>
      <c r="F1575" s="5" t="s">
        <v>6</v>
      </c>
      <c r="G1575" s="5" t="s">
        <v>7</v>
      </c>
      <c r="H1575" s="5" t="s">
        <v>19678</v>
      </c>
      <c r="I1575" s="5" t="s">
        <v>19679</v>
      </c>
      <c r="J1575" s="5" t="s">
        <v>10</v>
      </c>
      <c r="K1575" s="5" t="s">
        <v>11</v>
      </c>
      <c r="L1575" s="5" t="s">
        <v>24</v>
      </c>
      <c r="M1575" s="5" t="s">
        <v>19681</v>
      </c>
      <c r="N1575" s="5" t="s">
        <v>19680</v>
      </c>
    </row>
    <row r="1576" spans="1:14" s="5" customFormat="1" ht="48" customHeight="1" x14ac:dyDescent="0.3">
      <c r="A1576" s="5">
        <v>33415</v>
      </c>
      <c r="B1576" s="7" t="s">
        <v>19682</v>
      </c>
      <c r="C1576" s="7" t="s">
        <v>19683</v>
      </c>
      <c r="E1576" s="5" t="s">
        <v>19684</v>
      </c>
      <c r="F1576" s="5" t="s">
        <v>572</v>
      </c>
      <c r="G1576" s="5" t="s">
        <v>7</v>
      </c>
      <c r="H1576" s="5" t="s">
        <v>1689</v>
      </c>
      <c r="N1576" s="5" t="s">
        <v>19685</v>
      </c>
    </row>
    <row r="1577" spans="1:14" s="5" customFormat="1" ht="48" customHeight="1" x14ac:dyDescent="0.3">
      <c r="A1577" s="5">
        <v>17920</v>
      </c>
      <c r="B1577" s="7" t="s">
        <v>19686</v>
      </c>
      <c r="C1577" s="7" t="s">
        <v>19687</v>
      </c>
      <c r="E1577" s="5" t="s">
        <v>19688</v>
      </c>
      <c r="F1577" s="5" t="s">
        <v>6</v>
      </c>
      <c r="G1577" s="5" t="s">
        <v>20</v>
      </c>
      <c r="H1577" s="5" t="s">
        <v>14013</v>
      </c>
      <c r="N1577" s="5" t="s">
        <v>19689</v>
      </c>
    </row>
    <row r="1578" spans="1:14" s="5" customFormat="1" ht="48" customHeight="1" x14ac:dyDescent="0.3">
      <c r="A1578" s="5">
        <v>27892</v>
      </c>
      <c r="B1578" s="7" t="s">
        <v>1723</v>
      </c>
      <c r="C1578" s="7" t="s">
        <v>1725</v>
      </c>
      <c r="D1578" s="5" t="s">
        <v>1724</v>
      </c>
      <c r="E1578" s="5" t="s">
        <v>1726</v>
      </c>
      <c r="F1578" s="5" t="s">
        <v>6</v>
      </c>
      <c r="G1578" s="5" t="s">
        <v>51</v>
      </c>
      <c r="H1578" s="5" t="s">
        <v>1689</v>
      </c>
      <c r="I1578" s="5" t="s">
        <v>1727</v>
      </c>
      <c r="J1578" s="5" t="s">
        <v>22</v>
      </c>
      <c r="K1578" s="5" t="s">
        <v>116</v>
      </c>
      <c r="L1578" s="5" t="s">
        <v>727</v>
      </c>
      <c r="M1578" s="5" t="s">
        <v>1728</v>
      </c>
      <c r="N1578" s="5" t="s">
        <v>1729</v>
      </c>
    </row>
    <row r="1579" spans="1:14" s="5" customFormat="1" ht="48" customHeight="1" x14ac:dyDescent="0.3">
      <c r="A1579" s="5">
        <v>28761</v>
      </c>
      <c r="B1579" s="7" t="s">
        <v>19690</v>
      </c>
      <c r="C1579" s="7" t="s">
        <v>19691</v>
      </c>
      <c r="E1579" s="5" t="s">
        <v>19692</v>
      </c>
      <c r="F1579" s="5" t="s">
        <v>430</v>
      </c>
      <c r="G1579" s="5" t="s">
        <v>32</v>
      </c>
      <c r="H1579" s="5" t="s">
        <v>13643</v>
      </c>
      <c r="I1579" s="5" t="s">
        <v>19693</v>
      </c>
      <c r="J1579" s="5" t="s">
        <v>10</v>
      </c>
      <c r="K1579" s="5" t="s">
        <v>116</v>
      </c>
      <c r="M1579" s="5" t="s">
        <v>624</v>
      </c>
      <c r="N1579" s="5" t="s">
        <v>19694</v>
      </c>
    </row>
    <row r="1580" spans="1:14" s="5" customFormat="1" ht="48" customHeight="1" x14ac:dyDescent="0.3">
      <c r="A1580" s="5">
        <v>15758</v>
      </c>
      <c r="B1580" s="7" t="s">
        <v>19695</v>
      </c>
      <c r="C1580" s="7" t="s">
        <v>19696</v>
      </c>
      <c r="E1580" s="5" t="s">
        <v>19697</v>
      </c>
      <c r="F1580" s="5" t="s">
        <v>6</v>
      </c>
      <c r="G1580" s="5" t="s">
        <v>20</v>
      </c>
      <c r="H1580" s="5" t="s">
        <v>13808</v>
      </c>
      <c r="N1580" s="5" t="s">
        <v>19698</v>
      </c>
    </row>
    <row r="1581" spans="1:14" s="5" customFormat="1" ht="48" customHeight="1" x14ac:dyDescent="0.3">
      <c r="A1581" s="5">
        <v>16994</v>
      </c>
      <c r="B1581" s="7" t="s">
        <v>19699</v>
      </c>
      <c r="C1581" s="7" t="s">
        <v>19700</v>
      </c>
      <c r="D1581" s="5" t="s">
        <v>1693</v>
      </c>
      <c r="E1581" s="5" t="s">
        <v>19701</v>
      </c>
      <c r="F1581" s="5" t="s">
        <v>6</v>
      </c>
      <c r="G1581" s="5" t="s">
        <v>20</v>
      </c>
      <c r="H1581" s="5" t="s">
        <v>13966</v>
      </c>
      <c r="N1581" s="5" t="s">
        <v>19702</v>
      </c>
    </row>
    <row r="1582" spans="1:14" s="5" customFormat="1" ht="48" customHeight="1" x14ac:dyDescent="0.3">
      <c r="A1582" s="5">
        <v>15823</v>
      </c>
      <c r="B1582" s="7" t="s">
        <v>19703</v>
      </c>
      <c r="C1582" s="7" t="s">
        <v>19704</v>
      </c>
      <c r="D1582" s="5" t="s">
        <v>347</v>
      </c>
      <c r="E1582" s="5" t="s">
        <v>19705</v>
      </c>
      <c r="F1582" s="5" t="s">
        <v>95</v>
      </c>
      <c r="G1582" s="5" t="s">
        <v>51</v>
      </c>
      <c r="H1582" s="5" t="s">
        <v>13581</v>
      </c>
      <c r="N1582" s="5" t="s">
        <v>19706</v>
      </c>
    </row>
    <row r="1583" spans="1:14" s="5" customFormat="1" ht="48" customHeight="1" x14ac:dyDescent="0.3">
      <c r="A1583" s="5">
        <v>16093</v>
      </c>
      <c r="B1583" s="7" t="s">
        <v>19707</v>
      </c>
      <c r="C1583" s="7" t="s">
        <v>19708</v>
      </c>
      <c r="D1583" s="5" t="s">
        <v>8204</v>
      </c>
      <c r="E1583" s="5" t="s">
        <v>19709</v>
      </c>
      <c r="F1583" s="5" t="s">
        <v>6</v>
      </c>
      <c r="G1583" s="5" t="s">
        <v>7</v>
      </c>
      <c r="H1583" s="5" t="s">
        <v>15003</v>
      </c>
      <c r="N1583" s="5" t="s">
        <v>19710</v>
      </c>
    </row>
    <row r="1584" spans="1:14" s="5" customFormat="1" ht="48" customHeight="1" x14ac:dyDescent="0.3">
      <c r="A1584" s="5">
        <v>9999</v>
      </c>
      <c r="B1584" s="7" t="s">
        <v>19711</v>
      </c>
      <c r="C1584" s="7" t="s">
        <v>19712</v>
      </c>
      <c r="D1584" s="5" t="s">
        <v>8177</v>
      </c>
      <c r="E1584" s="5" t="s">
        <v>19713</v>
      </c>
      <c r="F1584" s="5" t="s">
        <v>6</v>
      </c>
      <c r="G1584" s="5" t="s">
        <v>20</v>
      </c>
      <c r="H1584" s="5" t="s">
        <v>19714</v>
      </c>
      <c r="N1584" s="5" t="s">
        <v>19715</v>
      </c>
    </row>
    <row r="1585" spans="1:14" s="5" customFormat="1" ht="48" customHeight="1" x14ac:dyDescent="0.3">
      <c r="A1585" s="5">
        <v>30663</v>
      </c>
      <c r="B1585" s="7" t="s">
        <v>19716</v>
      </c>
      <c r="C1585" s="7" t="s">
        <v>19717</v>
      </c>
      <c r="D1585" s="5" t="s">
        <v>28</v>
      </c>
      <c r="E1585" s="5" t="s">
        <v>19718</v>
      </c>
      <c r="F1585" s="5" t="s">
        <v>6</v>
      </c>
      <c r="G1585" s="5" t="s">
        <v>20</v>
      </c>
      <c r="H1585" s="5" t="s">
        <v>13619</v>
      </c>
      <c r="N1585" s="5" t="s">
        <v>19719</v>
      </c>
    </row>
    <row r="1586" spans="1:14" s="5" customFormat="1" ht="48" customHeight="1" x14ac:dyDescent="0.3">
      <c r="A1586" s="5">
        <v>8629</v>
      </c>
      <c r="B1586" s="7" t="s">
        <v>19720</v>
      </c>
      <c r="C1586" s="7">
        <v>18380418219</v>
      </c>
      <c r="E1586" s="5" t="s">
        <v>19721</v>
      </c>
      <c r="F1586" s="5" t="s">
        <v>6</v>
      </c>
      <c r="G1586" s="5" t="s">
        <v>20</v>
      </c>
      <c r="H1586" s="5" t="s">
        <v>14188</v>
      </c>
      <c r="I1586" s="5" t="s">
        <v>19722</v>
      </c>
      <c r="J1586" s="5" t="s">
        <v>10</v>
      </c>
      <c r="K1586" s="5" t="s">
        <v>11</v>
      </c>
      <c r="M1586" s="5" t="s">
        <v>624</v>
      </c>
      <c r="N1586" s="5" t="s">
        <v>19723</v>
      </c>
    </row>
    <row r="1587" spans="1:14" s="5" customFormat="1" ht="48" customHeight="1" x14ac:dyDescent="0.3">
      <c r="A1587" s="5">
        <v>1879</v>
      </c>
      <c r="B1587" s="7" t="s">
        <v>19724</v>
      </c>
      <c r="C1587" s="7" t="s">
        <v>19725</v>
      </c>
      <c r="D1587" s="5" t="s">
        <v>83</v>
      </c>
      <c r="E1587" s="5" t="s">
        <v>19726</v>
      </c>
      <c r="F1587" s="5" t="s">
        <v>6</v>
      </c>
      <c r="G1587" s="5" t="s">
        <v>20</v>
      </c>
      <c r="H1587" s="5" t="s">
        <v>19727</v>
      </c>
      <c r="N1587" s="5" t="s">
        <v>19728</v>
      </c>
    </row>
    <row r="1588" spans="1:14" s="5" customFormat="1" ht="48" customHeight="1" x14ac:dyDescent="0.3">
      <c r="A1588" s="5">
        <v>31445</v>
      </c>
      <c r="B1588" s="7" t="s">
        <v>19729</v>
      </c>
      <c r="C1588" s="7" t="s">
        <v>19730</v>
      </c>
      <c r="E1588" s="5" t="s">
        <v>19731</v>
      </c>
      <c r="F1588" s="5" t="s">
        <v>6</v>
      </c>
      <c r="G1588" s="5" t="s">
        <v>51</v>
      </c>
      <c r="H1588" s="5" t="s">
        <v>17768</v>
      </c>
      <c r="N1588" s="5" t="s">
        <v>19732</v>
      </c>
    </row>
    <row r="1589" spans="1:14" s="5" customFormat="1" ht="48" customHeight="1" x14ac:dyDescent="0.3">
      <c r="A1589" s="5">
        <v>10487</v>
      </c>
      <c r="B1589" s="7" t="s">
        <v>19733</v>
      </c>
      <c r="C1589" s="7" t="s">
        <v>19734</v>
      </c>
      <c r="D1589" s="5" t="s">
        <v>520</v>
      </c>
      <c r="E1589" s="5" t="s">
        <v>19735</v>
      </c>
      <c r="F1589" s="5" t="s">
        <v>6</v>
      </c>
      <c r="G1589" s="5" t="s">
        <v>51</v>
      </c>
      <c r="H1589" s="5" t="s">
        <v>19736</v>
      </c>
      <c r="N1589" s="5" t="s">
        <v>19737</v>
      </c>
    </row>
    <row r="1590" spans="1:14" s="5" customFormat="1" ht="48" customHeight="1" x14ac:dyDescent="0.3">
      <c r="A1590" s="5">
        <v>14987</v>
      </c>
      <c r="B1590" s="7" t="s">
        <v>19738</v>
      </c>
      <c r="C1590" s="7" t="s">
        <v>19739</v>
      </c>
      <c r="D1590" s="5" t="s">
        <v>12465</v>
      </c>
      <c r="E1590" s="5" t="s">
        <v>19740</v>
      </c>
      <c r="F1590" s="5" t="s">
        <v>95</v>
      </c>
      <c r="G1590" s="5" t="s">
        <v>51</v>
      </c>
      <c r="H1590" s="5" t="s">
        <v>13808</v>
      </c>
      <c r="N1590" s="5" t="s">
        <v>19741</v>
      </c>
    </row>
    <row r="1591" spans="1:14" s="5" customFormat="1" ht="48" customHeight="1" x14ac:dyDescent="0.3">
      <c r="A1591" s="5">
        <v>7040</v>
      </c>
      <c r="B1591" s="7" t="s">
        <v>19742</v>
      </c>
      <c r="C1591" s="7" t="s">
        <v>19743</v>
      </c>
      <c r="E1591" s="5" t="s">
        <v>19744</v>
      </c>
      <c r="F1591" s="5" t="s">
        <v>6</v>
      </c>
      <c r="G1591" s="5" t="s">
        <v>20</v>
      </c>
      <c r="H1591" s="5" t="s">
        <v>1347</v>
      </c>
      <c r="N1591" s="5" t="s">
        <v>19745</v>
      </c>
    </row>
    <row r="1592" spans="1:14" s="5" customFormat="1" ht="48" customHeight="1" x14ac:dyDescent="0.3">
      <c r="A1592" s="5">
        <v>19097</v>
      </c>
      <c r="B1592" s="7" t="s">
        <v>19746</v>
      </c>
      <c r="C1592" s="7" t="s">
        <v>19747</v>
      </c>
      <c r="E1592" s="5" t="s">
        <v>19748</v>
      </c>
      <c r="F1592" s="5" t="s">
        <v>6</v>
      </c>
      <c r="G1592" s="5" t="s">
        <v>51</v>
      </c>
      <c r="H1592" s="5" t="s">
        <v>1681</v>
      </c>
      <c r="N1592" s="5" t="s">
        <v>19749</v>
      </c>
    </row>
    <row r="1593" spans="1:14" s="5" customFormat="1" ht="48" customHeight="1" x14ac:dyDescent="0.3">
      <c r="A1593" s="5">
        <v>4825</v>
      </c>
      <c r="B1593" s="7" t="s">
        <v>19750</v>
      </c>
      <c r="C1593" s="7" t="s">
        <v>19751</v>
      </c>
      <c r="D1593" s="5" t="s">
        <v>9858</v>
      </c>
      <c r="E1593" s="5" t="s">
        <v>19752</v>
      </c>
      <c r="F1593" s="5" t="s">
        <v>6</v>
      </c>
      <c r="G1593" s="5" t="s">
        <v>20</v>
      </c>
      <c r="H1593" s="5" t="s">
        <v>14179</v>
      </c>
      <c r="N1593" s="5" t="s">
        <v>19753</v>
      </c>
    </row>
    <row r="1594" spans="1:14" s="5" customFormat="1" ht="48" customHeight="1" x14ac:dyDescent="0.3">
      <c r="A1594" s="5">
        <v>944</v>
      </c>
      <c r="B1594" s="7" t="s">
        <v>367</v>
      </c>
      <c r="C1594" s="7" t="s">
        <v>369</v>
      </c>
      <c r="D1594" s="5" t="s">
        <v>368</v>
      </c>
      <c r="E1594" s="5" t="s">
        <v>370</v>
      </c>
      <c r="F1594" s="5" t="s">
        <v>6</v>
      </c>
      <c r="G1594" s="5" t="s">
        <v>20</v>
      </c>
      <c r="H1594" s="5" t="s">
        <v>8</v>
      </c>
      <c r="I1594" s="5" t="s">
        <v>371</v>
      </c>
      <c r="J1594" s="5" t="s">
        <v>105</v>
      </c>
      <c r="K1594" s="5" t="s">
        <v>106</v>
      </c>
      <c r="L1594" s="5" t="s">
        <v>107</v>
      </c>
      <c r="M1594" s="5" t="s">
        <v>372</v>
      </c>
      <c r="N1594" s="5" t="s">
        <v>373</v>
      </c>
    </row>
    <row r="1595" spans="1:14" s="5" customFormat="1" ht="48" customHeight="1" x14ac:dyDescent="0.3">
      <c r="A1595" s="5">
        <v>18306</v>
      </c>
      <c r="B1595" s="7" t="s">
        <v>19754</v>
      </c>
      <c r="C1595" s="7" t="s">
        <v>19755</v>
      </c>
      <c r="D1595" s="5" t="s">
        <v>4732</v>
      </c>
      <c r="E1595" s="5" t="s">
        <v>19756</v>
      </c>
      <c r="F1595" s="5" t="s">
        <v>6</v>
      </c>
      <c r="G1595" s="5" t="s">
        <v>7</v>
      </c>
      <c r="H1595" s="5" t="s">
        <v>19757</v>
      </c>
      <c r="N1595" s="5" t="s">
        <v>19758</v>
      </c>
    </row>
    <row r="1596" spans="1:14" s="5" customFormat="1" ht="48" customHeight="1" x14ac:dyDescent="0.3">
      <c r="A1596" s="5">
        <v>21788</v>
      </c>
      <c r="B1596" s="7" t="s">
        <v>19759</v>
      </c>
      <c r="C1596" s="7" t="s">
        <v>19760</v>
      </c>
      <c r="D1596" s="5" t="s">
        <v>12625</v>
      </c>
      <c r="E1596" s="5" t="s">
        <v>19761</v>
      </c>
      <c r="F1596" s="5" t="s">
        <v>6</v>
      </c>
      <c r="G1596" s="5" t="s">
        <v>7</v>
      </c>
      <c r="H1596" s="5" t="s">
        <v>19762</v>
      </c>
      <c r="N1596" s="5" t="s">
        <v>19763</v>
      </c>
    </row>
    <row r="1597" spans="1:14" s="5" customFormat="1" ht="48" customHeight="1" x14ac:dyDescent="0.3">
      <c r="A1597" s="5">
        <v>8301</v>
      </c>
      <c r="B1597" s="7" t="s">
        <v>19764</v>
      </c>
      <c r="C1597" s="7" t="s">
        <v>19765</v>
      </c>
      <c r="D1597" s="5" t="s">
        <v>697</v>
      </c>
      <c r="E1597" s="5" t="s">
        <v>19766</v>
      </c>
      <c r="F1597" s="5" t="s">
        <v>6</v>
      </c>
      <c r="G1597" s="5" t="s">
        <v>32</v>
      </c>
      <c r="H1597" s="5" t="s">
        <v>1388</v>
      </c>
      <c r="N1597" s="5" t="s">
        <v>19767</v>
      </c>
    </row>
    <row r="1598" spans="1:14" s="5" customFormat="1" ht="48" customHeight="1" x14ac:dyDescent="0.3">
      <c r="A1598" s="5">
        <v>3940</v>
      </c>
      <c r="B1598" s="7" t="s">
        <v>19768</v>
      </c>
      <c r="C1598" s="7" t="s">
        <v>19769</v>
      </c>
      <c r="D1598" s="5" t="s">
        <v>3625</v>
      </c>
      <c r="E1598" s="5" t="s">
        <v>19770</v>
      </c>
      <c r="F1598" s="5" t="s">
        <v>6</v>
      </c>
      <c r="G1598" s="5" t="s">
        <v>7</v>
      </c>
      <c r="H1598" s="5" t="s">
        <v>15726</v>
      </c>
      <c r="N1598" s="5" t="s">
        <v>19771</v>
      </c>
    </row>
    <row r="1599" spans="1:14" s="5" customFormat="1" ht="48" customHeight="1" x14ac:dyDescent="0.3">
      <c r="A1599" s="5">
        <v>7877</v>
      </c>
      <c r="B1599" s="7" t="s">
        <v>19772</v>
      </c>
      <c r="C1599" s="7" t="s">
        <v>19773</v>
      </c>
      <c r="D1599" s="5" t="s">
        <v>1113</v>
      </c>
      <c r="E1599" s="5" t="s">
        <v>19774</v>
      </c>
      <c r="F1599" s="5" t="s">
        <v>6</v>
      </c>
      <c r="G1599" s="5" t="s">
        <v>7</v>
      </c>
      <c r="H1599" s="5" t="s">
        <v>1388</v>
      </c>
      <c r="N1599" s="5" t="s">
        <v>19775</v>
      </c>
    </row>
    <row r="1600" spans="1:14" s="5" customFormat="1" ht="48" customHeight="1" x14ac:dyDescent="0.3">
      <c r="A1600" s="5">
        <v>3793</v>
      </c>
      <c r="B1600" s="7" t="s">
        <v>19776</v>
      </c>
      <c r="C1600" s="7" t="s">
        <v>19777</v>
      </c>
      <c r="E1600" s="5" t="s">
        <v>19778</v>
      </c>
      <c r="F1600" s="5" t="s">
        <v>6</v>
      </c>
      <c r="G1600" s="5" t="s">
        <v>7</v>
      </c>
      <c r="H1600" s="5" t="s">
        <v>954</v>
      </c>
      <c r="I1600" s="5" t="s">
        <v>19779</v>
      </c>
      <c r="J1600" s="5" t="s">
        <v>22</v>
      </c>
      <c r="K1600" s="5" t="s">
        <v>23</v>
      </c>
      <c r="L1600" s="5" t="s">
        <v>107</v>
      </c>
      <c r="M1600" s="5" t="s">
        <v>19781</v>
      </c>
      <c r="N1600" s="5" t="s">
        <v>19780</v>
      </c>
    </row>
    <row r="1601" spans="1:14" s="5" customFormat="1" ht="48" customHeight="1" x14ac:dyDescent="0.3">
      <c r="A1601" s="5">
        <v>12867</v>
      </c>
      <c r="B1601" s="7" t="s">
        <v>19782</v>
      </c>
      <c r="C1601" s="7" t="s">
        <v>19783</v>
      </c>
      <c r="E1601" s="5" t="s">
        <v>19784</v>
      </c>
      <c r="F1601" s="5" t="s">
        <v>6</v>
      </c>
      <c r="G1601" s="5" t="s">
        <v>7</v>
      </c>
      <c r="H1601" s="5" t="s">
        <v>1655</v>
      </c>
      <c r="N1601" s="5" t="s">
        <v>19785</v>
      </c>
    </row>
    <row r="1602" spans="1:14" s="5" customFormat="1" ht="48" customHeight="1" x14ac:dyDescent="0.3">
      <c r="A1602" s="5">
        <v>5073</v>
      </c>
      <c r="B1602" s="7" t="s">
        <v>413</v>
      </c>
      <c r="C1602" s="7" t="s">
        <v>414</v>
      </c>
      <c r="D1602" s="5" t="s">
        <v>48</v>
      </c>
      <c r="E1602" s="5" t="s">
        <v>415</v>
      </c>
      <c r="F1602" s="5" t="s">
        <v>6</v>
      </c>
      <c r="G1602" s="5" t="s">
        <v>20</v>
      </c>
      <c r="H1602" s="5" t="s">
        <v>13697</v>
      </c>
      <c r="I1602" s="5" t="s">
        <v>416</v>
      </c>
      <c r="J1602" s="5" t="s">
        <v>10</v>
      </c>
      <c r="K1602" s="5" t="s">
        <v>11</v>
      </c>
      <c r="L1602" s="5" t="s">
        <v>12</v>
      </c>
      <c r="M1602" s="5" t="s">
        <v>417</v>
      </c>
      <c r="N1602" s="5" t="s">
        <v>418</v>
      </c>
    </row>
    <row r="1603" spans="1:14" s="5" customFormat="1" ht="48" customHeight="1" x14ac:dyDescent="0.3">
      <c r="A1603" s="5">
        <v>5660</v>
      </c>
      <c r="B1603" s="7" t="s">
        <v>19786</v>
      </c>
      <c r="C1603" s="7" t="s">
        <v>19787</v>
      </c>
      <c r="D1603" s="5" t="s">
        <v>3</v>
      </c>
      <c r="E1603" s="5" t="s">
        <v>19788</v>
      </c>
      <c r="F1603" s="5" t="s">
        <v>6</v>
      </c>
      <c r="G1603" s="5" t="s">
        <v>7</v>
      </c>
      <c r="H1603" s="5" t="s">
        <v>1262</v>
      </c>
      <c r="N1603" s="5" t="s">
        <v>19789</v>
      </c>
    </row>
    <row r="1604" spans="1:14" s="5" customFormat="1" ht="48" customHeight="1" x14ac:dyDescent="0.3">
      <c r="A1604" s="5">
        <v>27654</v>
      </c>
      <c r="B1604" s="7" t="s">
        <v>19790</v>
      </c>
      <c r="C1604" s="7" t="s">
        <v>19791</v>
      </c>
      <c r="E1604" s="5" t="s">
        <v>19792</v>
      </c>
      <c r="F1604" s="5" t="s">
        <v>6</v>
      </c>
      <c r="G1604" s="5" t="s">
        <v>20</v>
      </c>
      <c r="H1604" s="5" t="s">
        <v>19793</v>
      </c>
      <c r="I1604" s="5" t="s">
        <v>19794</v>
      </c>
      <c r="J1604" s="5" t="s">
        <v>452</v>
      </c>
      <c r="K1604" s="5" t="s">
        <v>453</v>
      </c>
      <c r="L1604" s="5" t="s">
        <v>24</v>
      </c>
      <c r="M1604" s="5" t="s">
        <v>19796</v>
      </c>
      <c r="N1604" s="5" t="s">
        <v>19795</v>
      </c>
    </row>
    <row r="1605" spans="1:14" s="5" customFormat="1" ht="48" customHeight="1" x14ac:dyDescent="0.3">
      <c r="A1605" s="5">
        <v>8548</v>
      </c>
      <c r="B1605" s="7" t="s">
        <v>19797</v>
      </c>
      <c r="C1605" s="7" t="s">
        <v>19798</v>
      </c>
      <c r="E1605" s="5" t="s">
        <v>19799</v>
      </c>
      <c r="F1605" s="5" t="s">
        <v>6</v>
      </c>
      <c r="G1605" s="5" t="s">
        <v>20</v>
      </c>
      <c r="H1605" s="5" t="s">
        <v>13552</v>
      </c>
      <c r="I1605" s="5" t="s">
        <v>19800</v>
      </c>
      <c r="J1605" s="5" t="s">
        <v>10</v>
      </c>
      <c r="K1605" s="5" t="s">
        <v>11</v>
      </c>
      <c r="L1605" s="5" t="s">
        <v>12</v>
      </c>
      <c r="M1605" s="5" t="s">
        <v>19802</v>
      </c>
      <c r="N1605" s="5" t="s">
        <v>19801</v>
      </c>
    </row>
    <row r="1606" spans="1:14" s="5" customFormat="1" ht="48" customHeight="1" x14ac:dyDescent="0.3">
      <c r="A1606" s="5">
        <v>14114</v>
      </c>
      <c r="B1606" s="7" t="s">
        <v>19803</v>
      </c>
      <c r="C1606" s="7" t="s">
        <v>19804</v>
      </c>
      <c r="D1606" s="5" t="s">
        <v>9967</v>
      </c>
      <c r="E1606" s="5" t="s">
        <v>19805</v>
      </c>
      <c r="F1606" s="5" t="s">
        <v>6</v>
      </c>
      <c r="G1606" s="5" t="s">
        <v>51</v>
      </c>
      <c r="H1606" s="5" t="s">
        <v>1868</v>
      </c>
      <c r="N1606" s="5" t="s">
        <v>19806</v>
      </c>
    </row>
    <row r="1607" spans="1:14" s="5" customFormat="1" ht="48" customHeight="1" x14ac:dyDescent="0.3">
      <c r="A1607" s="5">
        <v>28964</v>
      </c>
      <c r="B1607" s="7" t="s">
        <v>19807</v>
      </c>
      <c r="C1607" s="7" t="s">
        <v>19808</v>
      </c>
      <c r="E1607" s="5" t="s">
        <v>19809</v>
      </c>
      <c r="F1607" s="5" t="s">
        <v>6</v>
      </c>
      <c r="G1607" s="5" t="s">
        <v>7</v>
      </c>
      <c r="H1607" s="5" t="s">
        <v>1868</v>
      </c>
      <c r="I1607" s="5" t="s">
        <v>19810</v>
      </c>
      <c r="J1607" s="5" t="s">
        <v>920</v>
      </c>
      <c r="K1607" s="5" t="s">
        <v>921</v>
      </c>
      <c r="L1607" s="5" t="s">
        <v>44</v>
      </c>
      <c r="M1607" s="5" t="s">
        <v>19812</v>
      </c>
      <c r="N1607" s="5" t="s">
        <v>19811</v>
      </c>
    </row>
    <row r="1608" spans="1:14" s="5" customFormat="1" ht="48" customHeight="1" x14ac:dyDescent="0.3">
      <c r="A1608" s="5">
        <v>747</v>
      </c>
      <c r="B1608" s="7" t="s">
        <v>19813</v>
      </c>
      <c r="C1608" s="7" t="s">
        <v>19814</v>
      </c>
      <c r="D1608" s="5" t="s">
        <v>513</v>
      </c>
      <c r="E1608" s="5" t="s">
        <v>19815</v>
      </c>
      <c r="F1608" s="5" t="s">
        <v>6</v>
      </c>
      <c r="G1608" s="5" t="s">
        <v>20</v>
      </c>
      <c r="H1608" s="5" t="s">
        <v>8</v>
      </c>
      <c r="N1608" s="5" t="s">
        <v>19816</v>
      </c>
    </row>
    <row r="1609" spans="1:14" s="5" customFormat="1" ht="48" customHeight="1" x14ac:dyDescent="0.3">
      <c r="A1609" s="5">
        <v>1355</v>
      </c>
      <c r="B1609" s="7" t="s">
        <v>536</v>
      </c>
      <c r="C1609" s="7" t="s">
        <v>537</v>
      </c>
      <c r="D1609" s="5" t="s">
        <v>3</v>
      </c>
      <c r="E1609" s="5" t="s">
        <v>538</v>
      </c>
      <c r="F1609" s="5" t="s">
        <v>6</v>
      </c>
      <c r="G1609" s="5" t="s">
        <v>7</v>
      </c>
      <c r="H1609" s="5" t="s">
        <v>13619</v>
      </c>
      <c r="I1609" s="5" t="s">
        <v>539</v>
      </c>
      <c r="J1609" s="5" t="s">
        <v>10</v>
      </c>
      <c r="K1609" s="5" t="s">
        <v>11</v>
      </c>
      <c r="L1609" s="5" t="s">
        <v>255</v>
      </c>
      <c r="M1609" s="5" t="s">
        <v>540</v>
      </c>
      <c r="N1609" s="5" t="s">
        <v>541</v>
      </c>
    </row>
    <row r="1610" spans="1:14" s="5" customFormat="1" ht="48" customHeight="1" x14ac:dyDescent="0.3">
      <c r="A1610" s="5">
        <v>16823</v>
      </c>
      <c r="B1610" s="7" t="s">
        <v>19817</v>
      </c>
      <c r="C1610" s="7" t="s">
        <v>19818</v>
      </c>
      <c r="E1610" s="5" t="s">
        <v>19819</v>
      </c>
      <c r="F1610" s="5" t="s">
        <v>6</v>
      </c>
      <c r="G1610" s="5" t="s">
        <v>51</v>
      </c>
      <c r="H1610" s="5" t="s">
        <v>15896</v>
      </c>
      <c r="N1610" s="5" t="s">
        <v>19820</v>
      </c>
    </row>
    <row r="1611" spans="1:14" s="5" customFormat="1" ht="48" customHeight="1" x14ac:dyDescent="0.3">
      <c r="A1611" s="5">
        <v>2218</v>
      </c>
      <c r="B1611" s="7" t="s">
        <v>19821</v>
      </c>
      <c r="C1611" s="7" t="s">
        <v>19822</v>
      </c>
      <c r="E1611" s="5" t="s">
        <v>19823</v>
      </c>
      <c r="F1611" s="5" t="s">
        <v>6</v>
      </c>
      <c r="G1611" s="5" t="s">
        <v>7</v>
      </c>
      <c r="H1611" s="5" t="s">
        <v>19824</v>
      </c>
      <c r="I1611" s="5" t="s">
        <v>19825</v>
      </c>
      <c r="J1611" s="5" t="s">
        <v>152</v>
      </c>
      <c r="K1611" s="5" t="s">
        <v>153</v>
      </c>
      <c r="L1611" s="5" t="s">
        <v>12</v>
      </c>
      <c r="M1611" s="5" t="s">
        <v>19827</v>
      </c>
      <c r="N1611" s="5" t="s">
        <v>19826</v>
      </c>
    </row>
    <row r="1612" spans="1:14" s="5" customFormat="1" ht="48" customHeight="1" x14ac:dyDescent="0.3">
      <c r="A1612" s="5">
        <v>26479</v>
      </c>
      <c r="B1612" s="7" t="s">
        <v>19828</v>
      </c>
      <c r="C1612" s="7" t="s">
        <v>19829</v>
      </c>
      <c r="E1612" s="5" t="s">
        <v>19830</v>
      </c>
      <c r="F1612" s="5" t="s">
        <v>6</v>
      </c>
      <c r="G1612" s="5" t="s">
        <v>51</v>
      </c>
      <c r="H1612" s="5" t="s">
        <v>19831</v>
      </c>
      <c r="N1612" s="5" t="s">
        <v>19832</v>
      </c>
    </row>
    <row r="1613" spans="1:14" s="5" customFormat="1" ht="48" customHeight="1" x14ac:dyDescent="0.3">
      <c r="A1613" s="5">
        <v>22709</v>
      </c>
      <c r="B1613" s="7" t="s">
        <v>19833</v>
      </c>
      <c r="C1613" s="7" t="s">
        <v>19834</v>
      </c>
      <c r="D1613" s="5" t="s">
        <v>766</v>
      </c>
      <c r="E1613" s="5" t="s">
        <v>19835</v>
      </c>
      <c r="F1613" s="5" t="s">
        <v>6</v>
      </c>
      <c r="G1613" s="5" t="s">
        <v>7</v>
      </c>
      <c r="H1613" s="5" t="s">
        <v>13513</v>
      </c>
      <c r="N1613" s="5" t="s">
        <v>19836</v>
      </c>
    </row>
    <row r="1614" spans="1:14" s="5" customFormat="1" ht="48" customHeight="1" x14ac:dyDescent="0.3">
      <c r="A1614" s="5">
        <v>21527</v>
      </c>
      <c r="B1614" s="7" t="s">
        <v>19837</v>
      </c>
      <c r="C1614" s="7" t="s">
        <v>19838</v>
      </c>
      <c r="E1614" s="5" t="s">
        <v>19839</v>
      </c>
      <c r="F1614" s="5" t="s">
        <v>6</v>
      </c>
      <c r="G1614" s="5" t="s">
        <v>7</v>
      </c>
      <c r="H1614" s="5" t="s">
        <v>14990</v>
      </c>
      <c r="N1614" s="5" t="s">
        <v>19840</v>
      </c>
    </row>
    <row r="1615" spans="1:14" s="5" customFormat="1" ht="48" customHeight="1" x14ac:dyDescent="0.3">
      <c r="A1615" s="5">
        <v>19113</v>
      </c>
      <c r="B1615" s="7" t="s">
        <v>19841</v>
      </c>
      <c r="C1615" s="7">
        <v>13688461049</v>
      </c>
      <c r="D1615" s="5" t="s">
        <v>1430</v>
      </c>
      <c r="E1615" s="5" t="s">
        <v>19842</v>
      </c>
      <c r="F1615" s="5" t="s">
        <v>31</v>
      </c>
      <c r="G1615" s="5" t="s">
        <v>7</v>
      </c>
      <c r="H1615" s="5" t="s">
        <v>1681</v>
      </c>
      <c r="N1615" s="5" t="s">
        <v>19843</v>
      </c>
    </row>
    <row r="1616" spans="1:14" s="5" customFormat="1" ht="48" customHeight="1" x14ac:dyDescent="0.3">
      <c r="A1616" s="5">
        <v>12067</v>
      </c>
      <c r="B1616" s="7" t="s">
        <v>19844</v>
      </c>
      <c r="C1616" s="7" t="s">
        <v>19845</v>
      </c>
      <c r="E1616" s="5" t="s">
        <v>19846</v>
      </c>
      <c r="F1616" s="5" t="s">
        <v>6</v>
      </c>
      <c r="G1616" s="5" t="s">
        <v>20</v>
      </c>
      <c r="H1616" s="5" t="s">
        <v>1655</v>
      </c>
      <c r="N1616" s="5" t="s">
        <v>19847</v>
      </c>
    </row>
    <row r="1617" spans="1:14" s="5" customFormat="1" ht="48" customHeight="1" x14ac:dyDescent="0.3">
      <c r="A1617" s="5">
        <v>868</v>
      </c>
      <c r="B1617" s="7" t="s">
        <v>338</v>
      </c>
      <c r="C1617" s="7" t="s">
        <v>340</v>
      </c>
      <c r="D1617" s="5" t="s">
        <v>339</v>
      </c>
      <c r="E1617" s="5" t="s">
        <v>341</v>
      </c>
      <c r="F1617" s="5" t="s">
        <v>6</v>
      </c>
      <c r="G1617" s="5" t="s">
        <v>7</v>
      </c>
      <c r="H1617" s="5" t="s">
        <v>329</v>
      </c>
      <c r="I1617" s="5" t="s">
        <v>342</v>
      </c>
      <c r="J1617" s="5" t="s">
        <v>22</v>
      </c>
      <c r="K1617" s="5" t="s">
        <v>23</v>
      </c>
      <c r="L1617" s="5" t="s">
        <v>343</v>
      </c>
      <c r="M1617" s="5" t="s">
        <v>344</v>
      </c>
      <c r="N1617" s="5" t="s">
        <v>345</v>
      </c>
    </row>
    <row r="1618" spans="1:14" s="5" customFormat="1" ht="48" customHeight="1" x14ac:dyDescent="0.3">
      <c r="A1618" s="5">
        <v>29661</v>
      </c>
      <c r="B1618" s="7" t="s">
        <v>19848</v>
      </c>
      <c r="C1618" s="7" t="s">
        <v>19849</v>
      </c>
      <c r="E1618" s="5" t="s">
        <v>19850</v>
      </c>
      <c r="F1618" s="5" t="s">
        <v>6</v>
      </c>
      <c r="G1618" s="5" t="s">
        <v>7</v>
      </c>
      <c r="H1618" s="5" t="s">
        <v>19851</v>
      </c>
      <c r="I1618" s="5" t="s">
        <v>19852</v>
      </c>
      <c r="J1618" s="5" t="s">
        <v>19853</v>
      </c>
      <c r="K1618" s="5" t="s">
        <v>1805</v>
      </c>
      <c r="L1618" s="5" t="s">
        <v>171</v>
      </c>
      <c r="M1618" s="5" t="s">
        <v>19855</v>
      </c>
      <c r="N1618" s="5" t="s">
        <v>19854</v>
      </c>
    </row>
    <row r="1619" spans="1:14" s="5" customFormat="1" ht="48" customHeight="1" x14ac:dyDescent="0.3">
      <c r="A1619" s="5">
        <v>29476</v>
      </c>
      <c r="B1619" s="7" t="s">
        <v>19856</v>
      </c>
      <c r="C1619" s="7" t="s">
        <v>19857</v>
      </c>
      <c r="E1619" s="5" t="s">
        <v>19858</v>
      </c>
      <c r="F1619" s="5" t="s">
        <v>6</v>
      </c>
      <c r="G1619" s="5" t="s">
        <v>7</v>
      </c>
      <c r="H1619" s="5" t="s">
        <v>19859</v>
      </c>
      <c r="I1619" s="5" t="s">
        <v>19860</v>
      </c>
      <c r="J1619" s="5" t="s">
        <v>10</v>
      </c>
      <c r="K1619" s="5" t="s">
        <v>11</v>
      </c>
      <c r="L1619" s="5" t="s">
        <v>19861</v>
      </c>
      <c r="M1619" s="5" t="s">
        <v>19863</v>
      </c>
      <c r="N1619" s="5" t="s">
        <v>19862</v>
      </c>
    </row>
    <row r="1620" spans="1:14" s="5" customFormat="1" ht="48" customHeight="1" x14ac:dyDescent="0.3">
      <c r="A1620" s="5">
        <v>33483</v>
      </c>
      <c r="B1620" s="7" t="s">
        <v>19864</v>
      </c>
      <c r="C1620" s="7" t="s">
        <v>19865</v>
      </c>
      <c r="E1620" s="5" t="s">
        <v>19866</v>
      </c>
      <c r="F1620" s="5" t="s">
        <v>95</v>
      </c>
      <c r="G1620" s="5" t="s">
        <v>7</v>
      </c>
      <c r="H1620" s="5" t="s">
        <v>1782</v>
      </c>
      <c r="N1620" s="5" t="s">
        <v>19867</v>
      </c>
    </row>
    <row r="1621" spans="1:14" s="5" customFormat="1" ht="48" customHeight="1" x14ac:dyDescent="0.3">
      <c r="A1621" s="5">
        <v>32486</v>
      </c>
      <c r="B1621" s="7" t="s">
        <v>19868</v>
      </c>
      <c r="C1621" s="7" t="s">
        <v>19869</v>
      </c>
      <c r="E1621" s="5" t="s">
        <v>19870</v>
      </c>
      <c r="F1621" s="5" t="s">
        <v>6</v>
      </c>
      <c r="G1621" s="5" t="s">
        <v>20</v>
      </c>
      <c r="H1621" s="5" t="s">
        <v>19871</v>
      </c>
      <c r="N1621" s="5" t="s">
        <v>19872</v>
      </c>
    </row>
    <row r="1622" spans="1:14" s="5" customFormat="1" ht="48" customHeight="1" x14ac:dyDescent="0.3">
      <c r="A1622" s="5">
        <v>15952</v>
      </c>
      <c r="B1622" s="7" t="s">
        <v>19873</v>
      </c>
      <c r="C1622" s="7" t="s">
        <v>19874</v>
      </c>
      <c r="D1622" s="5" t="s">
        <v>697</v>
      </c>
      <c r="E1622" s="5" t="s">
        <v>19875</v>
      </c>
      <c r="F1622" s="5" t="s">
        <v>6</v>
      </c>
      <c r="G1622" s="5" t="s">
        <v>51</v>
      </c>
      <c r="H1622" s="5" t="s">
        <v>14299</v>
      </c>
      <c r="N1622" s="5" t="s">
        <v>19876</v>
      </c>
    </row>
    <row r="1623" spans="1:14" s="5" customFormat="1" ht="48" customHeight="1" x14ac:dyDescent="0.3">
      <c r="A1623" s="5">
        <v>30511</v>
      </c>
      <c r="B1623" s="7" t="s">
        <v>19877</v>
      </c>
      <c r="C1623" s="7" t="s">
        <v>19878</v>
      </c>
      <c r="F1623" s="5" t="s">
        <v>6</v>
      </c>
      <c r="G1623" s="5" t="s">
        <v>8</v>
      </c>
      <c r="H1623" s="5" t="s">
        <v>8</v>
      </c>
      <c r="N1623" s="5" t="s">
        <v>19879</v>
      </c>
    </row>
    <row r="1624" spans="1:14" s="5" customFormat="1" ht="48" customHeight="1" x14ac:dyDescent="0.3">
      <c r="A1624" s="5">
        <v>30832</v>
      </c>
      <c r="B1624" s="7" t="s">
        <v>19880</v>
      </c>
      <c r="C1624" s="7" t="s">
        <v>19881</v>
      </c>
      <c r="E1624" s="5" t="s">
        <v>14939</v>
      </c>
      <c r="F1624" s="5" t="s">
        <v>6</v>
      </c>
      <c r="G1624" s="5" t="s">
        <v>20</v>
      </c>
      <c r="H1624" s="5" t="s">
        <v>15174</v>
      </c>
      <c r="N1624" s="5" t="s">
        <v>19882</v>
      </c>
    </row>
    <row r="1625" spans="1:14" s="5" customFormat="1" ht="48" customHeight="1" x14ac:dyDescent="0.3">
      <c r="A1625" s="5">
        <v>8891</v>
      </c>
      <c r="B1625" s="7" t="s">
        <v>19883</v>
      </c>
      <c r="C1625" s="7" t="s">
        <v>19884</v>
      </c>
      <c r="E1625" s="5" t="s">
        <v>19885</v>
      </c>
      <c r="F1625" s="5" t="s">
        <v>6</v>
      </c>
      <c r="G1625" s="5" t="s">
        <v>7</v>
      </c>
      <c r="H1625" s="5" t="s">
        <v>1083</v>
      </c>
      <c r="N1625" s="5" t="s">
        <v>19886</v>
      </c>
    </row>
    <row r="1626" spans="1:14" s="5" customFormat="1" ht="48" customHeight="1" x14ac:dyDescent="0.3">
      <c r="A1626" s="5">
        <v>28819</v>
      </c>
      <c r="B1626" s="7" t="s">
        <v>19887</v>
      </c>
      <c r="C1626" s="7" t="s">
        <v>19888</v>
      </c>
      <c r="E1626" s="5" t="s">
        <v>19889</v>
      </c>
      <c r="F1626" s="5" t="s">
        <v>6</v>
      </c>
      <c r="G1626" s="5" t="s">
        <v>51</v>
      </c>
      <c r="H1626" s="5" t="s">
        <v>1868</v>
      </c>
      <c r="I1626" s="5" t="s">
        <v>19890</v>
      </c>
      <c r="J1626" s="5" t="s">
        <v>452</v>
      </c>
      <c r="K1626" s="5" t="s">
        <v>453</v>
      </c>
      <c r="L1626" s="5" t="s">
        <v>19891</v>
      </c>
      <c r="M1626" s="5" t="s">
        <v>19893</v>
      </c>
      <c r="N1626" s="5" t="s">
        <v>19892</v>
      </c>
    </row>
    <row r="1627" spans="1:14" s="5" customFormat="1" ht="48" customHeight="1" x14ac:dyDescent="0.3">
      <c r="A1627" s="5">
        <v>30179</v>
      </c>
      <c r="B1627" s="7" t="s">
        <v>2289</v>
      </c>
      <c r="C1627" s="7" t="s">
        <v>2291</v>
      </c>
      <c r="D1627" s="5" t="s">
        <v>2290</v>
      </c>
      <c r="E1627" s="5" t="s">
        <v>2292</v>
      </c>
      <c r="F1627" s="5" t="s">
        <v>6</v>
      </c>
      <c r="G1627" s="5" t="s">
        <v>51</v>
      </c>
      <c r="H1627" s="5" t="s">
        <v>19894</v>
      </c>
      <c r="I1627" s="5" t="s">
        <v>2293</v>
      </c>
      <c r="J1627" s="5" t="s">
        <v>10</v>
      </c>
      <c r="K1627" s="5" t="s">
        <v>116</v>
      </c>
      <c r="L1627" s="5" t="s">
        <v>44</v>
      </c>
      <c r="M1627" s="5" t="s">
        <v>2294</v>
      </c>
      <c r="N1627" s="5" t="s">
        <v>2295</v>
      </c>
    </row>
    <row r="1628" spans="1:14" s="5" customFormat="1" ht="48" customHeight="1" x14ac:dyDescent="0.3">
      <c r="A1628" s="5">
        <v>25968</v>
      </c>
      <c r="B1628" s="7" t="s">
        <v>19895</v>
      </c>
      <c r="C1628" s="7" t="s">
        <v>19896</v>
      </c>
      <c r="E1628" s="5" t="s">
        <v>19897</v>
      </c>
      <c r="F1628" s="5" t="s">
        <v>6</v>
      </c>
      <c r="G1628" s="5" t="s">
        <v>7</v>
      </c>
      <c r="H1628" s="5" t="s">
        <v>15381</v>
      </c>
      <c r="N1628" s="5" t="s">
        <v>19898</v>
      </c>
    </row>
    <row r="1629" spans="1:14" s="5" customFormat="1" ht="48" customHeight="1" x14ac:dyDescent="0.3">
      <c r="A1629" s="5">
        <v>23922</v>
      </c>
      <c r="B1629" s="7" t="s">
        <v>19899</v>
      </c>
      <c r="C1629" s="7" t="s">
        <v>19900</v>
      </c>
      <c r="D1629" s="5" t="s">
        <v>48</v>
      </c>
      <c r="E1629" s="5" t="s">
        <v>19901</v>
      </c>
      <c r="F1629" s="5" t="s">
        <v>6</v>
      </c>
      <c r="G1629" s="5" t="s">
        <v>7</v>
      </c>
      <c r="H1629" s="5" t="s">
        <v>1911</v>
      </c>
      <c r="N1629" s="5" t="s">
        <v>19902</v>
      </c>
    </row>
    <row r="1630" spans="1:14" s="5" customFormat="1" ht="48" customHeight="1" x14ac:dyDescent="0.3">
      <c r="A1630" s="5">
        <v>7165</v>
      </c>
      <c r="B1630" s="7" t="s">
        <v>19903</v>
      </c>
      <c r="C1630" s="7" t="s">
        <v>19904</v>
      </c>
      <c r="D1630" s="5" t="s">
        <v>5313</v>
      </c>
      <c r="E1630" s="5" t="s">
        <v>19905</v>
      </c>
      <c r="F1630" s="5" t="s">
        <v>6</v>
      </c>
      <c r="G1630" s="5" t="s">
        <v>20</v>
      </c>
      <c r="H1630" s="5" t="s">
        <v>1347</v>
      </c>
      <c r="N1630" s="5" t="s">
        <v>19906</v>
      </c>
    </row>
    <row r="1631" spans="1:14" s="5" customFormat="1" ht="48" customHeight="1" x14ac:dyDescent="0.3">
      <c r="A1631" s="5">
        <v>4103</v>
      </c>
      <c r="B1631" s="7" t="s">
        <v>19907</v>
      </c>
      <c r="C1631" s="7" t="s">
        <v>19908</v>
      </c>
      <c r="E1631" s="5" t="s">
        <v>19909</v>
      </c>
      <c r="F1631" s="5" t="s">
        <v>6</v>
      </c>
      <c r="G1631" s="5" t="s">
        <v>20</v>
      </c>
      <c r="H1631" s="5" t="s">
        <v>13557</v>
      </c>
      <c r="N1631" s="5" t="s">
        <v>19910</v>
      </c>
    </row>
    <row r="1632" spans="1:14" s="5" customFormat="1" ht="48" customHeight="1" x14ac:dyDescent="0.3">
      <c r="A1632" s="5">
        <v>23929</v>
      </c>
      <c r="B1632" s="7" t="s">
        <v>19911</v>
      </c>
      <c r="C1632" s="7" t="s">
        <v>19912</v>
      </c>
      <c r="D1632" s="5" t="s">
        <v>7249</v>
      </c>
      <c r="E1632" s="5" t="s">
        <v>19913</v>
      </c>
      <c r="F1632" s="5" t="s">
        <v>6</v>
      </c>
      <c r="G1632" s="5" t="s">
        <v>7</v>
      </c>
      <c r="H1632" s="5" t="s">
        <v>14238</v>
      </c>
      <c r="N1632" s="5" t="s">
        <v>19914</v>
      </c>
    </row>
    <row r="1633" spans="1:14" s="5" customFormat="1" ht="48" customHeight="1" x14ac:dyDescent="0.3">
      <c r="A1633" s="5">
        <v>9082</v>
      </c>
      <c r="B1633" s="7" t="s">
        <v>1550</v>
      </c>
      <c r="C1633" s="7" t="s">
        <v>1552</v>
      </c>
      <c r="D1633" s="5" t="s">
        <v>1551</v>
      </c>
      <c r="E1633" s="5" t="s">
        <v>1553</v>
      </c>
      <c r="F1633" s="5" t="s">
        <v>6</v>
      </c>
      <c r="G1633" s="5" t="s">
        <v>7</v>
      </c>
      <c r="H1633" s="5" t="s">
        <v>19915</v>
      </c>
      <c r="I1633" s="5" t="s">
        <v>1554</v>
      </c>
      <c r="J1633" s="5" t="s">
        <v>152</v>
      </c>
      <c r="K1633" s="5" t="s">
        <v>153</v>
      </c>
      <c r="L1633" s="5" t="s">
        <v>107</v>
      </c>
      <c r="M1633" s="5" t="s">
        <v>1555</v>
      </c>
      <c r="N1633" s="5" t="s">
        <v>1556</v>
      </c>
    </row>
    <row r="1634" spans="1:14" s="5" customFormat="1" ht="48" customHeight="1" x14ac:dyDescent="0.3">
      <c r="A1634" s="5">
        <v>485</v>
      </c>
      <c r="B1634" s="7" t="s">
        <v>242</v>
      </c>
      <c r="C1634" s="7" t="s">
        <v>244</v>
      </c>
      <c r="D1634" s="5" t="s">
        <v>243</v>
      </c>
      <c r="E1634" s="5" t="s">
        <v>245</v>
      </c>
      <c r="F1634" s="5" t="s">
        <v>6</v>
      </c>
      <c r="G1634" s="5" t="s">
        <v>7</v>
      </c>
      <c r="H1634" s="5" t="s">
        <v>14381</v>
      </c>
      <c r="I1634" s="5" t="s">
        <v>246</v>
      </c>
      <c r="J1634" s="5" t="s">
        <v>10</v>
      </c>
      <c r="K1634" s="5" t="s">
        <v>11</v>
      </c>
      <c r="L1634" s="5" t="s">
        <v>247</v>
      </c>
      <c r="M1634" s="5" t="s">
        <v>248</v>
      </c>
      <c r="N1634" s="5" t="s">
        <v>249</v>
      </c>
    </row>
    <row r="1635" spans="1:14" s="5" customFormat="1" ht="48" customHeight="1" x14ac:dyDescent="0.3">
      <c r="A1635" s="5">
        <v>5610</v>
      </c>
      <c r="B1635" s="7" t="s">
        <v>19916</v>
      </c>
      <c r="C1635" s="7" t="s">
        <v>19917</v>
      </c>
      <c r="D1635" s="5" t="s">
        <v>28</v>
      </c>
      <c r="E1635" s="5" t="s">
        <v>19918</v>
      </c>
      <c r="F1635" s="5" t="s">
        <v>6</v>
      </c>
      <c r="G1635" s="5" t="s">
        <v>20</v>
      </c>
      <c r="H1635" s="5" t="s">
        <v>1262</v>
      </c>
      <c r="N1635" s="5" t="s">
        <v>19919</v>
      </c>
    </row>
    <row r="1636" spans="1:14" s="5" customFormat="1" ht="48" customHeight="1" x14ac:dyDescent="0.3">
      <c r="A1636" s="5">
        <v>3431</v>
      </c>
      <c r="B1636" s="7" t="s">
        <v>790</v>
      </c>
      <c r="C1636" s="7" t="s">
        <v>791</v>
      </c>
      <c r="D1636" s="5" t="s">
        <v>759</v>
      </c>
      <c r="E1636" s="5" t="s">
        <v>792</v>
      </c>
      <c r="F1636" s="5" t="s">
        <v>6</v>
      </c>
      <c r="G1636" s="5" t="s">
        <v>20</v>
      </c>
      <c r="H1636" s="5" t="s">
        <v>14059</v>
      </c>
      <c r="I1636" s="5" t="s">
        <v>793</v>
      </c>
      <c r="J1636" s="5" t="s">
        <v>22</v>
      </c>
      <c r="K1636" s="5" t="s">
        <v>11</v>
      </c>
      <c r="L1636" s="5" t="s">
        <v>12</v>
      </c>
      <c r="M1636" s="5" t="s">
        <v>794</v>
      </c>
      <c r="N1636" s="5" t="s">
        <v>795</v>
      </c>
    </row>
    <row r="1637" spans="1:14" s="5" customFormat="1" ht="48" customHeight="1" x14ac:dyDescent="0.3">
      <c r="A1637" s="5">
        <v>16207</v>
      </c>
      <c r="B1637" s="7" t="s">
        <v>19920</v>
      </c>
      <c r="C1637" s="7" t="s">
        <v>19921</v>
      </c>
      <c r="E1637" s="5" t="s">
        <v>19922</v>
      </c>
      <c r="F1637" s="5" t="s">
        <v>6</v>
      </c>
      <c r="G1637" s="5" t="s">
        <v>7</v>
      </c>
      <c r="H1637" s="5" t="s">
        <v>13608</v>
      </c>
      <c r="N1637" s="5" t="s">
        <v>19923</v>
      </c>
    </row>
    <row r="1638" spans="1:14" s="5" customFormat="1" ht="48" customHeight="1" x14ac:dyDescent="0.3">
      <c r="A1638" s="5">
        <v>32461</v>
      </c>
      <c r="B1638" s="7" t="s">
        <v>19924</v>
      </c>
      <c r="C1638" s="7" t="s">
        <v>19925</v>
      </c>
      <c r="E1638" s="5" t="s">
        <v>19926</v>
      </c>
      <c r="F1638" s="5" t="s">
        <v>6</v>
      </c>
      <c r="G1638" s="5" t="s">
        <v>20</v>
      </c>
      <c r="H1638" s="5" t="s">
        <v>13635</v>
      </c>
      <c r="N1638" s="5" t="s">
        <v>19927</v>
      </c>
    </row>
    <row r="1639" spans="1:14" s="5" customFormat="1" ht="48" customHeight="1" x14ac:dyDescent="0.3">
      <c r="A1639" s="5">
        <v>10386</v>
      </c>
      <c r="B1639" s="7" t="s">
        <v>19928</v>
      </c>
      <c r="C1639" s="7" t="s">
        <v>19929</v>
      </c>
      <c r="D1639" s="5" t="s">
        <v>185</v>
      </c>
      <c r="E1639" s="5" t="s">
        <v>19930</v>
      </c>
      <c r="F1639" s="5" t="s">
        <v>6</v>
      </c>
      <c r="G1639" s="5" t="s">
        <v>20</v>
      </c>
      <c r="H1639" s="5" t="s">
        <v>13803</v>
      </c>
      <c r="N1639" s="5" t="s">
        <v>19931</v>
      </c>
    </row>
    <row r="1640" spans="1:14" s="5" customFormat="1" ht="48" customHeight="1" x14ac:dyDescent="0.3">
      <c r="A1640" s="5">
        <v>11502</v>
      </c>
      <c r="B1640" s="7" t="s">
        <v>19932</v>
      </c>
      <c r="C1640" s="7" t="s">
        <v>19933</v>
      </c>
      <c r="D1640" s="5" t="s">
        <v>10200</v>
      </c>
      <c r="E1640" s="5" t="s">
        <v>19934</v>
      </c>
      <c r="F1640" s="5" t="s">
        <v>6</v>
      </c>
      <c r="G1640" s="5" t="s">
        <v>51</v>
      </c>
      <c r="H1640" s="5" t="s">
        <v>19197</v>
      </c>
      <c r="N1640" s="5" t="s">
        <v>19935</v>
      </c>
    </row>
    <row r="1641" spans="1:14" s="5" customFormat="1" ht="48" customHeight="1" x14ac:dyDescent="0.3">
      <c r="A1641" s="5">
        <v>14057</v>
      </c>
      <c r="B1641" s="7" t="s">
        <v>19936</v>
      </c>
      <c r="C1641" s="7" t="s">
        <v>19937</v>
      </c>
      <c r="E1641" s="5" t="s">
        <v>19938</v>
      </c>
      <c r="F1641" s="5" t="s">
        <v>6</v>
      </c>
      <c r="G1641" s="5" t="s">
        <v>51</v>
      </c>
      <c r="H1641" s="5" t="s">
        <v>1868</v>
      </c>
      <c r="N1641" s="5" t="s">
        <v>19939</v>
      </c>
    </row>
    <row r="1642" spans="1:14" s="5" customFormat="1" ht="48" customHeight="1" x14ac:dyDescent="0.3">
      <c r="A1642" s="5">
        <v>22273</v>
      </c>
      <c r="B1642" s="7" t="s">
        <v>19940</v>
      </c>
      <c r="C1642" s="7" t="s">
        <v>19941</v>
      </c>
      <c r="D1642" s="5" t="s">
        <v>499</v>
      </c>
      <c r="E1642" s="5" t="s">
        <v>19942</v>
      </c>
      <c r="F1642" s="5" t="s">
        <v>6</v>
      </c>
      <c r="G1642" s="5" t="s">
        <v>7</v>
      </c>
      <c r="H1642" s="5" t="s">
        <v>19943</v>
      </c>
      <c r="N1642" s="5" t="s">
        <v>19944</v>
      </c>
    </row>
    <row r="1643" spans="1:14" s="5" customFormat="1" ht="48" customHeight="1" x14ac:dyDescent="0.3">
      <c r="A1643" s="5">
        <v>15936</v>
      </c>
      <c r="B1643" s="7" t="s">
        <v>19945</v>
      </c>
      <c r="C1643" s="7" t="s">
        <v>19946</v>
      </c>
      <c r="D1643" s="5" t="s">
        <v>77</v>
      </c>
      <c r="E1643" s="5" t="s">
        <v>19947</v>
      </c>
      <c r="F1643" s="5" t="s">
        <v>95</v>
      </c>
      <c r="G1643" s="5" t="s">
        <v>51</v>
      </c>
      <c r="H1643" s="5" t="s">
        <v>13581</v>
      </c>
      <c r="N1643" s="5" t="s">
        <v>19948</v>
      </c>
    </row>
    <row r="1644" spans="1:14" s="5" customFormat="1" ht="48" customHeight="1" x14ac:dyDescent="0.3">
      <c r="A1644" s="5">
        <v>1580</v>
      </c>
      <c r="B1644" s="7" t="s">
        <v>19949</v>
      </c>
      <c r="C1644" s="7" t="s">
        <v>19950</v>
      </c>
      <c r="D1644" s="5" t="s">
        <v>620</v>
      </c>
      <c r="E1644" s="5" t="s">
        <v>19951</v>
      </c>
      <c r="F1644" s="5" t="s">
        <v>95</v>
      </c>
      <c r="G1644" s="5" t="s">
        <v>20</v>
      </c>
      <c r="H1644" s="5" t="s">
        <v>8</v>
      </c>
      <c r="N1644" s="5" t="s">
        <v>19952</v>
      </c>
    </row>
    <row r="1645" spans="1:14" s="5" customFormat="1" ht="48" customHeight="1" x14ac:dyDescent="0.3">
      <c r="A1645" s="5">
        <v>5796</v>
      </c>
      <c r="B1645" s="7" t="s">
        <v>1279</v>
      </c>
      <c r="C1645" s="7" t="s">
        <v>1281</v>
      </c>
      <c r="D1645" s="5" t="s">
        <v>1280</v>
      </c>
      <c r="E1645" s="5" t="s">
        <v>1282</v>
      </c>
      <c r="F1645" s="5" t="s">
        <v>6</v>
      </c>
      <c r="G1645" s="5" t="s">
        <v>20</v>
      </c>
      <c r="H1645" s="5" t="s">
        <v>1270</v>
      </c>
      <c r="I1645" s="5" t="s">
        <v>1283</v>
      </c>
      <c r="J1645" s="5" t="s">
        <v>152</v>
      </c>
      <c r="K1645" s="5" t="s">
        <v>153</v>
      </c>
      <c r="L1645" s="5" t="s">
        <v>107</v>
      </c>
      <c r="M1645" s="5" t="s">
        <v>1284</v>
      </c>
      <c r="N1645" s="5" t="s">
        <v>1285</v>
      </c>
    </row>
    <row r="1646" spans="1:14" s="5" customFormat="1" ht="48" customHeight="1" x14ac:dyDescent="0.3">
      <c r="A1646" s="5">
        <v>8763</v>
      </c>
      <c r="B1646" s="7" t="s">
        <v>19953</v>
      </c>
      <c r="C1646" s="7" t="s">
        <v>19954</v>
      </c>
      <c r="E1646" s="5" t="s">
        <v>19955</v>
      </c>
      <c r="F1646" s="5" t="s">
        <v>2305</v>
      </c>
      <c r="G1646" s="5" t="s">
        <v>20</v>
      </c>
      <c r="H1646" s="5" t="s">
        <v>14282</v>
      </c>
      <c r="I1646" s="5" t="s">
        <v>19956</v>
      </c>
      <c r="J1646" s="5" t="s">
        <v>10</v>
      </c>
      <c r="K1646" s="5" t="s">
        <v>11</v>
      </c>
      <c r="L1646" s="5" t="s">
        <v>24</v>
      </c>
      <c r="M1646" s="5" t="s">
        <v>19958</v>
      </c>
      <c r="N1646" s="5" t="s">
        <v>19957</v>
      </c>
    </row>
    <row r="1647" spans="1:14" s="5" customFormat="1" ht="48" customHeight="1" x14ac:dyDescent="0.3">
      <c r="A1647" s="5">
        <v>5676</v>
      </c>
      <c r="B1647" s="7" t="s">
        <v>19959</v>
      </c>
      <c r="C1647" s="7" t="s">
        <v>19960</v>
      </c>
      <c r="D1647" s="5" t="s">
        <v>1025</v>
      </c>
      <c r="E1647" s="5" t="s">
        <v>19961</v>
      </c>
      <c r="F1647" s="5" t="s">
        <v>6</v>
      </c>
      <c r="G1647" s="5" t="s">
        <v>20</v>
      </c>
      <c r="H1647" s="5" t="s">
        <v>18049</v>
      </c>
      <c r="N1647" s="5" t="s">
        <v>19962</v>
      </c>
    </row>
    <row r="1648" spans="1:14" s="5" customFormat="1" ht="48" customHeight="1" x14ac:dyDescent="0.3">
      <c r="A1648" s="5">
        <v>9342</v>
      </c>
      <c r="B1648" s="7" t="s">
        <v>19963</v>
      </c>
      <c r="C1648" s="7" t="s">
        <v>19964</v>
      </c>
      <c r="E1648" s="5" t="s">
        <v>19965</v>
      </c>
      <c r="F1648" s="5" t="s">
        <v>6</v>
      </c>
      <c r="G1648" s="5" t="s">
        <v>7</v>
      </c>
      <c r="H1648" s="5" t="s">
        <v>19966</v>
      </c>
      <c r="I1648" s="5" t="s">
        <v>19967</v>
      </c>
      <c r="J1648" s="5" t="s">
        <v>10</v>
      </c>
      <c r="K1648" s="5" t="s">
        <v>153</v>
      </c>
      <c r="M1648" s="5" t="s">
        <v>624</v>
      </c>
      <c r="N1648" s="5" t="s">
        <v>19968</v>
      </c>
    </row>
    <row r="1649" spans="1:14" s="5" customFormat="1" ht="48" customHeight="1" x14ac:dyDescent="0.3">
      <c r="A1649" s="5">
        <v>4777</v>
      </c>
      <c r="B1649" s="7" t="s">
        <v>19969</v>
      </c>
      <c r="C1649" s="7" t="s">
        <v>19970</v>
      </c>
      <c r="D1649" s="5" t="s">
        <v>8915</v>
      </c>
      <c r="E1649" s="5" t="s">
        <v>19971</v>
      </c>
      <c r="F1649" s="5" t="s">
        <v>6</v>
      </c>
      <c r="G1649" s="5" t="s">
        <v>20</v>
      </c>
      <c r="H1649" s="5" t="s">
        <v>13697</v>
      </c>
      <c r="N1649" s="5" t="s">
        <v>19972</v>
      </c>
    </row>
    <row r="1650" spans="1:14" s="5" customFormat="1" ht="48" customHeight="1" x14ac:dyDescent="0.3">
      <c r="A1650" s="5">
        <v>4823</v>
      </c>
      <c r="B1650" s="7" t="s">
        <v>19973</v>
      </c>
      <c r="C1650" s="7" t="s">
        <v>19974</v>
      </c>
      <c r="E1650" s="5" t="s">
        <v>19975</v>
      </c>
      <c r="F1650" s="5" t="s">
        <v>6</v>
      </c>
      <c r="G1650" s="5" t="s">
        <v>20</v>
      </c>
      <c r="H1650" s="5" t="s">
        <v>19976</v>
      </c>
      <c r="I1650" s="5" t="s">
        <v>19977</v>
      </c>
      <c r="J1650" s="5" t="s">
        <v>10</v>
      </c>
      <c r="K1650" s="5" t="s">
        <v>11</v>
      </c>
      <c r="M1650" s="5" t="s">
        <v>624</v>
      </c>
      <c r="N1650" s="5" t="s">
        <v>19978</v>
      </c>
    </row>
    <row r="1651" spans="1:14" s="5" customFormat="1" ht="48" customHeight="1" x14ac:dyDescent="0.3">
      <c r="A1651" s="5">
        <v>3875</v>
      </c>
      <c r="B1651" s="7" t="s">
        <v>19979</v>
      </c>
      <c r="C1651" s="7">
        <v>13982183258</v>
      </c>
      <c r="E1651" s="5" t="s">
        <v>19980</v>
      </c>
      <c r="F1651" s="5" t="s">
        <v>6</v>
      </c>
      <c r="G1651" s="5" t="s">
        <v>20</v>
      </c>
      <c r="H1651" s="5" t="s">
        <v>15726</v>
      </c>
      <c r="N1651" s="5" t="s">
        <v>19981</v>
      </c>
    </row>
    <row r="1652" spans="1:14" s="5" customFormat="1" ht="48" customHeight="1" x14ac:dyDescent="0.3">
      <c r="A1652" s="5">
        <v>5078</v>
      </c>
      <c r="B1652" s="7" t="s">
        <v>19982</v>
      </c>
      <c r="C1652" s="7" t="s">
        <v>19983</v>
      </c>
      <c r="D1652" s="5" t="s">
        <v>591</v>
      </c>
      <c r="E1652" s="5" t="s">
        <v>19984</v>
      </c>
      <c r="F1652" s="5" t="s">
        <v>6</v>
      </c>
      <c r="G1652" s="5" t="s">
        <v>7</v>
      </c>
      <c r="H1652" s="5" t="s">
        <v>1083</v>
      </c>
      <c r="N1652" s="5" t="s">
        <v>19985</v>
      </c>
    </row>
    <row r="1653" spans="1:14" s="5" customFormat="1" ht="48" customHeight="1" x14ac:dyDescent="0.3">
      <c r="A1653" s="5">
        <v>16087</v>
      </c>
      <c r="B1653" s="7" t="s">
        <v>19986</v>
      </c>
      <c r="C1653" s="7" t="s">
        <v>19987</v>
      </c>
      <c r="E1653" s="5" t="s">
        <v>19988</v>
      </c>
      <c r="F1653" s="5" t="s">
        <v>6</v>
      </c>
      <c r="G1653" s="5" t="s">
        <v>7</v>
      </c>
      <c r="H1653" s="5" t="s">
        <v>15003</v>
      </c>
      <c r="N1653" s="5" t="s">
        <v>19989</v>
      </c>
    </row>
    <row r="1654" spans="1:14" s="5" customFormat="1" ht="48" customHeight="1" x14ac:dyDescent="0.3">
      <c r="A1654" s="5">
        <v>12264</v>
      </c>
      <c r="B1654" s="7" t="s">
        <v>19990</v>
      </c>
      <c r="C1654" s="7" t="s">
        <v>19991</v>
      </c>
      <c r="D1654" s="5" t="s">
        <v>3938</v>
      </c>
      <c r="E1654" s="5" t="s">
        <v>19992</v>
      </c>
      <c r="F1654" s="5" t="s">
        <v>6</v>
      </c>
      <c r="G1654" s="5" t="s">
        <v>20</v>
      </c>
      <c r="H1654" s="5" t="s">
        <v>14673</v>
      </c>
      <c r="N1654" s="5" t="s">
        <v>19993</v>
      </c>
    </row>
    <row r="1655" spans="1:14" s="5" customFormat="1" ht="48" customHeight="1" x14ac:dyDescent="0.3">
      <c r="A1655" s="5">
        <v>23990</v>
      </c>
      <c r="B1655" s="7" t="s">
        <v>19994</v>
      </c>
      <c r="C1655" s="7" t="s">
        <v>19995</v>
      </c>
      <c r="D1655" s="5" t="s">
        <v>12386</v>
      </c>
      <c r="E1655" s="5" t="s">
        <v>19996</v>
      </c>
      <c r="F1655" s="5" t="s">
        <v>6</v>
      </c>
      <c r="G1655" s="5" t="s">
        <v>20</v>
      </c>
      <c r="H1655" s="5" t="s">
        <v>1911</v>
      </c>
      <c r="N1655" s="5" t="s">
        <v>19997</v>
      </c>
    </row>
    <row r="1656" spans="1:14" s="5" customFormat="1" ht="48" customHeight="1" x14ac:dyDescent="0.3">
      <c r="A1656" s="5">
        <v>148</v>
      </c>
      <c r="B1656" s="7" t="s">
        <v>16</v>
      </c>
      <c r="C1656" s="7" t="s">
        <v>18</v>
      </c>
      <c r="D1656" s="5" t="s">
        <v>17</v>
      </c>
      <c r="E1656" s="5" t="s">
        <v>19</v>
      </c>
      <c r="F1656" s="5" t="s">
        <v>6</v>
      </c>
      <c r="G1656" s="5" t="s">
        <v>20</v>
      </c>
      <c r="H1656" s="5" t="s">
        <v>16104</v>
      </c>
      <c r="I1656" s="5" t="s">
        <v>21</v>
      </c>
      <c r="J1656" s="5" t="s">
        <v>22</v>
      </c>
      <c r="K1656" s="5" t="s">
        <v>23</v>
      </c>
      <c r="L1656" s="5" t="s">
        <v>24</v>
      </c>
      <c r="M1656" s="5" t="s">
        <v>25</v>
      </c>
      <c r="N1656" s="5" t="s">
        <v>26</v>
      </c>
    </row>
    <row r="1657" spans="1:14" s="5" customFormat="1" ht="48" customHeight="1" x14ac:dyDescent="0.3">
      <c r="A1657" s="5">
        <v>19537</v>
      </c>
      <c r="B1657" s="7" t="s">
        <v>19998</v>
      </c>
      <c r="C1657" s="7">
        <v>2885237511</v>
      </c>
      <c r="D1657" s="5" t="s">
        <v>1338</v>
      </c>
      <c r="E1657" s="5" t="s">
        <v>19999</v>
      </c>
      <c r="F1657" s="5" t="s">
        <v>6</v>
      </c>
      <c r="G1657" s="5" t="s">
        <v>51</v>
      </c>
      <c r="H1657" s="5" t="s">
        <v>13737</v>
      </c>
      <c r="N1657" s="5" t="s">
        <v>20000</v>
      </c>
    </row>
    <row r="1658" spans="1:14" s="5" customFormat="1" ht="48" customHeight="1" x14ac:dyDescent="0.3">
      <c r="A1658" s="5">
        <v>28705</v>
      </c>
      <c r="B1658" s="7" t="s">
        <v>20001</v>
      </c>
      <c r="C1658" s="7" t="s">
        <v>20002</v>
      </c>
      <c r="E1658" s="5" t="s">
        <v>20003</v>
      </c>
      <c r="F1658" s="5" t="s">
        <v>6</v>
      </c>
      <c r="G1658" s="5" t="s">
        <v>7</v>
      </c>
      <c r="H1658" s="5" t="s">
        <v>20004</v>
      </c>
      <c r="I1658" s="5" t="s">
        <v>20005</v>
      </c>
      <c r="J1658" s="5" t="s">
        <v>10</v>
      </c>
      <c r="K1658" s="5" t="s">
        <v>1516</v>
      </c>
      <c r="M1658" s="5" t="s">
        <v>624</v>
      </c>
      <c r="N1658" s="5" t="s">
        <v>20006</v>
      </c>
    </row>
    <row r="1659" spans="1:14" s="5" customFormat="1" ht="48" customHeight="1" x14ac:dyDescent="0.3">
      <c r="A1659" s="5">
        <v>12058</v>
      </c>
      <c r="B1659" s="7" t="s">
        <v>20007</v>
      </c>
      <c r="C1659" s="7" t="s">
        <v>20008</v>
      </c>
      <c r="E1659" s="5" t="s">
        <v>20009</v>
      </c>
      <c r="F1659" s="5" t="s">
        <v>6</v>
      </c>
      <c r="G1659" s="5" t="s">
        <v>51</v>
      </c>
      <c r="H1659" s="5" t="s">
        <v>1655</v>
      </c>
      <c r="N1659" s="5" t="s">
        <v>20010</v>
      </c>
    </row>
    <row r="1660" spans="1:14" s="5" customFormat="1" ht="48" customHeight="1" x14ac:dyDescent="0.3">
      <c r="A1660" s="5">
        <v>775</v>
      </c>
      <c r="B1660" s="7" t="s">
        <v>20011</v>
      </c>
      <c r="C1660" s="7" t="s">
        <v>20012</v>
      </c>
      <c r="D1660" s="5" t="s">
        <v>1700</v>
      </c>
      <c r="E1660" s="5" t="s">
        <v>20013</v>
      </c>
      <c r="F1660" s="5" t="s">
        <v>6</v>
      </c>
      <c r="G1660" s="5" t="s">
        <v>7</v>
      </c>
      <c r="H1660" s="5" t="s">
        <v>17426</v>
      </c>
      <c r="N1660" s="5" t="s">
        <v>20014</v>
      </c>
    </row>
    <row r="1661" spans="1:14" s="5" customFormat="1" ht="48" customHeight="1" x14ac:dyDescent="0.3">
      <c r="A1661" s="5">
        <v>1387</v>
      </c>
      <c r="B1661" s="7" t="s">
        <v>550</v>
      </c>
      <c r="C1661" s="7" t="s">
        <v>551</v>
      </c>
      <c r="D1661" s="5" t="s">
        <v>48</v>
      </c>
      <c r="E1661" s="5" t="s">
        <v>552</v>
      </c>
      <c r="F1661" s="5" t="s">
        <v>6</v>
      </c>
      <c r="G1661" s="5" t="s">
        <v>20</v>
      </c>
      <c r="H1661" s="5" t="s">
        <v>8</v>
      </c>
      <c r="I1661" s="5" t="s">
        <v>553</v>
      </c>
      <c r="J1661" s="5" t="s">
        <v>22</v>
      </c>
      <c r="K1661" s="5" t="s">
        <v>23</v>
      </c>
      <c r="L1661" s="5" t="s">
        <v>44</v>
      </c>
      <c r="M1661" s="5" t="s">
        <v>554</v>
      </c>
      <c r="N1661" s="5" t="s">
        <v>555</v>
      </c>
    </row>
    <row r="1662" spans="1:14" s="5" customFormat="1" ht="48" customHeight="1" x14ac:dyDescent="0.3">
      <c r="A1662" s="5">
        <v>29609</v>
      </c>
      <c r="B1662" s="7" t="s">
        <v>2073</v>
      </c>
      <c r="C1662" s="7" t="s">
        <v>2074</v>
      </c>
      <c r="D1662" s="5" t="s">
        <v>323</v>
      </c>
      <c r="E1662" s="5" t="s">
        <v>2075</v>
      </c>
      <c r="F1662" s="5" t="s">
        <v>6</v>
      </c>
      <c r="G1662" s="5" t="s">
        <v>20</v>
      </c>
      <c r="H1662" s="5" t="s">
        <v>15225</v>
      </c>
      <c r="I1662" s="5" t="s">
        <v>2076</v>
      </c>
      <c r="J1662" s="5" t="s">
        <v>10</v>
      </c>
      <c r="K1662" s="5" t="s">
        <v>11</v>
      </c>
      <c r="L1662" s="5" t="s">
        <v>107</v>
      </c>
      <c r="M1662" s="5" t="s">
        <v>2077</v>
      </c>
      <c r="N1662" s="5" t="s">
        <v>2078</v>
      </c>
    </row>
    <row r="1663" spans="1:14" s="5" customFormat="1" ht="48" customHeight="1" x14ac:dyDescent="0.3">
      <c r="A1663" s="5">
        <v>825</v>
      </c>
      <c r="B1663" s="7" t="s">
        <v>20015</v>
      </c>
      <c r="C1663" s="7" t="s">
        <v>20016</v>
      </c>
      <c r="E1663" s="5" t="s">
        <v>20017</v>
      </c>
      <c r="F1663" s="5" t="s">
        <v>6</v>
      </c>
      <c r="G1663" s="5" t="s">
        <v>7</v>
      </c>
      <c r="H1663" s="5" t="s">
        <v>13518</v>
      </c>
      <c r="I1663" s="5" t="s">
        <v>20018</v>
      </c>
      <c r="J1663" s="5" t="s">
        <v>105</v>
      </c>
      <c r="K1663" s="5" t="s">
        <v>106</v>
      </c>
      <c r="L1663" s="5" t="s">
        <v>20019</v>
      </c>
      <c r="M1663" s="5" t="s">
        <v>20021</v>
      </c>
      <c r="N1663" s="5" t="s">
        <v>20020</v>
      </c>
    </row>
    <row r="1664" spans="1:14" s="5" customFormat="1" ht="48" customHeight="1" x14ac:dyDescent="0.3">
      <c r="A1664" s="5">
        <v>28940</v>
      </c>
      <c r="B1664" s="7" t="s">
        <v>20022</v>
      </c>
      <c r="C1664" s="7" t="s">
        <v>20023</v>
      </c>
      <c r="E1664" s="5" t="s">
        <v>20024</v>
      </c>
      <c r="F1664" s="5" t="s">
        <v>6</v>
      </c>
      <c r="G1664" s="5" t="s">
        <v>20</v>
      </c>
      <c r="H1664" s="5" t="s">
        <v>1868</v>
      </c>
      <c r="I1664" s="5" t="s">
        <v>20025</v>
      </c>
      <c r="J1664" s="5" t="s">
        <v>18622</v>
      </c>
      <c r="K1664" s="5" t="s">
        <v>2232</v>
      </c>
      <c r="L1664" s="5" t="s">
        <v>16267</v>
      </c>
      <c r="M1664" s="5" t="s">
        <v>20027</v>
      </c>
      <c r="N1664" s="5" t="s">
        <v>20026</v>
      </c>
    </row>
    <row r="1665" spans="1:14" s="5" customFormat="1" ht="48" customHeight="1" x14ac:dyDescent="0.3">
      <c r="A1665" s="5">
        <v>187</v>
      </c>
      <c r="B1665" s="7" t="s">
        <v>55</v>
      </c>
      <c r="C1665" s="7">
        <v>2882008290</v>
      </c>
      <c r="D1665" s="5" t="s">
        <v>56</v>
      </c>
      <c r="E1665" s="5" t="s">
        <v>57</v>
      </c>
      <c r="F1665" s="5" t="s">
        <v>6</v>
      </c>
      <c r="G1665" s="5" t="s">
        <v>7</v>
      </c>
      <c r="H1665" s="5" t="s">
        <v>20028</v>
      </c>
      <c r="I1665" s="5" t="s">
        <v>58</v>
      </c>
      <c r="J1665" s="5" t="s">
        <v>22</v>
      </c>
      <c r="K1665" s="5" t="s">
        <v>35</v>
      </c>
      <c r="L1665" s="5" t="s">
        <v>59</v>
      </c>
      <c r="M1665" s="5" t="s">
        <v>60</v>
      </c>
      <c r="N1665" s="5" t="s">
        <v>61</v>
      </c>
    </row>
    <row r="1666" spans="1:14" s="5" customFormat="1" ht="48" customHeight="1" x14ac:dyDescent="0.3">
      <c r="A1666" s="5">
        <v>25602</v>
      </c>
      <c r="B1666" s="7" t="s">
        <v>20029</v>
      </c>
      <c r="C1666" s="7" t="s">
        <v>20030</v>
      </c>
      <c r="E1666" s="5" t="s">
        <v>20031</v>
      </c>
      <c r="F1666" s="5" t="s">
        <v>6</v>
      </c>
      <c r="G1666" s="5" t="s">
        <v>32</v>
      </c>
      <c r="H1666" s="5" t="s">
        <v>1868</v>
      </c>
      <c r="N1666" s="5" t="s">
        <v>20032</v>
      </c>
    </row>
    <row r="1667" spans="1:14" s="5" customFormat="1" ht="48" customHeight="1" x14ac:dyDescent="0.3">
      <c r="A1667" s="5">
        <v>9163</v>
      </c>
      <c r="B1667" s="7" t="s">
        <v>20033</v>
      </c>
      <c r="C1667" s="7" t="s">
        <v>20034</v>
      </c>
      <c r="E1667" s="5" t="s">
        <v>20035</v>
      </c>
      <c r="F1667" s="5" t="s">
        <v>6</v>
      </c>
      <c r="G1667" s="5" t="s">
        <v>20</v>
      </c>
      <c r="H1667" s="5" t="s">
        <v>1083</v>
      </c>
      <c r="N1667" s="5" t="s">
        <v>20036</v>
      </c>
    </row>
    <row r="1668" spans="1:14" s="5" customFormat="1" ht="48" customHeight="1" x14ac:dyDescent="0.3">
      <c r="A1668" s="5">
        <v>31225</v>
      </c>
      <c r="B1668" s="7" t="s">
        <v>20037</v>
      </c>
      <c r="C1668" s="7" t="s">
        <v>20038</v>
      </c>
      <c r="E1668" s="5" t="s">
        <v>20039</v>
      </c>
      <c r="F1668" s="5" t="s">
        <v>6</v>
      </c>
      <c r="G1668" s="5" t="s">
        <v>20</v>
      </c>
      <c r="H1668" s="5" t="s">
        <v>1347</v>
      </c>
      <c r="N1668" s="5" t="s">
        <v>20040</v>
      </c>
    </row>
    <row r="1669" spans="1:14" s="5" customFormat="1" ht="48" customHeight="1" x14ac:dyDescent="0.3">
      <c r="A1669" s="5">
        <v>14433</v>
      </c>
      <c r="B1669" s="7" t="s">
        <v>20041</v>
      </c>
      <c r="C1669" s="7" t="s">
        <v>20042</v>
      </c>
      <c r="E1669" s="5" t="s">
        <v>20043</v>
      </c>
      <c r="F1669" s="5" t="s">
        <v>6</v>
      </c>
      <c r="G1669" s="5" t="s">
        <v>20</v>
      </c>
      <c r="H1669" s="5" t="s">
        <v>14599</v>
      </c>
      <c r="I1669" s="5" t="s">
        <v>15930</v>
      </c>
      <c r="J1669" s="5" t="s">
        <v>87</v>
      </c>
      <c r="K1669" s="5" t="s">
        <v>88</v>
      </c>
      <c r="L1669" s="5" t="s">
        <v>36</v>
      </c>
      <c r="M1669" s="5" t="s">
        <v>20045</v>
      </c>
      <c r="N1669" s="5" t="s">
        <v>20044</v>
      </c>
    </row>
    <row r="1670" spans="1:14" s="5" customFormat="1" ht="48" customHeight="1" x14ac:dyDescent="0.3">
      <c r="A1670" s="5">
        <v>3724</v>
      </c>
      <c r="B1670" s="7" t="s">
        <v>20046</v>
      </c>
      <c r="C1670" s="7" t="s">
        <v>20047</v>
      </c>
      <c r="E1670" s="5" t="s">
        <v>20048</v>
      </c>
      <c r="F1670" s="5" t="s">
        <v>6</v>
      </c>
      <c r="G1670" s="5" t="s">
        <v>20</v>
      </c>
      <c r="H1670" s="5" t="s">
        <v>15278</v>
      </c>
      <c r="N1670" s="5" t="s">
        <v>20049</v>
      </c>
    </row>
    <row r="1671" spans="1:14" s="5" customFormat="1" ht="48" customHeight="1" x14ac:dyDescent="0.3">
      <c r="A1671" s="5">
        <v>5457</v>
      </c>
      <c r="B1671" s="7" t="s">
        <v>20050</v>
      </c>
      <c r="C1671" s="7" t="s">
        <v>20051</v>
      </c>
      <c r="D1671" s="5" t="s">
        <v>520</v>
      </c>
      <c r="E1671" s="5" t="s">
        <v>20052</v>
      </c>
      <c r="F1671" s="5" t="s">
        <v>2305</v>
      </c>
      <c r="G1671" s="5" t="s">
        <v>7</v>
      </c>
      <c r="H1671" s="5" t="s">
        <v>1262</v>
      </c>
      <c r="N1671" s="5" t="s">
        <v>20053</v>
      </c>
    </row>
    <row r="1672" spans="1:14" s="5" customFormat="1" ht="48" customHeight="1" x14ac:dyDescent="0.3">
      <c r="A1672" s="5">
        <v>5759</v>
      </c>
      <c r="B1672" s="7" t="s">
        <v>20054</v>
      </c>
      <c r="C1672" s="7" t="s">
        <v>20055</v>
      </c>
      <c r="E1672" s="5" t="s">
        <v>20056</v>
      </c>
      <c r="F1672" s="5" t="s">
        <v>6</v>
      </c>
      <c r="G1672" s="5" t="s">
        <v>7</v>
      </c>
      <c r="H1672" s="5" t="s">
        <v>1270</v>
      </c>
      <c r="I1672" s="5" t="s">
        <v>20057</v>
      </c>
      <c r="J1672" s="5" t="s">
        <v>452</v>
      </c>
      <c r="K1672" s="5" t="s">
        <v>453</v>
      </c>
      <c r="L1672" s="5" t="s">
        <v>36</v>
      </c>
      <c r="M1672" s="5" t="s">
        <v>20059</v>
      </c>
      <c r="N1672" s="5" t="s">
        <v>20058</v>
      </c>
    </row>
    <row r="1673" spans="1:14" s="5" customFormat="1" ht="48" customHeight="1" x14ac:dyDescent="0.3">
      <c r="A1673" s="5">
        <v>501</v>
      </c>
      <c r="B1673" s="7" t="s">
        <v>258</v>
      </c>
      <c r="C1673" s="7" t="s">
        <v>260</v>
      </c>
      <c r="D1673" s="5" t="s">
        <v>259</v>
      </c>
      <c r="E1673" s="5" t="s">
        <v>261</v>
      </c>
      <c r="F1673" s="5" t="s">
        <v>6</v>
      </c>
      <c r="G1673" s="5" t="s">
        <v>20</v>
      </c>
      <c r="H1673" s="5" t="s">
        <v>14381</v>
      </c>
      <c r="I1673" s="5" t="s">
        <v>262</v>
      </c>
      <c r="J1673" s="5" t="s">
        <v>105</v>
      </c>
      <c r="K1673" s="5" t="s">
        <v>106</v>
      </c>
      <c r="L1673" s="5" t="s">
        <v>107</v>
      </c>
      <c r="M1673" s="5" t="s">
        <v>263</v>
      </c>
      <c r="N1673" s="5" t="s">
        <v>264</v>
      </c>
    </row>
    <row r="1674" spans="1:14" s="5" customFormat="1" ht="48" customHeight="1" x14ac:dyDescent="0.3">
      <c r="A1674" s="5">
        <v>17732</v>
      </c>
      <c r="B1674" s="7" t="s">
        <v>20060</v>
      </c>
      <c r="C1674" s="7" t="s">
        <v>20061</v>
      </c>
      <c r="D1674" s="5" t="s">
        <v>10379</v>
      </c>
      <c r="E1674" s="5" t="s">
        <v>20062</v>
      </c>
      <c r="F1674" s="5" t="s">
        <v>6</v>
      </c>
      <c r="G1674" s="5" t="s">
        <v>20</v>
      </c>
      <c r="H1674" s="5" t="s">
        <v>14013</v>
      </c>
      <c r="N1674" s="5" t="s">
        <v>20063</v>
      </c>
    </row>
    <row r="1675" spans="1:14" s="5" customFormat="1" ht="48" customHeight="1" x14ac:dyDescent="0.3">
      <c r="A1675" s="5">
        <v>19134</v>
      </c>
      <c r="B1675" s="7" t="s">
        <v>20064</v>
      </c>
      <c r="C1675" s="7" t="s">
        <v>20065</v>
      </c>
      <c r="D1675" s="5" t="s">
        <v>1175</v>
      </c>
      <c r="E1675" s="5" t="s">
        <v>20066</v>
      </c>
      <c r="F1675" s="5" t="s">
        <v>6</v>
      </c>
      <c r="G1675" s="5" t="s">
        <v>7</v>
      </c>
      <c r="H1675" s="5" t="s">
        <v>1681</v>
      </c>
      <c r="N1675" s="5" t="s">
        <v>20067</v>
      </c>
    </row>
    <row r="1676" spans="1:14" s="5" customFormat="1" ht="48" customHeight="1" x14ac:dyDescent="0.3">
      <c r="A1676" s="5">
        <v>11822</v>
      </c>
      <c r="B1676" s="7" t="s">
        <v>20068</v>
      </c>
      <c r="C1676" s="7" t="s">
        <v>20069</v>
      </c>
      <c r="E1676" s="5" t="s">
        <v>20070</v>
      </c>
      <c r="F1676" s="5" t="s">
        <v>6</v>
      </c>
      <c r="G1676" s="5" t="s">
        <v>7</v>
      </c>
      <c r="H1676" s="5" t="s">
        <v>15987</v>
      </c>
      <c r="N1676" s="5" t="s">
        <v>20071</v>
      </c>
    </row>
    <row r="1677" spans="1:14" s="5" customFormat="1" ht="48" customHeight="1" x14ac:dyDescent="0.3">
      <c r="A1677" s="5">
        <v>33141</v>
      </c>
      <c r="B1677" s="7" t="s">
        <v>20072</v>
      </c>
      <c r="C1677" s="7" t="s">
        <v>2260</v>
      </c>
      <c r="E1677" s="5" t="s">
        <v>20073</v>
      </c>
      <c r="F1677" s="5" t="s">
        <v>6</v>
      </c>
      <c r="G1677" s="5" t="s">
        <v>20</v>
      </c>
      <c r="H1677" s="5" t="s">
        <v>14238</v>
      </c>
      <c r="N1677" s="5" t="s">
        <v>2264</v>
      </c>
    </row>
    <row r="1678" spans="1:14" s="5" customFormat="1" ht="48" customHeight="1" x14ac:dyDescent="0.3">
      <c r="A1678" s="5">
        <v>30078</v>
      </c>
      <c r="B1678" s="7" t="s">
        <v>2258</v>
      </c>
      <c r="C1678" s="7" t="s">
        <v>2260</v>
      </c>
      <c r="D1678" s="5" t="s">
        <v>2259</v>
      </c>
      <c r="E1678" s="5" t="s">
        <v>2261</v>
      </c>
      <c r="F1678" s="5" t="s">
        <v>6</v>
      </c>
      <c r="G1678" s="5" t="s">
        <v>646</v>
      </c>
      <c r="H1678" s="5" t="s">
        <v>20074</v>
      </c>
      <c r="I1678" s="5" t="s">
        <v>2262</v>
      </c>
      <c r="J1678" s="5" t="s">
        <v>10</v>
      </c>
      <c r="K1678" s="5" t="s">
        <v>116</v>
      </c>
      <c r="L1678" s="5" t="s">
        <v>12</v>
      </c>
      <c r="M1678" s="5" t="s">
        <v>2263</v>
      </c>
      <c r="N1678" s="5" t="s">
        <v>2264</v>
      </c>
    </row>
    <row r="1679" spans="1:14" s="5" customFormat="1" ht="48" customHeight="1" x14ac:dyDescent="0.3">
      <c r="A1679" s="5">
        <v>28845</v>
      </c>
      <c r="B1679" s="7" t="s">
        <v>20075</v>
      </c>
      <c r="C1679" s="7" t="s">
        <v>20076</v>
      </c>
      <c r="E1679" s="5" t="s">
        <v>20077</v>
      </c>
      <c r="F1679" s="5" t="s">
        <v>6</v>
      </c>
      <c r="G1679" s="5" t="s">
        <v>20</v>
      </c>
      <c r="H1679" s="5" t="s">
        <v>17345</v>
      </c>
      <c r="I1679" s="5" t="s">
        <v>20078</v>
      </c>
      <c r="J1679" s="5" t="s">
        <v>22</v>
      </c>
      <c r="K1679" s="5" t="s">
        <v>23</v>
      </c>
      <c r="L1679" s="5" t="s">
        <v>657</v>
      </c>
      <c r="M1679" s="5" t="s">
        <v>20080</v>
      </c>
      <c r="N1679" s="5" t="s">
        <v>20079</v>
      </c>
    </row>
    <row r="1680" spans="1:14" s="5" customFormat="1" ht="48" customHeight="1" x14ac:dyDescent="0.3">
      <c r="A1680" s="5">
        <v>33317</v>
      </c>
      <c r="B1680" s="7" t="s">
        <v>20081</v>
      </c>
      <c r="C1680" s="7" t="s">
        <v>20082</v>
      </c>
      <c r="E1680" s="5" t="s">
        <v>20083</v>
      </c>
      <c r="F1680" s="5" t="s">
        <v>6</v>
      </c>
      <c r="G1680" s="5" t="s">
        <v>7</v>
      </c>
      <c r="H1680" s="5" t="s">
        <v>17837</v>
      </c>
      <c r="N1680" s="5" t="s">
        <v>20084</v>
      </c>
    </row>
    <row r="1681" spans="1:14" s="5" customFormat="1" ht="48" customHeight="1" x14ac:dyDescent="0.3">
      <c r="A1681" s="5">
        <v>22739</v>
      </c>
      <c r="B1681" s="7" t="s">
        <v>20085</v>
      </c>
      <c r="C1681" s="7" t="s">
        <v>15959</v>
      </c>
      <c r="E1681" s="5" t="s">
        <v>20086</v>
      </c>
      <c r="F1681" s="5" t="s">
        <v>6</v>
      </c>
      <c r="G1681" s="5" t="s">
        <v>20</v>
      </c>
      <c r="H1681" s="5" t="s">
        <v>13513</v>
      </c>
      <c r="N1681" s="5" t="s">
        <v>20087</v>
      </c>
    </row>
    <row r="1682" spans="1:14" s="5" customFormat="1" ht="48" customHeight="1" x14ac:dyDescent="0.3">
      <c r="A1682" s="5">
        <v>18627</v>
      </c>
      <c r="B1682" s="7" t="s">
        <v>20088</v>
      </c>
      <c r="C1682" s="7" t="s">
        <v>20089</v>
      </c>
      <c r="D1682" s="5" t="s">
        <v>2851</v>
      </c>
      <c r="E1682" s="5" t="s">
        <v>20090</v>
      </c>
      <c r="F1682" s="5" t="s">
        <v>6</v>
      </c>
      <c r="G1682" s="5" t="s">
        <v>51</v>
      </c>
      <c r="H1682" s="5" t="s">
        <v>1681</v>
      </c>
      <c r="N1682" s="5" t="s">
        <v>20091</v>
      </c>
    </row>
    <row r="1683" spans="1:14" s="5" customFormat="1" ht="48" customHeight="1" x14ac:dyDescent="0.3">
      <c r="A1683" s="5">
        <v>17307</v>
      </c>
      <c r="B1683" s="7" t="s">
        <v>20092</v>
      </c>
      <c r="C1683" s="7" t="s">
        <v>20093</v>
      </c>
      <c r="D1683" s="5" t="s">
        <v>2065</v>
      </c>
      <c r="E1683" s="5" t="s">
        <v>20094</v>
      </c>
      <c r="F1683" s="5" t="s">
        <v>6</v>
      </c>
      <c r="G1683" s="5" t="s">
        <v>7</v>
      </c>
      <c r="H1683" s="5" t="s">
        <v>20095</v>
      </c>
      <c r="N1683" s="5" t="s">
        <v>20096</v>
      </c>
    </row>
    <row r="1684" spans="1:14" s="5" customFormat="1" ht="48" customHeight="1" x14ac:dyDescent="0.3">
      <c r="A1684" s="5">
        <v>15813</v>
      </c>
      <c r="B1684" s="7" t="s">
        <v>20097</v>
      </c>
      <c r="C1684" s="7" t="s">
        <v>20098</v>
      </c>
      <c r="D1684" s="5" t="s">
        <v>10477</v>
      </c>
      <c r="E1684" s="5" t="s">
        <v>20099</v>
      </c>
      <c r="F1684" s="5" t="s">
        <v>6</v>
      </c>
      <c r="G1684" s="5" t="s">
        <v>51</v>
      </c>
      <c r="H1684" s="5" t="s">
        <v>19022</v>
      </c>
      <c r="N1684" s="5" t="s">
        <v>20100</v>
      </c>
    </row>
    <row r="1685" spans="1:14" s="5" customFormat="1" ht="48" customHeight="1" x14ac:dyDescent="0.3">
      <c r="A1685" s="5">
        <v>15002</v>
      </c>
      <c r="B1685" s="7" t="s">
        <v>20101</v>
      </c>
      <c r="C1685" s="7" t="s">
        <v>20102</v>
      </c>
      <c r="D1685" s="5" t="s">
        <v>1731</v>
      </c>
      <c r="E1685" s="5" t="s">
        <v>20103</v>
      </c>
      <c r="F1685" s="5" t="s">
        <v>6</v>
      </c>
      <c r="G1685" s="5" t="s">
        <v>32</v>
      </c>
      <c r="H1685" s="5" t="s">
        <v>13808</v>
      </c>
      <c r="N1685" s="5" t="s">
        <v>20104</v>
      </c>
    </row>
    <row r="1686" spans="1:14" s="5" customFormat="1" ht="48" customHeight="1" x14ac:dyDescent="0.3">
      <c r="A1686" s="5">
        <v>12400</v>
      </c>
      <c r="B1686" s="7" t="s">
        <v>20105</v>
      </c>
      <c r="C1686" s="7">
        <v>13550192767</v>
      </c>
      <c r="D1686" s="5" t="s">
        <v>11244</v>
      </c>
      <c r="E1686" s="5" t="s">
        <v>20106</v>
      </c>
      <c r="F1686" s="5" t="s">
        <v>6</v>
      </c>
      <c r="G1686" s="5" t="s">
        <v>20</v>
      </c>
      <c r="H1686" s="5" t="s">
        <v>14242</v>
      </c>
      <c r="N1686" s="5" t="s">
        <v>20107</v>
      </c>
    </row>
    <row r="1687" spans="1:14" s="5" customFormat="1" ht="48" customHeight="1" x14ac:dyDescent="0.3">
      <c r="A1687" s="5">
        <v>23245</v>
      </c>
      <c r="B1687" s="7" t="s">
        <v>20108</v>
      </c>
      <c r="C1687" s="7" t="s">
        <v>20109</v>
      </c>
      <c r="D1687" s="5" t="s">
        <v>48</v>
      </c>
      <c r="E1687" s="5" t="s">
        <v>20110</v>
      </c>
      <c r="F1687" s="5" t="s">
        <v>6</v>
      </c>
      <c r="G1687" s="5" t="s">
        <v>20</v>
      </c>
      <c r="H1687" s="5" t="s">
        <v>13513</v>
      </c>
      <c r="N1687" s="5" t="s">
        <v>20111</v>
      </c>
    </row>
    <row r="1688" spans="1:14" s="5" customFormat="1" ht="48" customHeight="1" x14ac:dyDescent="0.3">
      <c r="A1688" s="5">
        <v>14461</v>
      </c>
      <c r="B1688" s="7" t="s">
        <v>20112</v>
      </c>
      <c r="C1688" s="7" t="s">
        <v>20113</v>
      </c>
      <c r="E1688" s="5" t="s">
        <v>20114</v>
      </c>
      <c r="F1688" s="5" t="s">
        <v>572</v>
      </c>
      <c r="G1688" s="5" t="s">
        <v>7</v>
      </c>
      <c r="H1688" s="5" t="s">
        <v>14599</v>
      </c>
      <c r="I1688" s="5" t="s">
        <v>20115</v>
      </c>
      <c r="J1688" s="5" t="s">
        <v>10</v>
      </c>
      <c r="K1688" s="5" t="s">
        <v>153</v>
      </c>
      <c r="M1688" s="5" t="s">
        <v>624</v>
      </c>
      <c r="N1688" s="5" t="s">
        <v>20116</v>
      </c>
    </row>
    <row r="1689" spans="1:14" s="5" customFormat="1" ht="48" customHeight="1" x14ac:dyDescent="0.3">
      <c r="A1689" s="5">
        <v>16200</v>
      </c>
      <c r="B1689" s="7" t="s">
        <v>20117</v>
      </c>
      <c r="C1689" s="7" t="s">
        <v>20118</v>
      </c>
      <c r="E1689" s="5" t="s">
        <v>20119</v>
      </c>
      <c r="F1689" s="5" t="s">
        <v>6</v>
      </c>
      <c r="G1689" s="5" t="s">
        <v>20</v>
      </c>
      <c r="H1689" s="5" t="s">
        <v>13608</v>
      </c>
      <c r="I1689" s="5" t="s">
        <v>20120</v>
      </c>
      <c r="J1689" s="5" t="s">
        <v>22</v>
      </c>
      <c r="K1689" s="5" t="s">
        <v>23</v>
      </c>
      <c r="L1689" s="5" t="s">
        <v>107</v>
      </c>
      <c r="M1689" s="5" t="s">
        <v>20122</v>
      </c>
      <c r="N1689" s="5" t="s">
        <v>20121</v>
      </c>
    </row>
    <row r="1690" spans="1:14" s="5" customFormat="1" ht="48" customHeight="1" x14ac:dyDescent="0.3">
      <c r="A1690" s="5">
        <v>11858</v>
      </c>
      <c r="B1690" s="7" t="s">
        <v>20123</v>
      </c>
      <c r="C1690" s="7" t="s">
        <v>20124</v>
      </c>
      <c r="E1690" s="5" t="s">
        <v>20125</v>
      </c>
      <c r="F1690" s="5" t="s">
        <v>114</v>
      </c>
      <c r="G1690" s="5" t="s">
        <v>51</v>
      </c>
      <c r="H1690" s="5" t="s">
        <v>15987</v>
      </c>
      <c r="N1690" s="5" t="s">
        <v>20126</v>
      </c>
    </row>
    <row r="1691" spans="1:14" s="5" customFormat="1" ht="48" customHeight="1" x14ac:dyDescent="0.3">
      <c r="A1691" s="5">
        <v>18173</v>
      </c>
      <c r="B1691" s="7" t="s">
        <v>20127</v>
      </c>
      <c r="C1691" s="7" t="s">
        <v>20128</v>
      </c>
      <c r="D1691" s="5" t="s">
        <v>1045</v>
      </c>
      <c r="E1691" s="5" t="s">
        <v>20129</v>
      </c>
      <c r="F1691" s="5" t="s">
        <v>6</v>
      </c>
      <c r="G1691" s="5" t="s">
        <v>20</v>
      </c>
      <c r="H1691" s="5" t="s">
        <v>20130</v>
      </c>
      <c r="N1691" s="5" t="s">
        <v>20131</v>
      </c>
    </row>
    <row r="1692" spans="1:14" s="5" customFormat="1" ht="48" customHeight="1" x14ac:dyDescent="0.3">
      <c r="A1692" s="5">
        <v>4829</v>
      </c>
      <c r="B1692" s="7" t="s">
        <v>1209</v>
      </c>
      <c r="C1692" s="7" t="s">
        <v>1211</v>
      </c>
      <c r="D1692" s="5" t="s">
        <v>1210</v>
      </c>
      <c r="E1692" s="5" t="s">
        <v>1212</v>
      </c>
      <c r="F1692" s="5" t="s">
        <v>6</v>
      </c>
      <c r="G1692" s="5" t="s">
        <v>51</v>
      </c>
      <c r="H1692" s="5" t="s">
        <v>17312</v>
      </c>
      <c r="I1692" s="5" t="s">
        <v>1213</v>
      </c>
      <c r="J1692" s="5" t="s">
        <v>920</v>
      </c>
      <c r="K1692" s="5" t="s">
        <v>921</v>
      </c>
      <c r="L1692" s="5" t="s">
        <v>107</v>
      </c>
      <c r="M1692" s="5" t="s">
        <v>1214</v>
      </c>
      <c r="N1692" s="5" t="s">
        <v>1215</v>
      </c>
    </row>
    <row r="1693" spans="1:14" s="5" customFormat="1" ht="48" customHeight="1" x14ac:dyDescent="0.3">
      <c r="A1693" s="5">
        <v>5034</v>
      </c>
      <c r="B1693" s="7" t="s">
        <v>1235</v>
      </c>
      <c r="C1693" s="7" t="s">
        <v>1211</v>
      </c>
      <c r="D1693" s="5" t="s">
        <v>1236</v>
      </c>
      <c r="E1693" s="5" t="s">
        <v>1237</v>
      </c>
      <c r="F1693" s="5" t="s">
        <v>6</v>
      </c>
      <c r="G1693" s="5" t="s">
        <v>51</v>
      </c>
      <c r="H1693" s="5" t="s">
        <v>17312</v>
      </c>
      <c r="I1693" s="5" t="s">
        <v>1238</v>
      </c>
      <c r="J1693" s="5" t="s">
        <v>10</v>
      </c>
      <c r="K1693" s="5" t="s">
        <v>218</v>
      </c>
      <c r="M1693" s="5" t="s">
        <v>624</v>
      </c>
      <c r="N1693" s="5" t="s">
        <v>1215</v>
      </c>
    </row>
    <row r="1694" spans="1:14" s="5" customFormat="1" ht="48" customHeight="1" x14ac:dyDescent="0.3">
      <c r="A1694" s="5">
        <v>3907</v>
      </c>
      <c r="B1694" s="7" t="s">
        <v>20132</v>
      </c>
      <c r="C1694" s="7" t="s">
        <v>20133</v>
      </c>
      <c r="E1694" s="5" t="s">
        <v>20134</v>
      </c>
      <c r="F1694" s="5" t="s">
        <v>6</v>
      </c>
      <c r="G1694" s="5" t="s">
        <v>7</v>
      </c>
      <c r="H1694" s="5" t="s">
        <v>15726</v>
      </c>
      <c r="N1694" s="5" t="s">
        <v>20135</v>
      </c>
    </row>
    <row r="1695" spans="1:14" s="5" customFormat="1" ht="48" customHeight="1" x14ac:dyDescent="0.3">
      <c r="A1695" s="5">
        <v>14587</v>
      </c>
      <c r="B1695" s="7" t="s">
        <v>20136</v>
      </c>
      <c r="C1695" s="7" t="s">
        <v>20137</v>
      </c>
      <c r="E1695" s="5" t="s">
        <v>20138</v>
      </c>
      <c r="F1695" s="5" t="s">
        <v>6</v>
      </c>
      <c r="G1695" s="5" t="s">
        <v>7</v>
      </c>
      <c r="H1695" s="5" t="s">
        <v>17326</v>
      </c>
      <c r="N1695" s="5" t="s">
        <v>20139</v>
      </c>
    </row>
    <row r="1696" spans="1:14" s="5" customFormat="1" ht="48" customHeight="1" x14ac:dyDescent="0.3">
      <c r="A1696" s="5">
        <v>6303</v>
      </c>
      <c r="B1696" s="7" t="s">
        <v>1323</v>
      </c>
      <c r="C1696" s="7" t="s">
        <v>1324</v>
      </c>
      <c r="D1696" s="5" t="s">
        <v>243</v>
      </c>
      <c r="E1696" s="5" t="s">
        <v>1325</v>
      </c>
      <c r="F1696" s="5" t="s">
        <v>6</v>
      </c>
      <c r="G1696" s="5" t="s">
        <v>51</v>
      </c>
      <c r="H1696" s="5" t="s">
        <v>1270</v>
      </c>
      <c r="I1696" s="5" t="s">
        <v>1326</v>
      </c>
      <c r="J1696" s="5" t="s">
        <v>10</v>
      </c>
      <c r="K1696" s="5" t="s">
        <v>11</v>
      </c>
      <c r="L1696" s="5" t="s">
        <v>1327</v>
      </c>
      <c r="M1696" s="5" t="s">
        <v>1328</v>
      </c>
      <c r="N1696" s="5" t="s">
        <v>1329</v>
      </c>
    </row>
    <row r="1697" spans="1:14" s="5" customFormat="1" ht="48" customHeight="1" x14ac:dyDescent="0.3">
      <c r="A1697" s="5">
        <v>32933</v>
      </c>
      <c r="B1697" s="7" t="s">
        <v>20140</v>
      </c>
      <c r="C1697" s="7" t="s">
        <v>20141</v>
      </c>
      <c r="E1697" s="5" t="s">
        <v>20142</v>
      </c>
      <c r="F1697" s="5" t="s">
        <v>6</v>
      </c>
      <c r="G1697" s="5" t="s">
        <v>20</v>
      </c>
      <c r="H1697" s="5" t="s">
        <v>20143</v>
      </c>
      <c r="N1697" s="5" t="s">
        <v>20144</v>
      </c>
    </row>
    <row r="1698" spans="1:14" s="5" customFormat="1" ht="48" customHeight="1" x14ac:dyDescent="0.3">
      <c r="A1698" s="5">
        <v>347</v>
      </c>
      <c r="B1698" s="7" t="s">
        <v>20145</v>
      </c>
      <c r="C1698" s="7" t="s">
        <v>20146</v>
      </c>
      <c r="E1698" s="5" t="s">
        <v>20147</v>
      </c>
      <c r="F1698" s="5" t="s">
        <v>6</v>
      </c>
      <c r="G1698" s="5" t="s">
        <v>20</v>
      </c>
      <c r="H1698" s="5" t="s">
        <v>15510</v>
      </c>
      <c r="I1698" s="5" t="s">
        <v>20148</v>
      </c>
      <c r="J1698" s="5" t="s">
        <v>10</v>
      </c>
      <c r="K1698" s="5" t="s">
        <v>11</v>
      </c>
      <c r="L1698" s="5" t="s">
        <v>107</v>
      </c>
      <c r="M1698" s="5" t="s">
        <v>20150</v>
      </c>
      <c r="N1698" s="5" t="s">
        <v>20149</v>
      </c>
    </row>
    <row r="1699" spans="1:14" s="5" customFormat="1" ht="48" customHeight="1" x14ac:dyDescent="0.3">
      <c r="A1699" s="5">
        <v>1196</v>
      </c>
      <c r="B1699" s="7" t="s">
        <v>456</v>
      </c>
      <c r="C1699" s="7" t="s">
        <v>457</v>
      </c>
      <c r="D1699" s="5" t="s">
        <v>48</v>
      </c>
      <c r="E1699" s="5" t="s">
        <v>458</v>
      </c>
      <c r="F1699" s="5" t="s">
        <v>6</v>
      </c>
      <c r="G1699" s="5" t="s">
        <v>20</v>
      </c>
      <c r="H1699" s="5" t="s">
        <v>13619</v>
      </c>
      <c r="I1699" s="5" t="s">
        <v>459</v>
      </c>
      <c r="J1699" s="5" t="s">
        <v>22</v>
      </c>
      <c r="K1699" s="5" t="s">
        <v>23</v>
      </c>
      <c r="L1699" s="5" t="s">
        <v>24</v>
      </c>
      <c r="M1699" s="5" t="s">
        <v>460</v>
      </c>
      <c r="N1699" s="5" t="s">
        <v>461</v>
      </c>
    </row>
    <row r="1700" spans="1:14" s="5" customFormat="1" ht="48" customHeight="1" x14ac:dyDescent="0.3">
      <c r="A1700" s="5">
        <v>22536</v>
      </c>
      <c r="B1700" s="7" t="s">
        <v>20151</v>
      </c>
      <c r="C1700" s="7" t="s">
        <v>20152</v>
      </c>
      <c r="E1700" s="5" t="s">
        <v>20153</v>
      </c>
      <c r="F1700" s="5" t="s">
        <v>6</v>
      </c>
      <c r="G1700" s="5" t="s">
        <v>20</v>
      </c>
      <c r="H1700" s="5" t="s">
        <v>13513</v>
      </c>
      <c r="N1700" s="5" t="s">
        <v>20154</v>
      </c>
    </row>
    <row r="1701" spans="1:14" s="5" customFormat="1" ht="48" customHeight="1" x14ac:dyDescent="0.3">
      <c r="A1701" s="5">
        <v>33485</v>
      </c>
      <c r="B1701" s="7" t="s">
        <v>20155</v>
      </c>
      <c r="C1701" s="7" t="s">
        <v>20156</v>
      </c>
      <c r="E1701" s="5" t="s">
        <v>20157</v>
      </c>
      <c r="F1701" s="5" t="s">
        <v>6</v>
      </c>
      <c r="G1701" s="5" t="s">
        <v>20</v>
      </c>
      <c r="H1701" s="5" t="s">
        <v>20158</v>
      </c>
      <c r="N1701" s="5" t="s">
        <v>20159</v>
      </c>
    </row>
    <row r="1702" spans="1:14" s="5" customFormat="1" ht="48" customHeight="1" x14ac:dyDescent="0.3">
      <c r="A1702" s="5">
        <v>8659</v>
      </c>
      <c r="B1702" s="7" t="s">
        <v>1479</v>
      </c>
      <c r="C1702" s="7">
        <v>18483688858</v>
      </c>
      <c r="D1702" s="5" t="s">
        <v>513</v>
      </c>
      <c r="E1702" s="5" t="s">
        <v>1480</v>
      </c>
      <c r="F1702" s="5" t="s">
        <v>6</v>
      </c>
      <c r="G1702" s="5" t="s">
        <v>20</v>
      </c>
      <c r="H1702" s="5" t="s">
        <v>14381</v>
      </c>
      <c r="I1702" s="5" t="s">
        <v>1481</v>
      </c>
      <c r="J1702" s="5" t="s">
        <v>10</v>
      </c>
      <c r="K1702" s="5" t="s">
        <v>11</v>
      </c>
      <c r="L1702" s="5" t="s">
        <v>24</v>
      </c>
      <c r="M1702" s="5" t="s">
        <v>1482</v>
      </c>
      <c r="N1702" s="5" t="s">
        <v>1483</v>
      </c>
    </row>
    <row r="1703" spans="1:14" s="5" customFormat="1" ht="48" customHeight="1" x14ac:dyDescent="0.3">
      <c r="A1703" s="5">
        <v>4748</v>
      </c>
      <c r="B1703" s="7" t="s">
        <v>20160</v>
      </c>
      <c r="C1703" s="7" t="s">
        <v>20161</v>
      </c>
      <c r="E1703" s="5" t="s">
        <v>20162</v>
      </c>
      <c r="F1703" s="5" t="s">
        <v>6</v>
      </c>
      <c r="G1703" s="5" t="s">
        <v>20</v>
      </c>
      <c r="H1703" s="5" t="s">
        <v>1083</v>
      </c>
      <c r="I1703" s="5" t="s">
        <v>20163</v>
      </c>
      <c r="J1703" s="5" t="s">
        <v>10</v>
      </c>
      <c r="K1703" s="5" t="s">
        <v>11</v>
      </c>
      <c r="L1703" s="5" t="s">
        <v>107</v>
      </c>
      <c r="M1703" s="5" t="s">
        <v>20165</v>
      </c>
      <c r="N1703" s="5" t="s">
        <v>20164</v>
      </c>
    </row>
    <row r="1704" spans="1:14" s="5" customFormat="1" ht="48" customHeight="1" x14ac:dyDescent="0.3">
      <c r="A1704" s="5">
        <v>2596</v>
      </c>
      <c r="B1704" s="7" t="s">
        <v>20166</v>
      </c>
      <c r="C1704" s="7" t="s">
        <v>20167</v>
      </c>
      <c r="E1704" s="5" t="s">
        <v>20168</v>
      </c>
      <c r="F1704" s="5" t="s">
        <v>6</v>
      </c>
      <c r="G1704" s="5" t="s">
        <v>20</v>
      </c>
      <c r="H1704" s="5" t="s">
        <v>655</v>
      </c>
      <c r="I1704" s="5" t="s">
        <v>20169</v>
      </c>
      <c r="J1704" s="5" t="s">
        <v>10</v>
      </c>
      <c r="K1704" s="5" t="s">
        <v>11</v>
      </c>
      <c r="L1704" s="5" t="s">
        <v>1495</v>
      </c>
      <c r="M1704" s="5" t="s">
        <v>20171</v>
      </c>
      <c r="N1704" s="5" t="s">
        <v>20170</v>
      </c>
    </row>
    <row r="1705" spans="1:14" s="5" customFormat="1" ht="48" customHeight="1" x14ac:dyDescent="0.3">
      <c r="A1705" s="5">
        <v>362</v>
      </c>
      <c r="B1705" s="7" t="s">
        <v>212</v>
      </c>
      <c r="C1705" s="7" t="s">
        <v>214</v>
      </c>
      <c r="D1705" s="5" t="s">
        <v>213</v>
      </c>
      <c r="E1705" s="5" t="s">
        <v>215</v>
      </c>
      <c r="F1705" s="5" t="s">
        <v>6</v>
      </c>
      <c r="G1705" s="5" t="s">
        <v>7</v>
      </c>
      <c r="H1705" s="5" t="s">
        <v>13552</v>
      </c>
      <c r="I1705" s="5" t="s">
        <v>216</v>
      </c>
      <c r="J1705" s="5" t="s">
        <v>217</v>
      </c>
      <c r="K1705" s="5" t="s">
        <v>218</v>
      </c>
      <c r="L1705" s="5" t="s">
        <v>24</v>
      </c>
      <c r="M1705" s="5" t="s">
        <v>219</v>
      </c>
      <c r="N1705" s="5" t="s">
        <v>220</v>
      </c>
    </row>
    <row r="1706" spans="1:14" s="5" customFormat="1" ht="48" customHeight="1" x14ac:dyDescent="0.3">
      <c r="A1706" s="5">
        <v>1370</v>
      </c>
      <c r="B1706" s="7" t="s">
        <v>542</v>
      </c>
      <c r="C1706" s="7" t="s">
        <v>544</v>
      </c>
      <c r="D1706" s="5" t="s">
        <v>543</v>
      </c>
      <c r="E1706" s="5" t="s">
        <v>545</v>
      </c>
      <c r="F1706" s="5" t="s">
        <v>430</v>
      </c>
      <c r="G1706" s="5" t="s">
        <v>20</v>
      </c>
      <c r="H1706" s="5" t="s">
        <v>8</v>
      </c>
      <c r="I1706" s="5" t="s">
        <v>546</v>
      </c>
      <c r="J1706" s="5" t="s">
        <v>10</v>
      </c>
      <c r="K1706" s="5" t="s">
        <v>116</v>
      </c>
      <c r="L1706" s="5" t="s">
        <v>547</v>
      </c>
      <c r="M1706" s="5" t="s">
        <v>548</v>
      </c>
      <c r="N1706" s="5" t="s">
        <v>549</v>
      </c>
    </row>
    <row r="1707" spans="1:14" s="5" customFormat="1" ht="48" customHeight="1" x14ac:dyDescent="0.3">
      <c r="A1707" s="5">
        <v>27643</v>
      </c>
      <c r="B1707" s="7" t="s">
        <v>20172</v>
      </c>
      <c r="C1707" s="7" t="s">
        <v>20173</v>
      </c>
      <c r="E1707" s="5" t="s">
        <v>20174</v>
      </c>
      <c r="F1707" s="5" t="s">
        <v>6</v>
      </c>
      <c r="G1707" s="5" t="s">
        <v>51</v>
      </c>
      <c r="H1707" s="5" t="s">
        <v>1689</v>
      </c>
      <c r="N1707" s="5" t="s">
        <v>20175</v>
      </c>
    </row>
    <row r="1708" spans="1:14" s="5" customFormat="1" ht="48" customHeight="1" x14ac:dyDescent="0.3">
      <c r="A1708" s="5">
        <v>23194</v>
      </c>
      <c r="B1708" s="7" t="s">
        <v>20176</v>
      </c>
      <c r="C1708" s="7" t="s">
        <v>20177</v>
      </c>
      <c r="E1708" s="5" t="s">
        <v>20178</v>
      </c>
      <c r="F1708" s="5" t="s">
        <v>114</v>
      </c>
      <c r="G1708" s="5" t="s">
        <v>7</v>
      </c>
      <c r="H1708" s="5" t="s">
        <v>20179</v>
      </c>
      <c r="N1708" s="5" t="s">
        <v>20180</v>
      </c>
    </row>
    <row r="1709" spans="1:14" s="5" customFormat="1" ht="48" customHeight="1" x14ac:dyDescent="0.3">
      <c r="A1709" s="5">
        <v>28729</v>
      </c>
      <c r="B1709" s="7" t="s">
        <v>20181</v>
      </c>
      <c r="C1709" s="7" t="s">
        <v>20182</v>
      </c>
      <c r="E1709" s="5" t="s">
        <v>20183</v>
      </c>
      <c r="F1709" s="5" t="s">
        <v>6</v>
      </c>
      <c r="G1709" s="5" t="s">
        <v>20</v>
      </c>
      <c r="H1709" s="5" t="s">
        <v>20184</v>
      </c>
      <c r="I1709" s="5" t="s">
        <v>20185</v>
      </c>
      <c r="J1709" s="5" t="s">
        <v>179</v>
      </c>
      <c r="K1709" s="5" t="s">
        <v>180</v>
      </c>
      <c r="L1709" s="5" t="s">
        <v>44</v>
      </c>
      <c r="M1709" s="5" t="s">
        <v>20187</v>
      </c>
      <c r="N1709" s="5" t="s">
        <v>20186</v>
      </c>
    </row>
    <row r="1710" spans="1:14" s="5" customFormat="1" ht="48" customHeight="1" x14ac:dyDescent="0.3">
      <c r="A1710" s="5">
        <v>14576</v>
      </c>
      <c r="B1710" s="7" t="s">
        <v>20188</v>
      </c>
      <c r="C1710" s="7" t="s">
        <v>20189</v>
      </c>
      <c r="E1710" s="5" t="s">
        <v>2355</v>
      </c>
      <c r="F1710" s="5" t="s">
        <v>430</v>
      </c>
      <c r="G1710" s="5" t="s">
        <v>51</v>
      </c>
      <c r="H1710" s="5" t="s">
        <v>14599</v>
      </c>
      <c r="N1710" s="5" t="s">
        <v>20190</v>
      </c>
    </row>
    <row r="1711" spans="1:14" s="5" customFormat="1" ht="48" customHeight="1" x14ac:dyDescent="0.3">
      <c r="A1711" s="5">
        <v>30023</v>
      </c>
      <c r="B1711" s="7" t="s">
        <v>2234</v>
      </c>
      <c r="C1711" s="7" t="s">
        <v>2235</v>
      </c>
      <c r="D1711" s="5" t="s">
        <v>235</v>
      </c>
      <c r="E1711" s="5" t="s">
        <v>2236</v>
      </c>
      <c r="F1711" s="5" t="s">
        <v>6</v>
      </c>
      <c r="G1711" s="5" t="s">
        <v>51</v>
      </c>
      <c r="H1711" s="5" t="s">
        <v>20191</v>
      </c>
      <c r="I1711" s="5" t="s">
        <v>2237</v>
      </c>
      <c r="J1711" s="5" t="s">
        <v>22</v>
      </c>
      <c r="K1711" s="5" t="s">
        <v>23</v>
      </c>
      <c r="L1711" s="5" t="s">
        <v>107</v>
      </c>
      <c r="M1711" s="5" t="s">
        <v>2238</v>
      </c>
      <c r="N1711" s="5" t="s">
        <v>2239</v>
      </c>
    </row>
    <row r="1712" spans="1:14" s="5" customFormat="1" ht="48" customHeight="1" x14ac:dyDescent="0.3">
      <c r="A1712" s="5">
        <v>772</v>
      </c>
      <c r="B1712" s="7" t="s">
        <v>20192</v>
      </c>
      <c r="C1712" s="7" t="s">
        <v>20193</v>
      </c>
      <c r="E1712" s="5" t="s">
        <v>20194</v>
      </c>
      <c r="F1712" s="5" t="s">
        <v>6</v>
      </c>
      <c r="G1712" s="5" t="s">
        <v>7</v>
      </c>
      <c r="H1712" s="5" t="s">
        <v>8</v>
      </c>
      <c r="I1712" s="5" t="s">
        <v>20195</v>
      </c>
      <c r="J1712" s="5" t="s">
        <v>22</v>
      </c>
      <c r="K1712" s="5" t="s">
        <v>23</v>
      </c>
      <c r="L1712" s="5" t="s">
        <v>107</v>
      </c>
      <c r="M1712" s="5" t="s">
        <v>20197</v>
      </c>
      <c r="N1712" s="5" t="s">
        <v>20196</v>
      </c>
    </row>
    <row r="1713" spans="1:14" s="5" customFormat="1" ht="48" customHeight="1" x14ac:dyDescent="0.3">
      <c r="A1713" s="5">
        <v>31235</v>
      </c>
      <c r="B1713" s="7" t="s">
        <v>20198</v>
      </c>
      <c r="C1713" s="7" t="s">
        <v>20199</v>
      </c>
      <c r="D1713" s="5" t="s">
        <v>773</v>
      </c>
      <c r="E1713" s="5" t="s">
        <v>20200</v>
      </c>
      <c r="F1713" s="5" t="s">
        <v>6</v>
      </c>
      <c r="G1713" s="5" t="s">
        <v>7</v>
      </c>
      <c r="H1713" s="5" t="s">
        <v>13652</v>
      </c>
      <c r="N1713" s="5" t="s">
        <v>20201</v>
      </c>
    </row>
    <row r="1714" spans="1:14" s="5" customFormat="1" ht="48" customHeight="1" x14ac:dyDescent="0.3">
      <c r="A1714" s="5">
        <v>232</v>
      </c>
      <c r="B1714" s="7" t="s">
        <v>119</v>
      </c>
      <c r="C1714" s="7" t="s">
        <v>121</v>
      </c>
      <c r="D1714" s="5" t="s">
        <v>120</v>
      </c>
      <c r="E1714" s="5" t="s">
        <v>122</v>
      </c>
      <c r="F1714" s="5" t="s">
        <v>6</v>
      </c>
      <c r="G1714" s="5" t="s">
        <v>20</v>
      </c>
      <c r="H1714" s="5" t="s">
        <v>8</v>
      </c>
      <c r="I1714" s="5" t="s">
        <v>123</v>
      </c>
      <c r="J1714" s="5" t="s">
        <v>10</v>
      </c>
      <c r="K1714" s="5" t="s">
        <v>116</v>
      </c>
      <c r="L1714" s="5" t="s">
        <v>44</v>
      </c>
      <c r="M1714" s="5" t="s">
        <v>124</v>
      </c>
      <c r="N1714" s="5" t="s">
        <v>125</v>
      </c>
    </row>
    <row r="1715" spans="1:14" s="5" customFormat="1" ht="48" customHeight="1" x14ac:dyDescent="0.3">
      <c r="A1715" s="5">
        <v>2337</v>
      </c>
      <c r="B1715" s="7" t="s">
        <v>20202</v>
      </c>
      <c r="C1715" s="7">
        <v>18227553507</v>
      </c>
      <c r="D1715" s="5" t="s">
        <v>3</v>
      </c>
      <c r="E1715" s="5" t="s">
        <v>20203</v>
      </c>
      <c r="F1715" s="5" t="s">
        <v>6</v>
      </c>
      <c r="G1715" s="5" t="s">
        <v>51</v>
      </c>
      <c r="H1715" s="5" t="s">
        <v>20204</v>
      </c>
      <c r="N1715" s="5" t="s">
        <v>20205</v>
      </c>
    </row>
    <row r="1716" spans="1:14" s="5" customFormat="1" ht="48" customHeight="1" x14ac:dyDescent="0.3">
      <c r="A1716" s="5">
        <v>6780</v>
      </c>
      <c r="B1716" s="7" t="s">
        <v>20206</v>
      </c>
      <c r="C1716" s="7" t="s">
        <v>20207</v>
      </c>
      <c r="E1716" s="5" t="s">
        <v>20208</v>
      </c>
      <c r="F1716" s="5" t="s">
        <v>6</v>
      </c>
      <c r="G1716" s="5" t="s">
        <v>20</v>
      </c>
      <c r="H1716" s="5" t="s">
        <v>20209</v>
      </c>
      <c r="I1716" s="5" t="s">
        <v>20210</v>
      </c>
      <c r="J1716" s="5" t="s">
        <v>10</v>
      </c>
      <c r="K1716" s="5" t="s">
        <v>11</v>
      </c>
      <c r="L1716" s="5" t="s">
        <v>410</v>
      </c>
      <c r="M1716" s="5" t="s">
        <v>20212</v>
      </c>
      <c r="N1716" s="5" t="s">
        <v>20211</v>
      </c>
    </row>
    <row r="1717" spans="1:14" s="5" customFormat="1" ht="48" customHeight="1" x14ac:dyDescent="0.3">
      <c r="A1717" s="5">
        <v>28707</v>
      </c>
      <c r="B1717" s="7" t="s">
        <v>1856</v>
      </c>
      <c r="C1717" s="7" t="s">
        <v>1858</v>
      </c>
      <c r="D1717" s="5" t="s">
        <v>1857</v>
      </c>
      <c r="E1717" s="5" t="s">
        <v>1859</v>
      </c>
      <c r="F1717" s="5" t="s">
        <v>6</v>
      </c>
      <c r="G1717" s="5" t="s">
        <v>7</v>
      </c>
      <c r="H1717" s="5" t="s">
        <v>20213</v>
      </c>
      <c r="I1717" s="5" t="s">
        <v>1860</v>
      </c>
      <c r="J1717" s="5" t="s">
        <v>1861</v>
      </c>
      <c r="K1717" s="5" t="s">
        <v>1516</v>
      </c>
      <c r="L1717" s="5" t="s">
        <v>657</v>
      </c>
      <c r="M1717" s="5" t="s">
        <v>1862</v>
      </c>
      <c r="N1717" s="5" t="s">
        <v>1863</v>
      </c>
    </row>
    <row r="1718" spans="1:14" s="5" customFormat="1" ht="48" customHeight="1" x14ac:dyDescent="0.3">
      <c r="A1718" s="5">
        <v>25426</v>
      </c>
      <c r="B1718" s="7" t="s">
        <v>20214</v>
      </c>
      <c r="C1718" s="7" t="s">
        <v>20215</v>
      </c>
      <c r="E1718" s="5" t="s">
        <v>20216</v>
      </c>
      <c r="F1718" s="5" t="s">
        <v>6</v>
      </c>
      <c r="G1718" s="5" t="s">
        <v>7</v>
      </c>
      <c r="H1718" s="5" t="s">
        <v>20184</v>
      </c>
      <c r="N1718" s="5" t="s">
        <v>20217</v>
      </c>
    </row>
    <row r="1719" spans="1:14" s="5" customFormat="1" ht="48" customHeight="1" x14ac:dyDescent="0.3">
      <c r="A1719" s="5">
        <v>5068</v>
      </c>
      <c r="B1719" s="7" t="s">
        <v>1239</v>
      </c>
      <c r="C1719" s="7" t="s">
        <v>1240</v>
      </c>
      <c r="D1719" s="5" t="s">
        <v>92</v>
      </c>
      <c r="E1719" s="5" t="s">
        <v>1241</v>
      </c>
      <c r="F1719" s="5" t="s">
        <v>6</v>
      </c>
      <c r="G1719" s="5" t="s">
        <v>7</v>
      </c>
      <c r="H1719" s="5" t="s">
        <v>1083</v>
      </c>
      <c r="I1719" s="5" t="s">
        <v>1242</v>
      </c>
      <c r="J1719" s="5" t="s">
        <v>10</v>
      </c>
      <c r="K1719" s="5" t="s">
        <v>11</v>
      </c>
      <c r="M1719" s="5" t="s">
        <v>624</v>
      </c>
      <c r="N1719" s="5" t="s">
        <v>1243</v>
      </c>
    </row>
    <row r="1720" spans="1:14" s="5" customFormat="1" ht="48" customHeight="1" x14ac:dyDescent="0.3">
      <c r="A1720" s="5">
        <v>17927</v>
      </c>
      <c r="B1720" s="7" t="s">
        <v>20218</v>
      </c>
      <c r="C1720" s="7" t="s">
        <v>20219</v>
      </c>
      <c r="D1720" s="5" t="s">
        <v>513</v>
      </c>
      <c r="E1720" s="5" t="s">
        <v>20220</v>
      </c>
      <c r="F1720" s="5" t="s">
        <v>6</v>
      </c>
      <c r="G1720" s="5" t="s">
        <v>20</v>
      </c>
      <c r="H1720" s="5" t="s">
        <v>20221</v>
      </c>
      <c r="N1720" s="5" t="s">
        <v>20222</v>
      </c>
    </row>
    <row r="1721" spans="1:14" s="5" customFormat="1" ht="48" customHeight="1" x14ac:dyDescent="0.3">
      <c r="A1721" s="5">
        <v>22186</v>
      </c>
      <c r="B1721" s="7" t="s">
        <v>20223</v>
      </c>
      <c r="C1721" s="7">
        <v>15706058890</v>
      </c>
      <c r="D1721" s="5" t="s">
        <v>12795</v>
      </c>
      <c r="E1721" s="5" t="s">
        <v>20224</v>
      </c>
      <c r="F1721" s="5" t="s">
        <v>6</v>
      </c>
      <c r="G1721" s="5" t="s">
        <v>7</v>
      </c>
      <c r="H1721" s="5" t="s">
        <v>13938</v>
      </c>
      <c r="N1721" s="5" t="s">
        <v>20225</v>
      </c>
    </row>
    <row r="1722" spans="1:14" s="5" customFormat="1" ht="48" customHeight="1" x14ac:dyDescent="0.3">
      <c r="A1722" s="5">
        <v>2932</v>
      </c>
      <c r="B1722" s="7" t="s">
        <v>875</v>
      </c>
      <c r="C1722" s="7" t="s">
        <v>876</v>
      </c>
      <c r="D1722" s="5" t="s">
        <v>627</v>
      </c>
      <c r="E1722" s="5" t="s">
        <v>877</v>
      </c>
      <c r="F1722" s="5" t="s">
        <v>6</v>
      </c>
      <c r="G1722" s="5" t="s">
        <v>7</v>
      </c>
      <c r="H1722" s="5" t="s">
        <v>655</v>
      </c>
      <c r="I1722" s="5" t="s">
        <v>878</v>
      </c>
      <c r="J1722" s="5" t="s">
        <v>217</v>
      </c>
      <c r="K1722" s="5" t="s">
        <v>218</v>
      </c>
      <c r="L1722" s="5" t="s">
        <v>107</v>
      </c>
      <c r="M1722" s="5" t="s">
        <v>879</v>
      </c>
      <c r="N1722" s="5" t="s">
        <v>880</v>
      </c>
    </row>
    <row r="1723" spans="1:14" s="5" customFormat="1" ht="48" customHeight="1" x14ac:dyDescent="0.3">
      <c r="A1723" s="5">
        <v>2006</v>
      </c>
      <c r="B1723" s="7" t="s">
        <v>20226</v>
      </c>
      <c r="C1723" s="7" t="s">
        <v>1437</v>
      </c>
      <c r="E1723" s="5" t="s">
        <v>20227</v>
      </c>
      <c r="F1723" s="5" t="s">
        <v>6</v>
      </c>
      <c r="G1723" s="5" t="s">
        <v>7</v>
      </c>
      <c r="H1723" s="5" t="s">
        <v>8</v>
      </c>
      <c r="N1723" s="5" t="s">
        <v>20228</v>
      </c>
    </row>
    <row r="1724" spans="1:14" s="5" customFormat="1" ht="48" customHeight="1" x14ac:dyDescent="0.3">
      <c r="A1724" s="5">
        <v>266</v>
      </c>
      <c r="B1724" s="7" t="s">
        <v>147</v>
      </c>
      <c r="C1724" s="7" t="s">
        <v>149</v>
      </c>
      <c r="D1724" s="5" t="s">
        <v>148</v>
      </c>
      <c r="E1724" s="5" t="s">
        <v>150</v>
      </c>
      <c r="F1724" s="5" t="s">
        <v>6</v>
      </c>
      <c r="G1724" s="5" t="s">
        <v>20</v>
      </c>
      <c r="H1724" s="5" t="s">
        <v>13619</v>
      </c>
      <c r="I1724" s="5" t="s">
        <v>151</v>
      </c>
      <c r="J1724" s="5" t="s">
        <v>152</v>
      </c>
      <c r="K1724" s="5" t="s">
        <v>153</v>
      </c>
      <c r="L1724" s="5" t="s">
        <v>107</v>
      </c>
      <c r="M1724" s="5" t="s">
        <v>154</v>
      </c>
      <c r="N1724" s="5" t="s">
        <v>155</v>
      </c>
    </row>
    <row r="1725" spans="1:14" s="5" customFormat="1" ht="48" customHeight="1" x14ac:dyDescent="0.3">
      <c r="A1725" s="5">
        <v>7126</v>
      </c>
      <c r="B1725" s="7" t="s">
        <v>20229</v>
      </c>
      <c r="C1725" s="7" t="s">
        <v>20230</v>
      </c>
      <c r="E1725" s="5" t="s">
        <v>20231</v>
      </c>
      <c r="F1725" s="5" t="s">
        <v>6</v>
      </c>
      <c r="G1725" s="5" t="s">
        <v>7</v>
      </c>
      <c r="H1725" s="5" t="s">
        <v>1347</v>
      </c>
      <c r="I1725" s="5" t="s">
        <v>20232</v>
      </c>
      <c r="J1725" s="5" t="s">
        <v>22</v>
      </c>
      <c r="K1725" s="5" t="s">
        <v>23</v>
      </c>
      <c r="L1725" s="5" t="s">
        <v>24</v>
      </c>
      <c r="M1725" s="5" t="s">
        <v>20234</v>
      </c>
      <c r="N1725" s="5" t="s">
        <v>20233</v>
      </c>
    </row>
    <row r="1726" spans="1:14" s="5" customFormat="1" ht="48" customHeight="1" x14ac:dyDescent="0.3">
      <c r="A1726" s="5">
        <v>23942</v>
      </c>
      <c r="B1726" s="7" t="s">
        <v>20235</v>
      </c>
      <c r="C1726" s="7" t="s">
        <v>20236</v>
      </c>
      <c r="D1726" s="5" t="s">
        <v>83</v>
      </c>
      <c r="E1726" s="5" t="s">
        <v>20237</v>
      </c>
      <c r="F1726" s="5" t="s">
        <v>6</v>
      </c>
      <c r="G1726" s="5" t="s">
        <v>7</v>
      </c>
      <c r="H1726" s="5" t="s">
        <v>15079</v>
      </c>
      <c r="N1726" s="5" t="s">
        <v>20238</v>
      </c>
    </row>
    <row r="1727" spans="1:14" s="5" customFormat="1" ht="48" customHeight="1" x14ac:dyDescent="0.3">
      <c r="A1727" s="5">
        <v>17906</v>
      </c>
      <c r="B1727" s="7" t="s">
        <v>20239</v>
      </c>
      <c r="C1727" s="7" t="s">
        <v>20240</v>
      </c>
      <c r="E1727" s="5" t="s">
        <v>20241</v>
      </c>
      <c r="F1727" s="5" t="s">
        <v>6</v>
      </c>
      <c r="G1727" s="5" t="s">
        <v>20</v>
      </c>
      <c r="H1727" s="5" t="s">
        <v>17291</v>
      </c>
      <c r="N1727" s="5" t="s">
        <v>20242</v>
      </c>
    </row>
    <row r="1728" spans="1:14" s="5" customFormat="1" ht="48" customHeight="1" x14ac:dyDescent="0.3">
      <c r="A1728" s="5">
        <v>15442</v>
      </c>
      <c r="B1728" s="7" t="s">
        <v>20243</v>
      </c>
      <c r="C1728" s="7" t="s">
        <v>20244</v>
      </c>
      <c r="E1728" s="5" t="s">
        <v>20245</v>
      </c>
      <c r="F1728" s="5" t="s">
        <v>6</v>
      </c>
      <c r="G1728" s="5" t="s">
        <v>32</v>
      </c>
      <c r="H1728" s="5" t="s">
        <v>13808</v>
      </c>
      <c r="N1728" s="5" t="s">
        <v>20246</v>
      </c>
    </row>
    <row r="1729" spans="1:14" s="5" customFormat="1" ht="48" customHeight="1" x14ac:dyDescent="0.3">
      <c r="A1729" s="5">
        <v>15811</v>
      </c>
      <c r="B1729" s="7" t="s">
        <v>20247</v>
      </c>
      <c r="C1729" s="7" t="s">
        <v>20248</v>
      </c>
      <c r="E1729" s="5" t="s">
        <v>20249</v>
      </c>
      <c r="F1729" s="5" t="s">
        <v>51</v>
      </c>
      <c r="G1729" s="5" t="s">
        <v>13581</v>
      </c>
      <c r="H1729" s="5" t="s">
        <v>13581</v>
      </c>
      <c r="N1729" s="5" t="s">
        <v>20250</v>
      </c>
    </row>
    <row r="1730" spans="1:14" s="5" customFormat="1" ht="48" customHeight="1" x14ac:dyDescent="0.3">
      <c r="A1730" s="5">
        <v>4331</v>
      </c>
      <c r="B1730" s="7" t="s">
        <v>20251</v>
      </c>
      <c r="C1730" s="7">
        <v>18990772225</v>
      </c>
      <c r="D1730" s="5" t="s">
        <v>12219</v>
      </c>
      <c r="E1730" s="5" t="s">
        <v>20252</v>
      </c>
      <c r="F1730" s="5" t="s">
        <v>6</v>
      </c>
      <c r="G1730" s="5" t="s">
        <v>7</v>
      </c>
      <c r="H1730" s="5" t="s">
        <v>1083</v>
      </c>
      <c r="N1730" s="5" t="s">
        <v>20253</v>
      </c>
    </row>
    <row r="1731" spans="1:14" s="5" customFormat="1" ht="48" customHeight="1" x14ac:dyDescent="0.3">
      <c r="A1731" s="5">
        <v>235</v>
      </c>
      <c r="B1731" s="7" t="s">
        <v>20254</v>
      </c>
      <c r="C1731" s="7" t="s">
        <v>20255</v>
      </c>
      <c r="D1731" s="5" t="s">
        <v>4865</v>
      </c>
      <c r="E1731" s="5" t="s">
        <v>20256</v>
      </c>
      <c r="F1731" s="5" t="s">
        <v>6</v>
      </c>
      <c r="G1731" s="5" t="s">
        <v>20</v>
      </c>
      <c r="H1731" s="5" t="s">
        <v>13683</v>
      </c>
      <c r="N1731" s="5" t="s">
        <v>20257</v>
      </c>
    </row>
    <row r="1732" spans="1:14" s="5" customFormat="1" ht="48" customHeight="1" x14ac:dyDescent="0.3">
      <c r="A1732" s="5">
        <v>8996</v>
      </c>
      <c r="B1732" s="7" t="s">
        <v>20258</v>
      </c>
      <c r="C1732" s="7" t="s">
        <v>20034</v>
      </c>
      <c r="E1732" s="5" t="s">
        <v>14641</v>
      </c>
      <c r="F1732" s="5" t="s">
        <v>6</v>
      </c>
      <c r="G1732" s="5" t="s">
        <v>20</v>
      </c>
      <c r="H1732" s="5" t="s">
        <v>1083</v>
      </c>
      <c r="N1732" s="5" t="s">
        <v>20036</v>
      </c>
    </row>
    <row r="1733" spans="1:14" s="5" customFormat="1" ht="48" customHeight="1" x14ac:dyDescent="0.3">
      <c r="A1733" s="5">
        <v>24107</v>
      </c>
      <c r="B1733" s="7" t="s">
        <v>20259</v>
      </c>
      <c r="C1733" s="7" t="s">
        <v>20260</v>
      </c>
      <c r="E1733" s="5" t="s">
        <v>20261</v>
      </c>
      <c r="F1733" s="5" t="s">
        <v>6</v>
      </c>
      <c r="G1733" s="5" t="s">
        <v>7</v>
      </c>
      <c r="H1733" s="5" t="s">
        <v>1911</v>
      </c>
      <c r="N1733" s="5" t="s">
        <v>20262</v>
      </c>
    </row>
    <row r="1734" spans="1:14" s="5" customFormat="1" ht="48" customHeight="1" x14ac:dyDescent="0.3">
      <c r="A1734" s="5">
        <v>13036</v>
      </c>
      <c r="B1734" s="7" t="s">
        <v>20263</v>
      </c>
      <c r="C1734" s="7" t="s">
        <v>20264</v>
      </c>
      <c r="E1734" s="5" t="s">
        <v>20265</v>
      </c>
      <c r="F1734" s="5" t="s">
        <v>6</v>
      </c>
      <c r="G1734" s="5" t="s">
        <v>7</v>
      </c>
      <c r="H1734" s="5" t="s">
        <v>1672</v>
      </c>
      <c r="N1734" s="5" t="s">
        <v>20266</v>
      </c>
    </row>
    <row r="1735" spans="1:14" s="5" customFormat="1" ht="48" customHeight="1" x14ac:dyDescent="0.3">
      <c r="A1735" s="5">
        <v>757</v>
      </c>
      <c r="B1735" s="7" t="s">
        <v>20267</v>
      </c>
      <c r="C1735" s="7" t="s">
        <v>20268</v>
      </c>
      <c r="E1735" s="5" t="s">
        <v>20269</v>
      </c>
      <c r="F1735" s="5" t="s">
        <v>6</v>
      </c>
      <c r="G1735" s="5" t="s">
        <v>20</v>
      </c>
      <c r="H1735" s="5" t="s">
        <v>14188</v>
      </c>
      <c r="N1735" s="5" t="s">
        <v>20270</v>
      </c>
    </row>
    <row r="1736" spans="1:14" s="5" customFormat="1" ht="48" customHeight="1" x14ac:dyDescent="0.3">
      <c r="A1736" s="5">
        <v>27571</v>
      </c>
      <c r="B1736" s="7" t="s">
        <v>20271</v>
      </c>
      <c r="C1736" s="7" t="s">
        <v>20272</v>
      </c>
      <c r="E1736" s="5" t="s">
        <v>20273</v>
      </c>
      <c r="F1736" s="5" t="s">
        <v>6</v>
      </c>
      <c r="G1736" s="5" t="s">
        <v>7</v>
      </c>
      <c r="H1736" s="5" t="s">
        <v>20274</v>
      </c>
      <c r="N1736" s="5" t="s">
        <v>20275</v>
      </c>
    </row>
    <row r="1737" spans="1:14" s="5" customFormat="1" ht="48" customHeight="1" x14ac:dyDescent="0.3">
      <c r="A1737" s="5">
        <v>17956</v>
      </c>
      <c r="B1737" s="7" t="s">
        <v>20276</v>
      </c>
      <c r="C1737" s="7" t="s">
        <v>20277</v>
      </c>
      <c r="D1737" s="5" t="s">
        <v>1416</v>
      </c>
      <c r="E1737" s="5" t="s">
        <v>20278</v>
      </c>
      <c r="F1737" s="5" t="s">
        <v>95</v>
      </c>
      <c r="G1737" s="5" t="s">
        <v>7</v>
      </c>
      <c r="H1737" s="5" t="s">
        <v>20279</v>
      </c>
      <c r="N1737" s="5" t="s">
        <v>20280</v>
      </c>
    </row>
    <row r="1738" spans="1:14" s="5" customFormat="1" ht="48" customHeight="1" x14ac:dyDescent="0.3">
      <c r="A1738" s="5">
        <v>2567</v>
      </c>
      <c r="B1738" s="7" t="s">
        <v>20281</v>
      </c>
      <c r="C1738" s="7" t="s">
        <v>20282</v>
      </c>
      <c r="E1738" s="5" t="s">
        <v>20283</v>
      </c>
      <c r="F1738" s="5" t="s">
        <v>6</v>
      </c>
      <c r="G1738" s="5" t="s">
        <v>20</v>
      </c>
      <c r="H1738" s="5" t="s">
        <v>14734</v>
      </c>
      <c r="I1738" s="5" t="s">
        <v>20284</v>
      </c>
      <c r="J1738" s="5" t="s">
        <v>22</v>
      </c>
      <c r="K1738" s="5" t="s">
        <v>23</v>
      </c>
      <c r="L1738" s="5" t="s">
        <v>12</v>
      </c>
      <c r="M1738" s="5" t="s">
        <v>20286</v>
      </c>
      <c r="N1738" s="5" t="s">
        <v>20285</v>
      </c>
    </row>
    <row r="1739" spans="1:14" s="5" customFormat="1" ht="48" customHeight="1" x14ac:dyDescent="0.3">
      <c r="A1739" s="5">
        <v>3126</v>
      </c>
      <c r="B1739" s="7" t="s">
        <v>930</v>
      </c>
      <c r="C1739" s="7" t="s">
        <v>931</v>
      </c>
      <c r="D1739" s="5" t="s">
        <v>438</v>
      </c>
      <c r="E1739" s="5" t="s">
        <v>932</v>
      </c>
      <c r="F1739" s="5" t="s">
        <v>572</v>
      </c>
      <c r="G1739" s="5" t="s">
        <v>7</v>
      </c>
      <c r="H1739" s="5" t="s">
        <v>14028</v>
      </c>
      <c r="I1739" s="5" t="s">
        <v>933</v>
      </c>
      <c r="J1739" s="5" t="s">
        <v>10</v>
      </c>
      <c r="K1739" s="5" t="s">
        <v>116</v>
      </c>
      <c r="M1739" s="5" t="s">
        <v>624</v>
      </c>
      <c r="N1739" s="5" t="s">
        <v>934</v>
      </c>
    </row>
    <row r="1740" spans="1:14" s="5" customFormat="1" ht="48" customHeight="1" x14ac:dyDescent="0.3">
      <c r="A1740" s="5">
        <v>22207</v>
      </c>
      <c r="B1740" s="7" t="s">
        <v>20287</v>
      </c>
      <c r="C1740" s="7" t="s">
        <v>20288</v>
      </c>
      <c r="D1740" s="5" t="s">
        <v>8258</v>
      </c>
      <c r="E1740" s="5" t="s">
        <v>20289</v>
      </c>
      <c r="F1740" s="5" t="s">
        <v>6</v>
      </c>
      <c r="G1740" s="5" t="s">
        <v>51</v>
      </c>
      <c r="H1740" s="5" t="s">
        <v>17517</v>
      </c>
      <c r="N1740" s="5" t="s">
        <v>20290</v>
      </c>
    </row>
    <row r="1741" spans="1:14" s="5" customFormat="1" ht="48" customHeight="1" x14ac:dyDescent="0.3">
      <c r="A1741" s="5">
        <v>7580</v>
      </c>
      <c r="B1741" s="7" t="s">
        <v>20291</v>
      </c>
      <c r="C1741" s="7" t="s">
        <v>20292</v>
      </c>
      <c r="F1741" s="5" t="s">
        <v>6</v>
      </c>
      <c r="G1741" s="5" t="s">
        <v>1388</v>
      </c>
      <c r="H1741" s="5" t="s">
        <v>1388</v>
      </c>
      <c r="N1741" s="5" t="s">
        <v>20293</v>
      </c>
    </row>
    <row r="1742" spans="1:14" s="5" customFormat="1" ht="48" customHeight="1" x14ac:dyDescent="0.3">
      <c r="A1742" s="5">
        <v>30056</v>
      </c>
      <c r="B1742" s="7" t="s">
        <v>2247</v>
      </c>
      <c r="C1742" s="7" t="s">
        <v>2248</v>
      </c>
      <c r="D1742" s="5" t="s">
        <v>620</v>
      </c>
      <c r="E1742" s="5" t="s">
        <v>2249</v>
      </c>
      <c r="F1742" s="5" t="s">
        <v>6</v>
      </c>
      <c r="G1742" s="5" t="s">
        <v>7</v>
      </c>
      <c r="H1742" s="5" t="s">
        <v>17213</v>
      </c>
      <c r="I1742" s="5" t="s">
        <v>2250</v>
      </c>
      <c r="J1742" s="5" t="s">
        <v>10</v>
      </c>
      <c r="K1742" s="5" t="s">
        <v>218</v>
      </c>
      <c r="M1742" s="5" t="s">
        <v>624</v>
      </c>
      <c r="N1742" s="5" t="s">
        <v>2251</v>
      </c>
    </row>
    <row r="1743" spans="1:14" s="5" customFormat="1" ht="48" customHeight="1" x14ac:dyDescent="0.3">
      <c r="A1743" s="5">
        <v>5864</v>
      </c>
      <c r="B1743" s="7" t="s">
        <v>20294</v>
      </c>
      <c r="C1743" s="7" t="s">
        <v>20295</v>
      </c>
      <c r="D1743" s="5" t="s">
        <v>1272</v>
      </c>
      <c r="E1743" s="5" t="s">
        <v>20296</v>
      </c>
      <c r="F1743" s="5" t="s">
        <v>6</v>
      </c>
      <c r="G1743" s="5" t="s">
        <v>20</v>
      </c>
      <c r="H1743" s="5" t="s">
        <v>20297</v>
      </c>
      <c r="N1743" s="5" t="s">
        <v>20298</v>
      </c>
    </row>
    <row r="1744" spans="1:14" s="5" customFormat="1" ht="48" customHeight="1" x14ac:dyDescent="0.3">
      <c r="A1744" s="5">
        <v>22614</v>
      </c>
      <c r="B1744" s="7" t="s">
        <v>20299</v>
      </c>
      <c r="C1744" s="7" t="s">
        <v>20300</v>
      </c>
      <c r="D1744" s="5" t="s">
        <v>470</v>
      </c>
      <c r="E1744" s="5" t="s">
        <v>20301</v>
      </c>
      <c r="F1744" s="5" t="s">
        <v>6</v>
      </c>
      <c r="G1744" s="5" t="s">
        <v>7</v>
      </c>
      <c r="H1744" s="5" t="s">
        <v>13508</v>
      </c>
      <c r="N1744" s="5" t="s">
        <v>20302</v>
      </c>
    </row>
    <row r="1745" spans="1:14" s="5" customFormat="1" ht="48" customHeight="1" x14ac:dyDescent="0.3">
      <c r="A1745" s="5">
        <v>29419</v>
      </c>
      <c r="B1745" s="7" t="s">
        <v>2015</v>
      </c>
      <c r="C1745" s="7" t="s">
        <v>2016</v>
      </c>
      <c r="D1745" s="5" t="s">
        <v>1731</v>
      </c>
      <c r="E1745" s="5" t="s">
        <v>2017</v>
      </c>
      <c r="F1745" s="5" t="s">
        <v>6</v>
      </c>
      <c r="G1745" s="5" t="s">
        <v>20</v>
      </c>
      <c r="H1745" s="5" t="s">
        <v>1825</v>
      </c>
      <c r="I1745" s="5" t="s">
        <v>2018</v>
      </c>
      <c r="J1745" s="5" t="s">
        <v>10</v>
      </c>
      <c r="K1745" s="5" t="s">
        <v>11</v>
      </c>
      <c r="M1745" s="5" t="s">
        <v>624</v>
      </c>
      <c r="N1745" s="5" t="s">
        <v>2019</v>
      </c>
    </row>
    <row r="1746" spans="1:14" s="5" customFormat="1" ht="48" customHeight="1" x14ac:dyDescent="0.3">
      <c r="A1746" s="5">
        <v>32056</v>
      </c>
      <c r="B1746" s="7" t="s">
        <v>20303</v>
      </c>
      <c r="C1746" s="7" t="s">
        <v>20304</v>
      </c>
      <c r="E1746" s="5" t="s">
        <v>20305</v>
      </c>
      <c r="F1746" s="5" t="s">
        <v>95</v>
      </c>
      <c r="G1746" s="5" t="s">
        <v>51</v>
      </c>
      <c r="H1746" s="5" t="s">
        <v>20306</v>
      </c>
      <c r="N1746" s="5" t="s">
        <v>20307</v>
      </c>
    </row>
    <row r="1747" spans="1:14" s="5" customFormat="1" ht="48" customHeight="1" x14ac:dyDescent="0.3">
      <c r="A1747" s="5">
        <v>16231</v>
      </c>
      <c r="B1747" s="7" t="s">
        <v>20308</v>
      </c>
      <c r="C1747" s="7" t="s">
        <v>20309</v>
      </c>
      <c r="D1747" s="5" t="s">
        <v>11678</v>
      </c>
      <c r="E1747" s="5" t="s">
        <v>20310</v>
      </c>
      <c r="F1747" s="5" t="s">
        <v>6</v>
      </c>
      <c r="G1747" s="5" t="s">
        <v>7</v>
      </c>
      <c r="H1747" s="5" t="s">
        <v>13608</v>
      </c>
      <c r="N1747" s="5" t="s">
        <v>20311</v>
      </c>
    </row>
    <row r="1748" spans="1:14" s="5" customFormat="1" ht="48" customHeight="1" x14ac:dyDescent="0.3">
      <c r="A1748" s="5">
        <v>33307</v>
      </c>
      <c r="B1748" s="7" t="s">
        <v>20312</v>
      </c>
      <c r="C1748" s="7" t="s">
        <v>20313</v>
      </c>
      <c r="E1748" s="5" t="s">
        <v>20314</v>
      </c>
      <c r="F1748" s="5" t="s">
        <v>6</v>
      </c>
      <c r="G1748" s="5" t="s">
        <v>20</v>
      </c>
      <c r="H1748" s="5" t="s">
        <v>20315</v>
      </c>
      <c r="N1748" s="5" t="s">
        <v>20316</v>
      </c>
    </row>
    <row r="1749" spans="1:14" s="5" customFormat="1" ht="48" customHeight="1" x14ac:dyDescent="0.3">
      <c r="A1749" s="5">
        <v>8953</v>
      </c>
      <c r="B1749" s="7" t="s">
        <v>20317</v>
      </c>
      <c r="C1749" s="7" t="s">
        <v>20318</v>
      </c>
      <c r="D1749" s="5" t="s">
        <v>1838</v>
      </c>
      <c r="E1749" s="5" t="s">
        <v>20319</v>
      </c>
      <c r="F1749" s="5" t="s">
        <v>6</v>
      </c>
      <c r="G1749" s="5" t="s">
        <v>20</v>
      </c>
      <c r="H1749" s="5" t="s">
        <v>13697</v>
      </c>
      <c r="N1749" s="5" t="s">
        <v>20320</v>
      </c>
    </row>
    <row r="1750" spans="1:14" s="5" customFormat="1" ht="48" customHeight="1" x14ac:dyDescent="0.3">
      <c r="A1750" s="5">
        <v>158</v>
      </c>
      <c r="B1750" s="7" t="s">
        <v>27</v>
      </c>
      <c r="C1750" s="7" t="s">
        <v>29</v>
      </c>
      <c r="D1750" s="5" t="s">
        <v>28</v>
      </c>
      <c r="E1750" s="5" t="s">
        <v>30</v>
      </c>
      <c r="F1750" s="5" t="s">
        <v>31</v>
      </c>
      <c r="G1750" s="5" t="s">
        <v>32</v>
      </c>
      <c r="H1750" s="5" t="s">
        <v>14381</v>
      </c>
      <c r="I1750" s="5" t="s">
        <v>33</v>
      </c>
      <c r="J1750" s="5" t="s">
        <v>34</v>
      </c>
      <c r="K1750" s="5" t="s">
        <v>35</v>
      </c>
      <c r="L1750" s="5" t="s">
        <v>36</v>
      </c>
      <c r="M1750" s="5" t="s">
        <v>37</v>
      </c>
      <c r="N1750" s="5" t="s">
        <v>38</v>
      </c>
    </row>
    <row r="1751" spans="1:14" s="5" customFormat="1" ht="48" customHeight="1" x14ac:dyDescent="0.3">
      <c r="A1751" s="5">
        <v>4475</v>
      </c>
      <c r="B1751" s="7" t="s">
        <v>1141</v>
      </c>
      <c r="C1751" s="7" t="s">
        <v>1143</v>
      </c>
      <c r="D1751" s="5" t="s">
        <v>1142</v>
      </c>
      <c r="E1751" s="5" t="s">
        <v>1144</v>
      </c>
      <c r="F1751" s="5" t="s">
        <v>6</v>
      </c>
      <c r="G1751" s="5" t="s">
        <v>20</v>
      </c>
      <c r="H1751" s="5" t="s">
        <v>20321</v>
      </c>
      <c r="I1751" s="5" t="s">
        <v>1145</v>
      </c>
      <c r="J1751" s="5" t="s">
        <v>217</v>
      </c>
      <c r="K1751" s="5" t="s">
        <v>218</v>
      </c>
      <c r="L1751" s="5" t="s">
        <v>24</v>
      </c>
      <c r="M1751" s="5" t="s">
        <v>1146</v>
      </c>
      <c r="N1751" s="5" t="s">
        <v>1147</v>
      </c>
    </row>
    <row r="1752" spans="1:14" s="5" customFormat="1" ht="48" customHeight="1" x14ac:dyDescent="0.3">
      <c r="A1752" s="5">
        <v>11464</v>
      </c>
      <c r="B1752" s="7" t="s">
        <v>1615</v>
      </c>
      <c r="C1752" s="7" t="s">
        <v>1616</v>
      </c>
      <c r="D1752" s="5" t="s">
        <v>981</v>
      </c>
      <c r="E1752" s="5" t="s">
        <v>1617</v>
      </c>
      <c r="F1752" s="5" t="s">
        <v>572</v>
      </c>
      <c r="G1752" s="5" t="s">
        <v>7</v>
      </c>
      <c r="H1752" s="5" t="s">
        <v>1611</v>
      </c>
      <c r="I1752" s="5" t="s">
        <v>1618</v>
      </c>
      <c r="J1752" s="5" t="s">
        <v>10</v>
      </c>
      <c r="K1752" s="5" t="s">
        <v>11</v>
      </c>
      <c r="L1752" s="5" t="s">
        <v>1619</v>
      </c>
      <c r="M1752" s="5" t="s">
        <v>1620</v>
      </c>
      <c r="N1752" s="5" t="s">
        <v>1621</v>
      </c>
    </row>
    <row r="1753" spans="1:14" s="5" customFormat="1" ht="48" customHeight="1" x14ac:dyDescent="0.3">
      <c r="A1753" s="5">
        <v>1398</v>
      </c>
      <c r="B1753" s="7" t="s">
        <v>20322</v>
      </c>
      <c r="C1753" s="7" t="s">
        <v>20323</v>
      </c>
      <c r="E1753" s="5" t="s">
        <v>20324</v>
      </c>
      <c r="F1753" s="5" t="s">
        <v>6</v>
      </c>
      <c r="G1753" s="5" t="s">
        <v>20</v>
      </c>
      <c r="H1753" s="5" t="s">
        <v>13552</v>
      </c>
      <c r="I1753" s="5" t="s">
        <v>20325</v>
      </c>
      <c r="J1753" s="5" t="s">
        <v>179</v>
      </c>
      <c r="K1753" s="5" t="s">
        <v>180</v>
      </c>
      <c r="L1753" s="5" t="s">
        <v>20326</v>
      </c>
      <c r="M1753" s="5" t="s">
        <v>20328</v>
      </c>
      <c r="N1753" s="5" t="s">
        <v>20327</v>
      </c>
    </row>
    <row r="1754" spans="1:14" s="5" customFormat="1" ht="48" customHeight="1" x14ac:dyDescent="0.3">
      <c r="A1754" s="5">
        <v>30516</v>
      </c>
      <c r="B1754" s="7" t="s">
        <v>20329</v>
      </c>
      <c r="C1754" s="7" t="s">
        <v>20330</v>
      </c>
      <c r="D1754" s="5" t="s">
        <v>909</v>
      </c>
      <c r="E1754" s="5" t="s">
        <v>20331</v>
      </c>
      <c r="F1754" s="5" t="s">
        <v>6</v>
      </c>
      <c r="G1754" s="5" t="s">
        <v>7</v>
      </c>
      <c r="H1754" s="5" t="s">
        <v>8</v>
      </c>
      <c r="N1754" s="5" t="s">
        <v>20332</v>
      </c>
    </row>
    <row r="1755" spans="1:14" s="5" customFormat="1" ht="48" customHeight="1" x14ac:dyDescent="0.3">
      <c r="A1755" s="5">
        <v>5216</v>
      </c>
      <c r="B1755" s="7" t="s">
        <v>20333</v>
      </c>
      <c r="C1755" s="7" t="s">
        <v>20334</v>
      </c>
      <c r="D1755" s="5" t="s">
        <v>620</v>
      </c>
      <c r="E1755" s="5" t="s">
        <v>20335</v>
      </c>
      <c r="F1755" s="5" t="s">
        <v>6</v>
      </c>
      <c r="G1755" s="5" t="s">
        <v>20</v>
      </c>
      <c r="H1755" s="5" t="s">
        <v>14653</v>
      </c>
      <c r="N1755" s="5" t="s">
        <v>20336</v>
      </c>
    </row>
    <row r="1756" spans="1:14" s="5" customFormat="1" ht="48" customHeight="1" x14ac:dyDescent="0.3">
      <c r="A1756" s="5">
        <v>2913</v>
      </c>
      <c r="B1756" s="7" t="s">
        <v>20337</v>
      </c>
      <c r="C1756" s="7">
        <v>18108044588</v>
      </c>
      <c r="D1756" s="5" t="s">
        <v>12522</v>
      </c>
      <c r="E1756" s="5" t="s">
        <v>20338</v>
      </c>
      <c r="F1756" s="5" t="s">
        <v>6</v>
      </c>
      <c r="G1756" s="5" t="s">
        <v>20</v>
      </c>
      <c r="H1756" s="5" t="s">
        <v>13844</v>
      </c>
      <c r="N1756" s="5" t="s">
        <v>20339</v>
      </c>
    </row>
    <row r="1757" spans="1:14" s="5" customFormat="1" ht="48" customHeight="1" x14ac:dyDescent="0.3">
      <c r="A1757" s="5">
        <v>4660</v>
      </c>
      <c r="B1757" s="7" t="s">
        <v>1182</v>
      </c>
      <c r="C1757" s="7" t="s">
        <v>1184</v>
      </c>
      <c r="D1757" s="5" t="s">
        <v>1183</v>
      </c>
      <c r="E1757" s="5" t="s">
        <v>1185</v>
      </c>
      <c r="F1757" s="5" t="s">
        <v>6</v>
      </c>
      <c r="G1757" s="5" t="s">
        <v>7</v>
      </c>
      <c r="H1757" s="5" t="s">
        <v>1083</v>
      </c>
      <c r="I1757" s="5" t="s">
        <v>1186</v>
      </c>
      <c r="J1757" s="5" t="s">
        <v>217</v>
      </c>
      <c r="K1757" s="5" t="s">
        <v>218</v>
      </c>
      <c r="L1757" s="5" t="s">
        <v>1138</v>
      </c>
      <c r="M1757" s="5" t="s">
        <v>1187</v>
      </c>
      <c r="N1757" s="5" t="s">
        <v>1188</v>
      </c>
    </row>
    <row r="1758" spans="1:14" s="5" customFormat="1" ht="48" customHeight="1" x14ac:dyDescent="0.3">
      <c r="A1758" s="5">
        <v>8549</v>
      </c>
      <c r="B1758" s="7" t="s">
        <v>20340</v>
      </c>
      <c r="C1758" s="7" t="s">
        <v>20341</v>
      </c>
      <c r="E1758" s="5" t="s">
        <v>20342</v>
      </c>
      <c r="F1758" s="5" t="s">
        <v>6</v>
      </c>
      <c r="G1758" s="5" t="s">
        <v>20</v>
      </c>
      <c r="H1758" s="5" t="s">
        <v>13683</v>
      </c>
      <c r="I1758" s="5" t="s">
        <v>20343</v>
      </c>
      <c r="J1758" s="5" t="s">
        <v>22</v>
      </c>
      <c r="K1758" s="5" t="s">
        <v>23</v>
      </c>
      <c r="L1758" s="5" t="s">
        <v>24</v>
      </c>
      <c r="M1758" s="5" t="s">
        <v>20345</v>
      </c>
      <c r="N1758" s="5" t="s">
        <v>20344</v>
      </c>
    </row>
    <row r="1759" spans="1:14" s="5" customFormat="1" ht="48" customHeight="1" x14ac:dyDescent="0.3">
      <c r="A1759" s="5">
        <v>533</v>
      </c>
      <c r="B1759" s="7" t="s">
        <v>265</v>
      </c>
      <c r="C1759" s="7" t="s">
        <v>267</v>
      </c>
      <c r="D1759" s="5" t="s">
        <v>266</v>
      </c>
      <c r="E1759" s="5" t="s">
        <v>268</v>
      </c>
      <c r="F1759" s="5" t="s">
        <v>6</v>
      </c>
      <c r="G1759" s="5" t="s">
        <v>20</v>
      </c>
      <c r="H1759" s="5" t="s">
        <v>13552</v>
      </c>
      <c r="I1759" s="5" t="s">
        <v>269</v>
      </c>
      <c r="J1759" s="5" t="s">
        <v>10</v>
      </c>
      <c r="K1759" s="5" t="s">
        <v>11</v>
      </c>
      <c r="L1759" s="5" t="s">
        <v>270</v>
      </c>
      <c r="M1759" s="5" t="s">
        <v>271</v>
      </c>
      <c r="N1759" s="5" t="s">
        <v>272</v>
      </c>
    </row>
    <row r="1760" spans="1:14" s="5" customFormat="1" ht="48" customHeight="1" x14ac:dyDescent="0.3">
      <c r="A1760" s="5">
        <v>1642</v>
      </c>
      <c r="B1760" s="7" t="s">
        <v>611</v>
      </c>
      <c r="C1760" s="7" t="s">
        <v>613</v>
      </c>
      <c r="D1760" s="5" t="s">
        <v>612</v>
      </c>
      <c r="E1760" s="5" t="s">
        <v>614</v>
      </c>
      <c r="F1760" s="5" t="s">
        <v>6</v>
      </c>
      <c r="G1760" s="5" t="s">
        <v>51</v>
      </c>
      <c r="H1760" s="5" t="s">
        <v>13552</v>
      </c>
      <c r="I1760" s="5" t="s">
        <v>615</v>
      </c>
      <c r="J1760" s="5" t="s">
        <v>10</v>
      </c>
      <c r="K1760" s="5" t="s">
        <v>11</v>
      </c>
      <c r="L1760" s="5" t="s">
        <v>616</v>
      </c>
      <c r="M1760" s="5" t="s">
        <v>617</v>
      </c>
      <c r="N1760" s="5" t="s">
        <v>618</v>
      </c>
    </row>
    <row r="1761" spans="1:14" s="5" customFormat="1" ht="48" customHeight="1" x14ac:dyDescent="0.3">
      <c r="A1761" s="5">
        <v>5593</v>
      </c>
      <c r="B1761" s="7" t="s">
        <v>20346</v>
      </c>
      <c r="C1761" s="7" t="s">
        <v>20347</v>
      </c>
      <c r="E1761" s="5" t="s">
        <v>20348</v>
      </c>
      <c r="F1761" s="5" t="s">
        <v>6</v>
      </c>
      <c r="G1761" s="5" t="s">
        <v>7</v>
      </c>
      <c r="H1761" s="5" t="s">
        <v>1262</v>
      </c>
      <c r="N1761" s="5" t="s">
        <v>20349</v>
      </c>
    </row>
    <row r="1762" spans="1:14" s="5" customFormat="1" ht="48" customHeight="1" x14ac:dyDescent="0.3">
      <c r="A1762" s="5">
        <v>13621</v>
      </c>
      <c r="B1762" s="7" t="s">
        <v>20350</v>
      </c>
      <c r="C1762" s="7" t="s">
        <v>20351</v>
      </c>
      <c r="E1762" s="5" t="s">
        <v>20352</v>
      </c>
      <c r="F1762" s="5" t="s">
        <v>6</v>
      </c>
      <c r="G1762" s="5" t="s">
        <v>7</v>
      </c>
      <c r="H1762" s="5" t="s">
        <v>17282</v>
      </c>
      <c r="N1762" s="5" t="s">
        <v>20353</v>
      </c>
    </row>
    <row r="1763" spans="1:14" s="5" customFormat="1" ht="48" customHeight="1" x14ac:dyDescent="0.3">
      <c r="A1763" s="5">
        <v>12724</v>
      </c>
      <c r="B1763" s="7" t="s">
        <v>1656</v>
      </c>
      <c r="C1763" s="7" t="s">
        <v>1657</v>
      </c>
      <c r="D1763" s="5" t="s">
        <v>779</v>
      </c>
      <c r="E1763" s="5" t="s">
        <v>1658</v>
      </c>
      <c r="F1763" s="5" t="s">
        <v>6</v>
      </c>
      <c r="G1763" s="5" t="s">
        <v>20</v>
      </c>
      <c r="H1763" s="5" t="s">
        <v>1655</v>
      </c>
      <c r="I1763" s="5" t="s">
        <v>1659</v>
      </c>
      <c r="J1763" s="5" t="s">
        <v>10</v>
      </c>
      <c r="K1763" s="5" t="s">
        <v>11</v>
      </c>
      <c r="L1763" s="5" t="s">
        <v>24</v>
      </c>
      <c r="M1763" s="5" t="s">
        <v>1660</v>
      </c>
      <c r="N1763" s="5" t="s">
        <v>1661</v>
      </c>
    </row>
    <row r="1764" spans="1:14" s="5" customFormat="1" ht="48" customHeight="1" x14ac:dyDescent="0.3">
      <c r="A1764" s="5">
        <v>21308</v>
      </c>
      <c r="B1764" s="7" t="s">
        <v>20354</v>
      </c>
      <c r="C1764" s="7" t="s">
        <v>20355</v>
      </c>
      <c r="D1764" s="5" t="s">
        <v>354</v>
      </c>
      <c r="E1764" s="5" t="s">
        <v>20356</v>
      </c>
      <c r="F1764" s="5" t="s">
        <v>6</v>
      </c>
      <c r="G1764" s="5" t="s">
        <v>7</v>
      </c>
      <c r="H1764" s="5" t="s">
        <v>14990</v>
      </c>
      <c r="N1764" s="5" t="s">
        <v>20357</v>
      </c>
    </row>
    <row r="1765" spans="1:14" s="5" customFormat="1" ht="48" customHeight="1" x14ac:dyDescent="0.3">
      <c r="A1765" s="5">
        <v>12301</v>
      </c>
      <c r="B1765" s="7" t="s">
        <v>20358</v>
      </c>
      <c r="C1765" s="7" t="s">
        <v>20359</v>
      </c>
      <c r="D1765" s="5" t="s">
        <v>9480</v>
      </c>
      <c r="E1765" s="5" t="s">
        <v>20360</v>
      </c>
      <c r="F1765" s="5" t="s">
        <v>6</v>
      </c>
      <c r="G1765" s="5" t="s">
        <v>20</v>
      </c>
      <c r="H1765" s="5" t="s">
        <v>17850</v>
      </c>
      <c r="N1765" s="5" t="s">
        <v>20361</v>
      </c>
    </row>
    <row r="1766" spans="1:14" s="5" customFormat="1" ht="48" customHeight="1" x14ac:dyDescent="0.3">
      <c r="A1766" s="5">
        <v>24139</v>
      </c>
      <c r="B1766" s="7" t="s">
        <v>20362</v>
      </c>
      <c r="C1766" s="7" t="s">
        <v>20363</v>
      </c>
      <c r="D1766" s="5" t="s">
        <v>3</v>
      </c>
      <c r="E1766" s="5" t="s">
        <v>20364</v>
      </c>
      <c r="F1766" s="5" t="s">
        <v>95</v>
      </c>
      <c r="G1766" s="5" t="s">
        <v>32</v>
      </c>
      <c r="H1766" s="5" t="s">
        <v>1911</v>
      </c>
      <c r="N1766" s="5" t="s">
        <v>20365</v>
      </c>
    </row>
    <row r="1767" spans="1:14" s="5" customFormat="1" ht="48" customHeight="1" x14ac:dyDescent="0.3">
      <c r="A1767" s="5">
        <v>29047</v>
      </c>
      <c r="B1767" s="7" t="s">
        <v>20366</v>
      </c>
      <c r="C1767" s="7" t="s">
        <v>20367</v>
      </c>
      <c r="E1767" s="5" t="s">
        <v>20368</v>
      </c>
      <c r="F1767" s="5" t="s">
        <v>6</v>
      </c>
      <c r="G1767" s="5" t="s">
        <v>7</v>
      </c>
      <c r="H1767" s="5" t="s">
        <v>20369</v>
      </c>
      <c r="I1767" s="5" t="s">
        <v>20370</v>
      </c>
      <c r="J1767" s="5" t="s">
        <v>920</v>
      </c>
      <c r="K1767" s="5" t="s">
        <v>921</v>
      </c>
      <c r="L1767" s="5" t="s">
        <v>20371</v>
      </c>
      <c r="M1767" s="5" t="s">
        <v>20373</v>
      </c>
      <c r="N1767" s="5" t="s">
        <v>20372</v>
      </c>
    </row>
    <row r="1768" spans="1:14" s="5" customFormat="1" ht="48" customHeight="1" x14ac:dyDescent="0.3">
      <c r="A1768" s="5">
        <v>31216</v>
      </c>
      <c r="B1768" s="7" t="s">
        <v>20374</v>
      </c>
      <c r="C1768" s="7" t="s">
        <v>20375</v>
      </c>
      <c r="E1768" s="5" t="s">
        <v>20376</v>
      </c>
      <c r="F1768" s="5" t="s">
        <v>6</v>
      </c>
      <c r="G1768" s="5" t="s">
        <v>20</v>
      </c>
      <c r="H1768" s="5" t="s">
        <v>1270</v>
      </c>
      <c r="N1768" s="5" t="s">
        <v>20377</v>
      </c>
    </row>
    <row r="1769" spans="1:14" s="5" customFormat="1" ht="48" customHeight="1" x14ac:dyDescent="0.3">
      <c r="A1769" s="5">
        <v>24325</v>
      </c>
      <c r="B1769" s="7" t="s">
        <v>20378</v>
      </c>
      <c r="C1769" s="7" t="s">
        <v>20379</v>
      </c>
      <c r="E1769" s="5" t="s">
        <v>20380</v>
      </c>
      <c r="F1769" s="5" t="s">
        <v>6</v>
      </c>
      <c r="G1769" s="5" t="s">
        <v>32</v>
      </c>
      <c r="H1769" s="5" t="s">
        <v>1911</v>
      </c>
      <c r="N1769" s="5" t="s">
        <v>20381</v>
      </c>
    </row>
    <row r="1770" spans="1:14" s="5" customFormat="1" ht="48" customHeight="1" x14ac:dyDescent="0.3">
      <c r="A1770" s="5">
        <v>934</v>
      </c>
      <c r="B1770" s="7" t="s">
        <v>360</v>
      </c>
      <c r="C1770" s="7" t="s">
        <v>362</v>
      </c>
      <c r="D1770" s="5" t="s">
        <v>361</v>
      </c>
      <c r="E1770" s="5" t="s">
        <v>363</v>
      </c>
      <c r="F1770" s="5" t="s">
        <v>6</v>
      </c>
      <c r="G1770" s="5" t="s">
        <v>7</v>
      </c>
      <c r="H1770" s="5" t="s">
        <v>8</v>
      </c>
      <c r="I1770" s="5" t="s">
        <v>364</v>
      </c>
      <c r="J1770" s="5" t="s">
        <v>22</v>
      </c>
      <c r="K1770" s="5" t="s">
        <v>23</v>
      </c>
      <c r="L1770" s="5" t="s">
        <v>36</v>
      </c>
      <c r="M1770" s="5" t="s">
        <v>365</v>
      </c>
      <c r="N1770" s="5" t="s">
        <v>366</v>
      </c>
    </row>
    <row r="1771" spans="1:14" s="5" customFormat="1" ht="48" customHeight="1" x14ac:dyDescent="0.3">
      <c r="A1771" s="5">
        <v>5568</v>
      </c>
      <c r="B1771" s="7" t="s">
        <v>20382</v>
      </c>
      <c r="C1771" s="7" t="s">
        <v>20383</v>
      </c>
      <c r="D1771" s="5" t="s">
        <v>620</v>
      </c>
      <c r="E1771" s="5" t="s">
        <v>20384</v>
      </c>
      <c r="F1771" s="5" t="s">
        <v>6</v>
      </c>
      <c r="G1771" s="5" t="s">
        <v>7</v>
      </c>
      <c r="H1771" s="5" t="s">
        <v>18343</v>
      </c>
      <c r="N1771" s="5" t="s">
        <v>20385</v>
      </c>
    </row>
    <row r="1772" spans="1:14" s="5" customFormat="1" ht="48" customHeight="1" x14ac:dyDescent="0.3">
      <c r="A1772" s="5">
        <v>11787</v>
      </c>
      <c r="B1772" s="7" t="s">
        <v>20386</v>
      </c>
      <c r="C1772" s="7" t="s">
        <v>20387</v>
      </c>
      <c r="E1772" s="5" t="s">
        <v>20388</v>
      </c>
      <c r="F1772" s="5" t="s">
        <v>31</v>
      </c>
      <c r="G1772" s="5" t="s">
        <v>51</v>
      </c>
      <c r="H1772" s="5" t="s">
        <v>15592</v>
      </c>
      <c r="N1772" s="5" t="s">
        <v>20389</v>
      </c>
    </row>
    <row r="1773" spans="1:14" s="5" customFormat="1" ht="48" customHeight="1" x14ac:dyDescent="0.3">
      <c r="A1773" s="5">
        <v>2330</v>
      </c>
      <c r="B1773" s="7" t="s">
        <v>673</v>
      </c>
      <c r="C1773" s="7" t="s">
        <v>674</v>
      </c>
      <c r="D1773" s="5" t="s">
        <v>48</v>
      </c>
      <c r="E1773" s="5" t="s">
        <v>675</v>
      </c>
      <c r="F1773" s="5" t="s">
        <v>6</v>
      </c>
      <c r="G1773" s="5" t="s">
        <v>20</v>
      </c>
      <c r="H1773" s="5" t="s">
        <v>13925</v>
      </c>
      <c r="I1773" s="5" t="s">
        <v>676</v>
      </c>
      <c r="J1773" s="5" t="s">
        <v>22</v>
      </c>
      <c r="K1773" s="5" t="s">
        <v>11</v>
      </c>
      <c r="L1773" s="5" t="s">
        <v>24</v>
      </c>
      <c r="M1773" s="5" t="s">
        <v>677</v>
      </c>
      <c r="N1773" s="5" t="s">
        <v>678</v>
      </c>
    </row>
    <row r="1774" spans="1:14" s="5" customFormat="1" ht="48" customHeight="1" x14ac:dyDescent="0.3">
      <c r="A1774" s="5">
        <v>245</v>
      </c>
      <c r="B1774" s="7" t="s">
        <v>126</v>
      </c>
      <c r="C1774" s="7" t="s">
        <v>128</v>
      </c>
      <c r="D1774" s="5" t="s">
        <v>127</v>
      </c>
      <c r="E1774" s="5" t="s">
        <v>129</v>
      </c>
      <c r="F1774" s="5" t="s">
        <v>6</v>
      </c>
      <c r="G1774" s="5" t="s">
        <v>7</v>
      </c>
      <c r="H1774" s="5" t="s">
        <v>13619</v>
      </c>
      <c r="I1774" s="5" t="s">
        <v>130</v>
      </c>
      <c r="J1774" s="5" t="s">
        <v>22</v>
      </c>
      <c r="K1774" s="5" t="s">
        <v>23</v>
      </c>
      <c r="L1774" s="5" t="s">
        <v>12</v>
      </c>
      <c r="M1774" s="5" t="s">
        <v>131</v>
      </c>
      <c r="N1774" s="5" t="s">
        <v>132</v>
      </c>
    </row>
    <row r="1775" spans="1:14" s="5" customFormat="1" ht="48" customHeight="1" x14ac:dyDescent="0.3">
      <c r="A1775" s="5">
        <v>30881</v>
      </c>
      <c r="B1775" s="7" t="s">
        <v>20390</v>
      </c>
      <c r="C1775" s="7" t="s">
        <v>20391</v>
      </c>
      <c r="E1775" s="5" t="s">
        <v>20392</v>
      </c>
      <c r="F1775" s="5" t="s">
        <v>6</v>
      </c>
      <c r="G1775" s="5" t="s">
        <v>7</v>
      </c>
      <c r="H1775" s="5" t="s">
        <v>15321</v>
      </c>
      <c r="N1775" s="5" t="s">
        <v>20393</v>
      </c>
    </row>
    <row r="1776" spans="1:14" s="5" customFormat="1" ht="48" customHeight="1" x14ac:dyDescent="0.3">
      <c r="A1776" s="5">
        <v>18962</v>
      </c>
      <c r="B1776" s="7" t="s">
        <v>20394</v>
      </c>
      <c r="C1776" s="7" t="s">
        <v>20395</v>
      </c>
      <c r="D1776" s="5" t="s">
        <v>77</v>
      </c>
      <c r="E1776" s="5" t="s">
        <v>20396</v>
      </c>
      <c r="F1776" s="5" t="s">
        <v>6</v>
      </c>
      <c r="G1776" s="5" t="s">
        <v>51</v>
      </c>
      <c r="H1776" s="5" t="s">
        <v>1681</v>
      </c>
      <c r="N1776" s="5" t="s">
        <v>20397</v>
      </c>
    </row>
    <row r="1777" spans="1:14" s="5" customFormat="1" ht="48" customHeight="1" x14ac:dyDescent="0.3">
      <c r="A1777" s="5">
        <v>30514</v>
      </c>
      <c r="B1777" s="7" t="s">
        <v>20398</v>
      </c>
      <c r="C1777" s="7" t="s">
        <v>20399</v>
      </c>
      <c r="D1777" s="5" t="s">
        <v>506</v>
      </c>
      <c r="E1777" s="5" t="s">
        <v>20400</v>
      </c>
      <c r="F1777" s="5" t="s">
        <v>6</v>
      </c>
      <c r="G1777" s="5" t="s">
        <v>7</v>
      </c>
      <c r="H1777" s="5" t="s">
        <v>14282</v>
      </c>
      <c r="N1777" s="5" t="s">
        <v>20401</v>
      </c>
    </row>
    <row r="1778" spans="1:14" s="5" customFormat="1" ht="48" customHeight="1" x14ac:dyDescent="0.3">
      <c r="A1778" s="5">
        <v>4286</v>
      </c>
      <c r="B1778" s="7" t="s">
        <v>20402</v>
      </c>
      <c r="C1778" s="7" t="s">
        <v>20403</v>
      </c>
      <c r="E1778" s="5" t="s">
        <v>20404</v>
      </c>
      <c r="F1778" s="5" t="s">
        <v>6</v>
      </c>
      <c r="G1778" s="5" t="s">
        <v>20</v>
      </c>
      <c r="H1778" s="5" t="s">
        <v>1083</v>
      </c>
      <c r="N1778" s="5" t="s">
        <v>20405</v>
      </c>
    </row>
    <row r="1779" spans="1:14" s="5" customFormat="1" ht="48" customHeight="1" x14ac:dyDescent="0.3">
      <c r="A1779" s="5">
        <v>23795</v>
      </c>
      <c r="B1779" s="7" t="s">
        <v>20406</v>
      </c>
      <c r="C1779" s="7" t="s">
        <v>20407</v>
      </c>
      <c r="E1779" s="5" t="s">
        <v>20408</v>
      </c>
      <c r="F1779" s="5" t="s">
        <v>6</v>
      </c>
      <c r="G1779" s="5" t="s">
        <v>51</v>
      </c>
      <c r="H1779" s="5" t="s">
        <v>1911</v>
      </c>
      <c r="N1779" s="5" t="s">
        <v>20409</v>
      </c>
    </row>
    <row r="1780" spans="1:14" s="5" customFormat="1" ht="48" customHeight="1" x14ac:dyDescent="0.3">
      <c r="A1780" s="5">
        <v>31153</v>
      </c>
      <c r="B1780" s="7" t="s">
        <v>20410</v>
      </c>
      <c r="C1780" s="7" t="s">
        <v>20411</v>
      </c>
      <c r="D1780" s="5" t="s">
        <v>3866</v>
      </c>
      <c r="E1780" s="5" t="s">
        <v>20412</v>
      </c>
      <c r="F1780" s="5" t="s">
        <v>6</v>
      </c>
      <c r="G1780" s="5" t="s">
        <v>32</v>
      </c>
      <c r="H1780" s="5" t="s">
        <v>14179</v>
      </c>
      <c r="N1780" s="5" t="s">
        <v>20413</v>
      </c>
    </row>
    <row r="1781" spans="1:14" s="5" customFormat="1" ht="48" customHeight="1" x14ac:dyDescent="0.3">
      <c r="A1781" s="5">
        <v>1500</v>
      </c>
      <c r="B1781" s="7" t="s">
        <v>20414</v>
      </c>
      <c r="C1781" s="7" t="s">
        <v>20415</v>
      </c>
      <c r="E1781" s="5" t="s">
        <v>20416</v>
      </c>
      <c r="F1781" s="5" t="s">
        <v>6</v>
      </c>
      <c r="G1781" s="5" t="s">
        <v>7</v>
      </c>
      <c r="H1781" s="5" t="s">
        <v>13552</v>
      </c>
      <c r="I1781" s="5" t="s">
        <v>20417</v>
      </c>
      <c r="J1781" s="5" t="s">
        <v>442</v>
      </c>
      <c r="K1781" s="5" t="s">
        <v>443</v>
      </c>
      <c r="L1781" s="5" t="s">
        <v>44</v>
      </c>
      <c r="M1781" s="5" t="s">
        <v>20419</v>
      </c>
      <c r="N1781" s="5" t="s">
        <v>20418</v>
      </c>
    </row>
    <row r="1782" spans="1:14" s="5" customFormat="1" ht="48" customHeight="1" x14ac:dyDescent="0.3">
      <c r="A1782" s="5">
        <v>2910</v>
      </c>
      <c r="B1782" s="7" t="s">
        <v>20420</v>
      </c>
      <c r="C1782" s="7" t="s">
        <v>20421</v>
      </c>
      <c r="E1782" s="5" t="s">
        <v>20422</v>
      </c>
      <c r="F1782" s="5" t="s">
        <v>6</v>
      </c>
      <c r="G1782" s="5" t="s">
        <v>20</v>
      </c>
      <c r="H1782" s="5" t="s">
        <v>15174</v>
      </c>
      <c r="N1782" s="5" t="s">
        <v>20423</v>
      </c>
    </row>
    <row r="1783" spans="1:14" s="5" customFormat="1" ht="48" customHeight="1" x14ac:dyDescent="0.3">
      <c r="A1783" s="5">
        <v>13797</v>
      </c>
      <c r="B1783" s="7" t="s">
        <v>20424</v>
      </c>
      <c r="C1783" s="7" t="s">
        <v>20425</v>
      </c>
      <c r="D1783" s="5" t="s">
        <v>620</v>
      </c>
      <c r="E1783" s="5" t="s">
        <v>20426</v>
      </c>
      <c r="F1783" s="5" t="s">
        <v>6</v>
      </c>
      <c r="G1783" s="5" t="s">
        <v>7</v>
      </c>
      <c r="H1783" s="5" t="s">
        <v>20427</v>
      </c>
      <c r="N1783" s="5" t="s">
        <v>20428</v>
      </c>
    </row>
    <row r="1784" spans="1:14" s="5" customFormat="1" ht="48" customHeight="1" x14ac:dyDescent="0.3">
      <c r="A1784" s="5">
        <v>5697</v>
      </c>
      <c r="B1784" s="7" t="s">
        <v>20429</v>
      </c>
      <c r="C1784" s="7" t="s">
        <v>20430</v>
      </c>
      <c r="E1784" s="5" t="s">
        <v>20431</v>
      </c>
      <c r="F1784" s="5" t="s">
        <v>6</v>
      </c>
      <c r="G1784" s="5" t="s">
        <v>51</v>
      </c>
      <c r="H1784" s="5" t="s">
        <v>1270</v>
      </c>
      <c r="I1784" s="5" t="s">
        <v>20432</v>
      </c>
      <c r="J1784" s="5" t="s">
        <v>87</v>
      </c>
      <c r="K1784" s="5" t="s">
        <v>88</v>
      </c>
      <c r="L1784" s="5" t="s">
        <v>44</v>
      </c>
      <c r="M1784" s="5" t="s">
        <v>20434</v>
      </c>
      <c r="N1784" s="5" t="s">
        <v>20433</v>
      </c>
    </row>
    <row r="1785" spans="1:14" s="5" customFormat="1" ht="48" customHeight="1" x14ac:dyDescent="0.3">
      <c r="A1785" s="5">
        <v>6671</v>
      </c>
      <c r="B1785" s="7" t="s">
        <v>20435</v>
      </c>
      <c r="C1785" s="7" t="s">
        <v>20436</v>
      </c>
      <c r="E1785" s="5" t="s">
        <v>20437</v>
      </c>
      <c r="F1785" s="5" t="s">
        <v>6</v>
      </c>
      <c r="G1785" s="5" t="s">
        <v>51</v>
      </c>
      <c r="H1785" s="5" t="s">
        <v>13652</v>
      </c>
      <c r="N1785" s="5" t="s">
        <v>20438</v>
      </c>
    </row>
    <row r="1786" spans="1:14" s="5" customFormat="1" ht="48" customHeight="1" x14ac:dyDescent="0.3">
      <c r="A1786" s="5">
        <v>14203</v>
      </c>
      <c r="B1786" s="7" t="s">
        <v>20439</v>
      </c>
      <c r="C1786" s="7" t="s">
        <v>20440</v>
      </c>
      <c r="E1786" s="5" t="s">
        <v>20441</v>
      </c>
      <c r="F1786" s="5" t="s">
        <v>114</v>
      </c>
      <c r="G1786" s="5" t="s">
        <v>646</v>
      </c>
      <c r="H1786" s="5" t="s">
        <v>14599</v>
      </c>
      <c r="N1786" s="5" t="s">
        <v>20442</v>
      </c>
    </row>
    <row r="1787" spans="1:14" s="5" customFormat="1" ht="48" customHeight="1" x14ac:dyDescent="0.3">
      <c r="A1787" s="5">
        <v>17293</v>
      </c>
      <c r="B1787" s="7" t="s">
        <v>20443</v>
      </c>
      <c r="C1787" s="7" t="s">
        <v>20444</v>
      </c>
      <c r="D1787" s="5" t="s">
        <v>612</v>
      </c>
      <c r="E1787" s="5" t="s">
        <v>20445</v>
      </c>
      <c r="F1787" s="5" t="s">
        <v>6</v>
      </c>
      <c r="G1787" s="5" t="s">
        <v>7</v>
      </c>
      <c r="H1787" s="5" t="s">
        <v>20446</v>
      </c>
      <c r="N1787" s="5" t="s">
        <v>20447</v>
      </c>
    </row>
    <row r="1788" spans="1:14" s="5" customFormat="1" ht="48" customHeight="1" x14ac:dyDescent="0.3">
      <c r="A1788" s="5">
        <v>23854</v>
      </c>
      <c r="B1788" s="7" t="s">
        <v>20448</v>
      </c>
      <c r="C1788" s="7" t="s">
        <v>20449</v>
      </c>
      <c r="D1788" s="5" t="s">
        <v>331</v>
      </c>
      <c r="E1788" s="5" t="s">
        <v>20450</v>
      </c>
      <c r="F1788" s="5" t="s">
        <v>6</v>
      </c>
      <c r="G1788" s="5" t="s">
        <v>7</v>
      </c>
      <c r="H1788" s="5" t="s">
        <v>1911</v>
      </c>
      <c r="N1788" s="5" t="s">
        <v>20451</v>
      </c>
    </row>
    <row r="1789" spans="1:14" s="5" customFormat="1" ht="48" customHeight="1" x14ac:dyDescent="0.3">
      <c r="A1789" s="5">
        <v>4586</v>
      </c>
      <c r="B1789" s="7" t="s">
        <v>1168</v>
      </c>
      <c r="C1789" s="7" t="s">
        <v>1169</v>
      </c>
      <c r="D1789" s="5" t="s">
        <v>185</v>
      </c>
      <c r="E1789" s="5" t="s">
        <v>1170</v>
      </c>
      <c r="F1789" s="5" t="s">
        <v>6</v>
      </c>
      <c r="G1789" s="5" t="s">
        <v>7</v>
      </c>
      <c r="H1789" s="5" t="s">
        <v>1083</v>
      </c>
      <c r="I1789" s="5" t="s">
        <v>1171</v>
      </c>
      <c r="J1789" s="5" t="s">
        <v>22</v>
      </c>
      <c r="K1789" s="5" t="s">
        <v>23</v>
      </c>
      <c r="L1789" s="5" t="s">
        <v>44</v>
      </c>
      <c r="M1789" s="5" t="s">
        <v>1172</v>
      </c>
      <c r="N1789" s="5" t="s">
        <v>1173</v>
      </c>
    </row>
    <row r="1790" spans="1:14" s="5" customFormat="1" ht="48" customHeight="1" x14ac:dyDescent="0.3">
      <c r="A1790" s="5">
        <v>3744</v>
      </c>
      <c r="B1790" s="7" t="s">
        <v>20452</v>
      </c>
      <c r="C1790" s="7">
        <v>18183293083</v>
      </c>
      <c r="E1790" s="5" t="s">
        <v>20453</v>
      </c>
      <c r="F1790" s="5" t="s">
        <v>6</v>
      </c>
      <c r="G1790" s="5" t="s">
        <v>20</v>
      </c>
      <c r="H1790" s="5" t="s">
        <v>14059</v>
      </c>
      <c r="N1790" s="5" t="s">
        <v>20454</v>
      </c>
    </row>
    <row r="1791" spans="1:14" s="5" customFormat="1" ht="48" customHeight="1" x14ac:dyDescent="0.3">
      <c r="A1791" s="5">
        <v>6414</v>
      </c>
      <c r="B1791" s="7" t="s">
        <v>20455</v>
      </c>
      <c r="C1791" s="7" t="s">
        <v>20456</v>
      </c>
      <c r="E1791" s="5" t="s">
        <v>20457</v>
      </c>
      <c r="F1791" s="5" t="s">
        <v>95</v>
      </c>
      <c r="G1791" s="5" t="s">
        <v>51</v>
      </c>
      <c r="H1791" s="5" t="s">
        <v>1270</v>
      </c>
      <c r="N1791" s="5" t="s">
        <v>20458</v>
      </c>
    </row>
    <row r="1792" spans="1:14" s="5" customFormat="1" ht="48" customHeight="1" x14ac:dyDescent="0.3">
      <c r="A1792" s="5">
        <v>13176</v>
      </c>
      <c r="B1792" s="7" t="s">
        <v>20459</v>
      </c>
      <c r="C1792" s="7">
        <v>15267172969</v>
      </c>
      <c r="D1792" s="5" t="s">
        <v>620</v>
      </c>
      <c r="E1792" s="5" t="s">
        <v>20460</v>
      </c>
      <c r="F1792" s="5" t="s">
        <v>6</v>
      </c>
      <c r="G1792" s="5" t="s">
        <v>20</v>
      </c>
      <c r="H1792" s="5" t="s">
        <v>1672</v>
      </c>
      <c r="N1792" s="5" t="s">
        <v>20461</v>
      </c>
    </row>
    <row r="1793" spans="1:14" s="5" customFormat="1" ht="48" customHeight="1" x14ac:dyDescent="0.3">
      <c r="A1793" s="5">
        <v>1038</v>
      </c>
      <c r="B1793" s="7" t="s">
        <v>20462</v>
      </c>
      <c r="C1793" s="7" t="s">
        <v>294</v>
      </c>
      <c r="E1793" s="5" t="s">
        <v>20463</v>
      </c>
      <c r="F1793" s="5" t="s">
        <v>6</v>
      </c>
      <c r="G1793" s="5" t="s">
        <v>20</v>
      </c>
      <c r="H1793" s="5" t="s">
        <v>8</v>
      </c>
      <c r="N1793" s="5" t="s">
        <v>18152</v>
      </c>
    </row>
    <row r="1794" spans="1:14" s="5" customFormat="1" ht="48" customHeight="1" x14ac:dyDescent="0.3">
      <c r="A1794" s="5">
        <v>7034</v>
      </c>
      <c r="B1794" s="7" t="s">
        <v>20464</v>
      </c>
      <c r="C1794" s="7" t="s">
        <v>20465</v>
      </c>
      <c r="D1794" s="5" t="s">
        <v>11678</v>
      </c>
      <c r="E1794" s="5" t="s">
        <v>20466</v>
      </c>
      <c r="F1794" s="5" t="s">
        <v>6</v>
      </c>
      <c r="G1794" s="5" t="s">
        <v>20</v>
      </c>
      <c r="H1794" s="5" t="s">
        <v>14750</v>
      </c>
      <c r="N1794" s="5" t="s">
        <v>20467</v>
      </c>
    </row>
    <row r="1795" spans="1:14" s="5" customFormat="1" ht="48" customHeight="1" x14ac:dyDescent="0.3">
      <c r="A1795" s="5">
        <v>4808</v>
      </c>
      <c r="B1795" s="7" t="s">
        <v>1202</v>
      </c>
      <c r="C1795" s="7" t="s">
        <v>1204</v>
      </c>
      <c r="D1795" s="5" t="s">
        <v>1203</v>
      </c>
      <c r="E1795" s="5" t="s">
        <v>1205</v>
      </c>
      <c r="F1795" s="5" t="s">
        <v>6</v>
      </c>
      <c r="G1795" s="5" t="s">
        <v>7</v>
      </c>
      <c r="H1795" s="5" t="s">
        <v>13697</v>
      </c>
      <c r="I1795" s="5" t="s">
        <v>1206</v>
      </c>
      <c r="J1795" s="5" t="s">
        <v>179</v>
      </c>
      <c r="K1795" s="5" t="s">
        <v>180</v>
      </c>
      <c r="L1795" s="5" t="s">
        <v>24</v>
      </c>
      <c r="M1795" s="5" t="s">
        <v>1207</v>
      </c>
      <c r="N1795" s="5" t="s">
        <v>1208</v>
      </c>
    </row>
    <row r="1796" spans="1:14" s="5" customFormat="1" ht="48" customHeight="1" x14ac:dyDescent="0.3">
      <c r="A1796" s="5">
        <v>17249</v>
      </c>
      <c r="B1796" s="7" t="s">
        <v>20468</v>
      </c>
      <c r="C1796" s="7" t="s">
        <v>20469</v>
      </c>
      <c r="D1796" s="5" t="s">
        <v>996</v>
      </c>
      <c r="E1796" s="5" t="s">
        <v>20470</v>
      </c>
      <c r="F1796" s="5" t="s">
        <v>6</v>
      </c>
      <c r="G1796" s="5" t="s">
        <v>20</v>
      </c>
      <c r="H1796" s="5" t="s">
        <v>17350</v>
      </c>
      <c r="N1796" s="5" t="s">
        <v>20471</v>
      </c>
    </row>
    <row r="1797" spans="1:14" s="5" customFormat="1" ht="48" customHeight="1" x14ac:dyDescent="0.3">
      <c r="A1797" s="5">
        <v>13798</v>
      </c>
      <c r="B1797" s="7" t="s">
        <v>20472</v>
      </c>
      <c r="C1797" s="7" t="s">
        <v>20473</v>
      </c>
      <c r="D1797" s="5" t="s">
        <v>620</v>
      </c>
      <c r="E1797" s="5" t="s">
        <v>20474</v>
      </c>
      <c r="F1797" s="5" t="s">
        <v>6</v>
      </c>
      <c r="G1797" s="5" t="s">
        <v>7</v>
      </c>
      <c r="H1797" s="5" t="s">
        <v>20475</v>
      </c>
      <c r="N1797" s="5" t="s">
        <v>20476</v>
      </c>
    </row>
    <row r="1798" spans="1:14" s="5" customFormat="1" ht="48" customHeight="1" x14ac:dyDescent="0.3">
      <c r="A1798" s="5">
        <v>18427</v>
      </c>
      <c r="B1798" s="7" t="s">
        <v>20477</v>
      </c>
      <c r="C1798" s="7" t="s">
        <v>20478</v>
      </c>
      <c r="E1798" s="5" t="s">
        <v>20479</v>
      </c>
      <c r="F1798" s="5" t="s">
        <v>6</v>
      </c>
      <c r="G1798" s="5" t="s">
        <v>20</v>
      </c>
      <c r="H1798" s="5" t="s">
        <v>20480</v>
      </c>
      <c r="N1798" s="5" t="s">
        <v>20481</v>
      </c>
    </row>
    <row r="1799" spans="1:14" s="5" customFormat="1" ht="48" customHeight="1" x14ac:dyDescent="0.3">
      <c r="A1799" s="5">
        <v>8761</v>
      </c>
      <c r="B1799" s="7" t="s">
        <v>20482</v>
      </c>
      <c r="C1799" s="7" t="s">
        <v>20483</v>
      </c>
      <c r="D1799" s="5" t="s">
        <v>470</v>
      </c>
      <c r="E1799" s="5" t="s">
        <v>20484</v>
      </c>
      <c r="F1799" s="5" t="s">
        <v>6</v>
      </c>
      <c r="G1799" s="5" t="s">
        <v>20</v>
      </c>
      <c r="H1799" s="5" t="s">
        <v>13683</v>
      </c>
      <c r="N1799" s="5" t="s">
        <v>20485</v>
      </c>
    </row>
    <row r="1800" spans="1:14" s="5" customFormat="1" ht="48" customHeight="1" x14ac:dyDescent="0.3">
      <c r="A1800" s="5">
        <v>1228</v>
      </c>
      <c r="B1800" s="7" t="s">
        <v>469</v>
      </c>
      <c r="C1800" s="7" t="s">
        <v>471</v>
      </c>
      <c r="D1800" s="5" t="s">
        <v>470</v>
      </c>
      <c r="E1800" s="5" t="s">
        <v>472</v>
      </c>
      <c r="F1800" s="5" t="s">
        <v>6</v>
      </c>
      <c r="G1800" s="5" t="s">
        <v>7</v>
      </c>
      <c r="H1800" s="5" t="s">
        <v>8</v>
      </c>
      <c r="I1800" s="5" t="s">
        <v>473</v>
      </c>
      <c r="J1800" s="5" t="s">
        <v>10</v>
      </c>
      <c r="K1800" s="5" t="s">
        <v>11</v>
      </c>
      <c r="L1800" s="5" t="s">
        <v>474</v>
      </c>
      <c r="M1800" s="5" t="s">
        <v>475</v>
      </c>
      <c r="N1800" s="5" t="s">
        <v>476</v>
      </c>
    </row>
    <row r="1801" spans="1:14" s="5" customFormat="1" ht="48" customHeight="1" x14ac:dyDescent="0.3">
      <c r="A1801" s="5">
        <v>3425</v>
      </c>
      <c r="B1801" s="7" t="s">
        <v>20486</v>
      </c>
      <c r="C1801" s="7">
        <v>13881862599</v>
      </c>
      <c r="E1801" s="5" t="s">
        <v>20487</v>
      </c>
      <c r="F1801" s="5" t="s">
        <v>6</v>
      </c>
      <c r="G1801" s="5" t="s">
        <v>7</v>
      </c>
      <c r="H1801" s="5" t="s">
        <v>15396</v>
      </c>
      <c r="N1801" s="5" t="s">
        <v>20488</v>
      </c>
    </row>
    <row r="1802" spans="1:14" s="5" customFormat="1" ht="48" customHeight="1" x14ac:dyDescent="0.3">
      <c r="A1802" s="5">
        <v>18593</v>
      </c>
      <c r="B1802" s="7" t="s">
        <v>20489</v>
      </c>
      <c r="C1802" s="7">
        <v>13708009885</v>
      </c>
      <c r="E1802" s="5" t="s">
        <v>20490</v>
      </c>
      <c r="F1802" s="5" t="s">
        <v>6</v>
      </c>
      <c r="G1802" s="5" t="s">
        <v>7</v>
      </c>
      <c r="H1802" s="5" t="s">
        <v>1681</v>
      </c>
      <c r="N1802" s="5" t="s">
        <v>20491</v>
      </c>
    </row>
    <row r="1803" spans="1:14" s="5" customFormat="1" ht="48" customHeight="1" x14ac:dyDescent="0.3">
      <c r="A1803" s="5">
        <v>6371</v>
      </c>
      <c r="B1803" s="7" t="s">
        <v>1330</v>
      </c>
      <c r="C1803" s="7" t="s">
        <v>1332</v>
      </c>
      <c r="D1803" s="5" t="s">
        <v>1331</v>
      </c>
      <c r="E1803" s="5" t="s">
        <v>1333</v>
      </c>
      <c r="F1803" s="5" t="s">
        <v>6</v>
      </c>
      <c r="G1803" s="5" t="s">
        <v>20</v>
      </c>
      <c r="H1803" s="5" t="s">
        <v>13770</v>
      </c>
      <c r="I1803" s="5" t="s">
        <v>1334</v>
      </c>
      <c r="J1803" s="5" t="s">
        <v>152</v>
      </c>
      <c r="K1803" s="5" t="s">
        <v>153</v>
      </c>
      <c r="L1803" s="5" t="s">
        <v>107</v>
      </c>
      <c r="M1803" s="5" t="s">
        <v>1335</v>
      </c>
      <c r="N1803" s="5" t="s">
        <v>1336</v>
      </c>
    </row>
    <row r="1804" spans="1:14" s="5" customFormat="1" ht="48" customHeight="1" x14ac:dyDescent="0.3">
      <c r="A1804" s="5">
        <v>11072</v>
      </c>
      <c r="B1804" s="7" t="s">
        <v>20492</v>
      </c>
      <c r="C1804" s="7" t="s">
        <v>20493</v>
      </c>
      <c r="D1804" s="5" t="s">
        <v>12522</v>
      </c>
      <c r="E1804" s="5" t="s">
        <v>20494</v>
      </c>
      <c r="F1804" s="5" t="s">
        <v>6</v>
      </c>
      <c r="G1804" s="5" t="s">
        <v>20</v>
      </c>
      <c r="H1804" s="5" t="s">
        <v>1611</v>
      </c>
      <c r="N1804" s="5" t="s">
        <v>20495</v>
      </c>
    </row>
    <row r="1805" spans="1:14" s="5" customFormat="1" ht="48" customHeight="1" x14ac:dyDescent="0.3">
      <c r="A1805" s="5">
        <v>23317</v>
      </c>
      <c r="B1805" s="7" t="s">
        <v>20496</v>
      </c>
      <c r="C1805" s="7" t="s">
        <v>20497</v>
      </c>
      <c r="D1805" s="5" t="s">
        <v>1945</v>
      </c>
      <c r="E1805" s="5" t="s">
        <v>20498</v>
      </c>
      <c r="F1805" s="5" t="s">
        <v>6</v>
      </c>
      <c r="G1805" s="5" t="s">
        <v>7</v>
      </c>
      <c r="H1805" s="5" t="s">
        <v>13513</v>
      </c>
      <c r="N1805" s="5" t="s">
        <v>20499</v>
      </c>
    </row>
    <row r="1806" spans="1:14" s="5" customFormat="1" ht="48" customHeight="1" x14ac:dyDescent="0.3">
      <c r="A1806" s="5">
        <v>913</v>
      </c>
      <c r="B1806" s="7" t="s">
        <v>353</v>
      </c>
      <c r="C1806" s="7" t="s">
        <v>355</v>
      </c>
      <c r="D1806" s="5" t="s">
        <v>354</v>
      </c>
      <c r="E1806" s="5" t="s">
        <v>356</v>
      </c>
      <c r="F1806" s="5" t="s">
        <v>6</v>
      </c>
      <c r="G1806" s="5" t="s">
        <v>20</v>
      </c>
      <c r="H1806" s="5" t="s">
        <v>19013</v>
      </c>
      <c r="I1806" s="5" t="s">
        <v>357</v>
      </c>
      <c r="J1806" s="5" t="s">
        <v>10</v>
      </c>
      <c r="K1806" s="5" t="s">
        <v>11</v>
      </c>
      <c r="L1806" s="5" t="s">
        <v>24</v>
      </c>
      <c r="M1806" s="5" t="s">
        <v>358</v>
      </c>
      <c r="N1806" s="5" t="s">
        <v>359</v>
      </c>
    </row>
    <row r="1807" spans="1:14" s="5" customFormat="1" ht="48" customHeight="1" x14ac:dyDescent="0.3">
      <c r="A1807" s="5">
        <v>28240</v>
      </c>
      <c r="B1807" s="7" t="s">
        <v>1792</v>
      </c>
      <c r="C1807" s="7" t="s">
        <v>1793</v>
      </c>
      <c r="D1807" s="5" t="s">
        <v>513</v>
      </c>
      <c r="E1807" s="5" t="s">
        <v>1794</v>
      </c>
      <c r="F1807" s="5" t="s">
        <v>6</v>
      </c>
      <c r="G1807" s="5" t="s">
        <v>7</v>
      </c>
      <c r="H1807" s="5" t="s">
        <v>1782</v>
      </c>
      <c r="I1807" s="5" t="s">
        <v>1795</v>
      </c>
      <c r="J1807" s="5" t="s">
        <v>10</v>
      </c>
      <c r="K1807" s="5" t="s">
        <v>11</v>
      </c>
      <c r="L1807" s="5" t="s">
        <v>59</v>
      </c>
      <c r="M1807" s="5" t="s">
        <v>1796</v>
      </c>
      <c r="N1807" s="5" t="s">
        <v>1797</v>
      </c>
    </row>
    <row r="1808" spans="1:14" s="5" customFormat="1" ht="48" customHeight="1" x14ac:dyDescent="0.3">
      <c r="A1808" s="5">
        <v>10683</v>
      </c>
      <c r="B1808" s="7" t="s">
        <v>20500</v>
      </c>
      <c r="C1808" s="7" t="s">
        <v>20501</v>
      </c>
      <c r="E1808" s="5" t="s">
        <v>20502</v>
      </c>
      <c r="F1808" s="5" t="s">
        <v>95</v>
      </c>
      <c r="G1808" s="5" t="s">
        <v>20</v>
      </c>
      <c r="H1808" s="5" t="s">
        <v>20503</v>
      </c>
      <c r="N1808" s="5" t="s">
        <v>20504</v>
      </c>
    </row>
    <row r="1809" spans="1:14" s="5" customFormat="1" ht="48" customHeight="1" x14ac:dyDescent="0.3">
      <c r="A1809" s="5">
        <v>27808</v>
      </c>
      <c r="B1809" s="7" t="s">
        <v>20505</v>
      </c>
      <c r="C1809" s="7" t="s">
        <v>20506</v>
      </c>
      <c r="E1809" s="5" t="s">
        <v>20507</v>
      </c>
      <c r="F1809" s="5" t="s">
        <v>6</v>
      </c>
      <c r="G1809" s="5" t="s">
        <v>20</v>
      </c>
      <c r="H1809" s="5" t="s">
        <v>14794</v>
      </c>
      <c r="I1809" s="5" t="s">
        <v>20508</v>
      </c>
      <c r="J1809" s="5" t="s">
        <v>452</v>
      </c>
      <c r="K1809" s="5" t="s">
        <v>453</v>
      </c>
      <c r="L1809" s="5" t="s">
        <v>107</v>
      </c>
      <c r="M1809" s="5" t="s">
        <v>20510</v>
      </c>
      <c r="N1809" s="5" t="s">
        <v>20509</v>
      </c>
    </row>
    <row r="1810" spans="1:14" s="5" customFormat="1" ht="48" customHeight="1" x14ac:dyDescent="0.3">
      <c r="A1810" s="5">
        <v>15574</v>
      </c>
      <c r="B1810" s="7" t="s">
        <v>20511</v>
      </c>
      <c r="C1810" s="7" t="s">
        <v>20512</v>
      </c>
      <c r="D1810" s="5" t="s">
        <v>8177</v>
      </c>
      <c r="E1810" s="5" t="s">
        <v>20513</v>
      </c>
      <c r="F1810" s="5" t="s">
        <v>6</v>
      </c>
      <c r="G1810" s="5" t="s">
        <v>7</v>
      </c>
      <c r="H1810" s="5" t="s">
        <v>17656</v>
      </c>
      <c r="N1810" s="5" t="s">
        <v>20514</v>
      </c>
    </row>
    <row r="1811" spans="1:14" s="5" customFormat="1" ht="48" customHeight="1" x14ac:dyDescent="0.3">
      <c r="A1811" s="5">
        <v>1363</v>
      </c>
      <c r="B1811" s="7" t="s">
        <v>20515</v>
      </c>
      <c r="C1811" s="7" t="s">
        <v>20516</v>
      </c>
      <c r="E1811" s="5" t="s">
        <v>20517</v>
      </c>
      <c r="F1811" s="5" t="s">
        <v>6</v>
      </c>
      <c r="G1811" s="5" t="s">
        <v>7</v>
      </c>
      <c r="H1811" s="5" t="s">
        <v>8</v>
      </c>
      <c r="I1811" s="5" t="s">
        <v>20518</v>
      </c>
      <c r="J1811" s="5" t="s">
        <v>179</v>
      </c>
      <c r="K1811" s="5" t="s">
        <v>180</v>
      </c>
      <c r="L1811" s="5" t="s">
        <v>20519</v>
      </c>
      <c r="M1811" s="5" t="s">
        <v>20521</v>
      </c>
      <c r="N1811" s="5" t="s">
        <v>20520</v>
      </c>
    </row>
    <row r="1812" spans="1:14" s="5" customFormat="1" ht="48" customHeight="1" x14ac:dyDescent="0.3">
      <c r="A1812" s="5">
        <v>25453</v>
      </c>
      <c r="B1812" s="7" t="s">
        <v>20522</v>
      </c>
      <c r="C1812" s="7" t="s">
        <v>20523</v>
      </c>
      <c r="E1812" s="5" t="s">
        <v>20524</v>
      </c>
      <c r="F1812" s="5" t="s">
        <v>6</v>
      </c>
      <c r="G1812" s="5" t="s">
        <v>20</v>
      </c>
      <c r="H1812" s="5" t="s">
        <v>1868</v>
      </c>
      <c r="N1812" s="5" t="s">
        <v>20525</v>
      </c>
    </row>
    <row r="1813" spans="1:14" s="5" customFormat="1" ht="48" customHeight="1" x14ac:dyDescent="0.3">
      <c r="A1813" s="5">
        <v>5772</v>
      </c>
      <c r="B1813" s="7" t="s">
        <v>20526</v>
      </c>
      <c r="C1813" s="7" t="s">
        <v>20527</v>
      </c>
      <c r="E1813" s="5" t="s">
        <v>20528</v>
      </c>
      <c r="F1813" s="5" t="s">
        <v>6</v>
      </c>
      <c r="G1813" s="5" t="s">
        <v>7</v>
      </c>
      <c r="H1813" s="5" t="s">
        <v>1270</v>
      </c>
      <c r="N1813" s="5" t="s">
        <v>20529</v>
      </c>
    </row>
    <row r="1814" spans="1:14" s="5" customFormat="1" ht="48" customHeight="1" x14ac:dyDescent="0.3">
      <c r="A1814" s="5">
        <v>4843</v>
      </c>
      <c r="B1814" s="7" t="s">
        <v>322</v>
      </c>
      <c r="C1814" s="7" t="s">
        <v>324</v>
      </c>
      <c r="D1814" s="5" t="s">
        <v>323</v>
      </c>
      <c r="E1814" s="5" t="s">
        <v>325</v>
      </c>
      <c r="F1814" s="5" t="s">
        <v>6</v>
      </c>
      <c r="G1814" s="5" t="s">
        <v>20</v>
      </c>
      <c r="H1814" s="5" t="s">
        <v>13697</v>
      </c>
      <c r="I1814" s="5" t="s">
        <v>326</v>
      </c>
      <c r="J1814" s="5" t="s">
        <v>22</v>
      </c>
      <c r="K1814" s="5" t="s">
        <v>11</v>
      </c>
      <c r="L1814" s="5" t="s">
        <v>24</v>
      </c>
      <c r="M1814" s="5" t="s">
        <v>327</v>
      </c>
      <c r="N1814" s="5" t="s">
        <v>328</v>
      </c>
    </row>
    <row r="1815" spans="1:14" s="5" customFormat="1" ht="48" customHeight="1" x14ac:dyDescent="0.3">
      <c r="A1815" s="5">
        <v>4806</v>
      </c>
      <c r="B1815" s="7" t="s">
        <v>20530</v>
      </c>
      <c r="C1815" s="7" t="s">
        <v>20531</v>
      </c>
      <c r="D1815" s="5" t="s">
        <v>1474</v>
      </c>
      <c r="E1815" s="5" t="s">
        <v>20532</v>
      </c>
      <c r="F1815" s="5" t="s">
        <v>6</v>
      </c>
      <c r="G1815" s="5" t="s">
        <v>7</v>
      </c>
      <c r="H1815" s="5" t="s">
        <v>1083</v>
      </c>
      <c r="N1815" s="5" t="s">
        <v>20533</v>
      </c>
    </row>
    <row r="1816" spans="1:14" s="5" customFormat="1" ht="48" customHeight="1" x14ac:dyDescent="0.3">
      <c r="A1816" s="5">
        <v>4220</v>
      </c>
      <c r="B1816" s="7" t="s">
        <v>20534</v>
      </c>
      <c r="C1816" s="7">
        <v>13438879109</v>
      </c>
      <c r="D1816" s="5" t="s">
        <v>506</v>
      </c>
      <c r="E1816" s="5" t="s">
        <v>20535</v>
      </c>
      <c r="F1816" s="5" t="s">
        <v>6</v>
      </c>
      <c r="G1816" s="5" t="s">
        <v>20</v>
      </c>
      <c r="H1816" s="5" t="s">
        <v>13697</v>
      </c>
      <c r="N1816" s="5" t="s">
        <v>20536</v>
      </c>
    </row>
    <row r="1817" spans="1:14" s="5" customFormat="1" ht="48" customHeight="1" x14ac:dyDescent="0.3">
      <c r="A1817" s="5">
        <v>31020</v>
      </c>
      <c r="B1817" s="7" t="s">
        <v>20537</v>
      </c>
      <c r="C1817" s="7" t="s">
        <v>20538</v>
      </c>
      <c r="D1817" s="5" t="s">
        <v>1314</v>
      </c>
      <c r="E1817" s="5" t="s">
        <v>20539</v>
      </c>
      <c r="F1817" s="5" t="s">
        <v>6</v>
      </c>
      <c r="G1817" s="5" t="s">
        <v>20</v>
      </c>
      <c r="H1817" s="5" t="s">
        <v>14153</v>
      </c>
      <c r="N1817" s="5" t="s">
        <v>20540</v>
      </c>
    </row>
    <row r="1818" spans="1:14" s="5" customFormat="1" ht="48" customHeight="1" x14ac:dyDescent="0.3">
      <c r="A1818" s="5">
        <v>2491</v>
      </c>
      <c r="B1818" s="7" t="s">
        <v>730</v>
      </c>
      <c r="C1818" s="7" t="s">
        <v>731</v>
      </c>
      <c r="D1818" s="5" t="s">
        <v>361</v>
      </c>
      <c r="E1818" s="5" t="s">
        <v>732</v>
      </c>
      <c r="F1818" s="5" t="s">
        <v>6</v>
      </c>
      <c r="G1818" s="5" t="s">
        <v>20</v>
      </c>
      <c r="H1818" s="5" t="s">
        <v>655</v>
      </c>
      <c r="I1818" s="5" t="s">
        <v>733</v>
      </c>
      <c r="J1818" s="5" t="s">
        <v>22</v>
      </c>
      <c r="K1818" s="5" t="s">
        <v>23</v>
      </c>
      <c r="L1818" s="5" t="s">
        <v>59</v>
      </c>
      <c r="M1818" s="5" t="s">
        <v>734</v>
      </c>
      <c r="N1818" s="5" t="s">
        <v>735</v>
      </c>
    </row>
    <row r="1819" spans="1:14" s="5" customFormat="1" ht="48" customHeight="1" x14ac:dyDescent="0.3">
      <c r="A1819" s="5">
        <v>7258</v>
      </c>
      <c r="B1819" s="7" t="s">
        <v>20541</v>
      </c>
      <c r="C1819" s="7" t="s">
        <v>20542</v>
      </c>
      <c r="D1819" s="5" t="s">
        <v>951</v>
      </c>
      <c r="E1819" s="5" t="s">
        <v>20543</v>
      </c>
      <c r="F1819" s="5" t="s">
        <v>6</v>
      </c>
      <c r="G1819" s="5" t="s">
        <v>7</v>
      </c>
      <c r="H1819" s="5" t="s">
        <v>20544</v>
      </c>
      <c r="N1819" s="5" t="s">
        <v>20545</v>
      </c>
    </row>
    <row r="1820" spans="1:14" s="5" customFormat="1" ht="48" customHeight="1" x14ac:dyDescent="0.3">
      <c r="A1820" s="5">
        <v>14599</v>
      </c>
      <c r="B1820" s="7" t="s">
        <v>20546</v>
      </c>
      <c r="C1820" s="7" t="s">
        <v>20547</v>
      </c>
      <c r="E1820" s="5" t="s">
        <v>20548</v>
      </c>
      <c r="F1820" s="5" t="s">
        <v>31</v>
      </c>
      <c r="G1820" s="5" t="s">
        <v>7</v>
      </c>
      <c r="H1820" s="5" t="s">
        <v>14599</v>
      </c>
      <c r="N1820" s="5" t="s">
        <v>20549</v>
      </c>
    </row>
    <row r="1821" spans="1:14" s="5" customFormat="1" ht="48" customHeight="1" x14ac:dyDescent="0.3">
      <c r="A1821" s="5">
        <v>11092</v>
      </c>
      <c r="B1821" s="7" t="s">
        <v>20550</v>
      </c>
      <c r="C1821" s="7" t="s">
        <v>20551</v>
      </c>
      <c r="D1821" s="5" t="s">
        <v>1113</v>
      </c>
      <c r="E1821" s="5" t="s">
        <v>20552</v>
      </c>
      <c r="F1821" s="5" t="s">
        <v>6</v>
      </c>
      <c r="G1821" s="5" t="s">
        <v>20</v>
      </c>
      <c r="H1821" s="5" t="s">
        <v>19197</v>
      </c>
      <c r="N1821" s="5" t="s">
        <v>20553</v>
      </c>
    </row>
    <row r="1822" spans="1:14" s="5" customFormat="1" ht="48" customHeight="1" x14ac:dyDescent="0.3">
      <c r="A1822" s="5">
        <v>4596</v>
      </c>
      <c r="B1822" s="7" t="s">
        <v>20554</v>
      </c>
      <c r="C1822" s="7" t="s">
        <v>20555</v>
      </c>
      <c r="D1822" s="5" t="s">
        <v>69</v>
      </c>
      <c r="E1822" s="5" t="s">
        <v>20556</v>
      </c>
      <c r="F1822" s="5" t="s">
        <v>6</v>
      </c>
      <c r="G1822" s="5" t="s">
        <v>32</v>
      </c>
      <c r="H1822" s="5" t="s">
        <v>17850</v>
      </c>
      <c r="N1822" s="5" t="s">
        <v>20557</v>
      </c>
    </row>
    <row r="1823" spans="1:14" s="5" customFormat="1" ht="48" customHeight="1" x14ac:dyDescent="0.3">
      <c r="A1823" s="5">
        <v>2936</v>
      </c>
      <c r="B1823" s="7" t="s">
        <v>20558</v>
      </c>
      <c r="C1823" s="7" t="s">
        <v>20559</v>
      </c>
      <c r="E1823" s="5" t="s">
        <v>20560</v>
      </c>
      <c r="F1823" s="5" t="s">
        <v>6</v>
      </c>
      <c r="G1823" s="5" t="s">
        <v>51</v>
      </c>
      <c r="H1823" s="5" t="s">
        <v>14028</v>
      </c>
      <c r="I1823" s="5" t="s">
        <v>20561</v>
      </c>
      <c r="J1823" s="5" t="s">
        <v>22</v>
      </c>
      <c r="K1823" s="5" t="s">
        <v>23</v>
      </c>
      <c r="L1823" s="5" t="s">
        <v>24</v>
      </c>
      <c r="M1823" s="5" t="s">
        <v>20563</v>
      </c>
      <c r="N1823" s="5" t="s">
        <v>20562</v>
      </c>
    </row>
    <row r="1824" spans="1:14" s="5" customFormat="1" ht="48" customHeight="1" x14ac:dyDescent="0.3">
      <c r="A1824" s="5">
        <v>183</v>
      </c>
      <c r="B1824" s="7" t="s">
        <v>47</v>
      </c>
      <c r="C1824" s="7" t="s">
        <v>49</v>
      </c>
      <c r="D1824" s="5" t="s">
        <v>48</v>
      </c>
      <c r="E1824" s="5" t="s">
        <v>50</v>
      </c>
      <c r="F1824" s="5" t="s">
        <v>6</v>
      </c>
      <c r="G1824" s="5" t="s">
        <v>51</v>
      </c>
      <c r="H1824" s="5" t="s">
        <v>15064</v>
      </c>
      <c r="I1824" s="5" t="s">
        <v>52</v>
      </c>
      <c r="J1824" s="5" t="s">
        <v>22</v>
      </c>
      <c r="K1824" s="5" t="s">
        <v>23</v>
      </c>
      <c r="L1824" s="5" t="s">
        <v>24</v>
      </c>
      <c r="M1824" s="5" t="s">
        <v>53</v>
      </c>
      <c r="N1824" s="5" t="s">
        <v>54</v>
      </c>
    </row>
    <row r="1825" spans="1:14" s="5" customFormat="1" ht="48" customHeight="1" x14ac:dyDescent="0.3">
      <c r="A1825" s="5">
        <v>9032</v>
      </c>
      <c r="B1825" s="7" t="s">
        <v>1543</v>
      </c>
      <c r="C1825" s="7" t="s">
        <v>1545</v>
      </c>
      <c r="D1825" s="5" t="s">
        <v>1544</v>
      </c>
      <c r="E1825" s="5" t="s">
        <v>1546</v>
      </c>
      <c r="F1825" s="5" t="s">
        <v>6</v>
      </c>
      <c r="G1825" s="5" t="s">
        <v>7</v>
      </c>
      <c r="H1825" s="5" t="s">
        <v>1083</v>
      </c>
      <c r="I1825" s="5" t="s">
        <v>1547</v>
      </c>
      <c r="J1825" s="5" t="s">
        <v>217</v>
      </c>
      <c r="K1825" s="5" t="s">
        <v>218</v>
      </c>
      <c r="L1825" s="5" t="s">
        <v>12</v>
      </c>
      <c r="M1825" s="5" t="s">
        <v>1548</v>
      </c>
      <c r="N1825" s="5" t="s">
        <v>1549</v>
      </c>
    </row>
    <row r="1826" spans="1:14" s="5" customFormat="1" ht="48" customHeight="1" x14ac:dyDescent="0.3">
      <c r="A1826" s="5">
        <v>16949</v>
      </c>
      <c r="B1826" s="7" t="s">
        <v>20564</v>
      </c>
      <c r="C1826" s="7">
        <v>13908057169</v>
      </c>
      <c r="E1826" s="5" t="s">
        <v>20565</v>
      </c>
      <c r="F1826" s="5" t="s">
        <v>6</v>
      </c>
      <c r="G1826" s="5" t="s">
        <v>20</v>
      </c>
      <c r="H1826" s="5" t="s">
        <v>15896</v>
      </c>
      <c r="N1826" s="5" t="s">
        <v>20566</v>
      </c>
    </row>
    <row r="1827" spans="1:14" s="5" customFormat="1" ht="48" customHeight="1" x14ac:dyDescent="0.3">
      <c r="A1827" s="5">
        <v>1688</v>
      </c>
      <c r="B1827" s="7" t="s">
        <v>20567</v>
      </c>
      <c r="C1827" s="7" t="s">
        <v>20568</v>
      </c>
      <c r="E1827" s="5" t="s">
        <v>20569</v>
      </c>
      <c r="F1827" s="5" t="s">
        <v>6</v>
      </c>
      <c r="G1827" s="5" t="s">
        <v>20</v>
      </c>
      <c r="H1827" s="5" t="s">
        <v>8</v>
      </c>
      <c r="N1827" s="5" t="s">
        <v>20570</v>
      </c>
    </row>
    <row r="1828" spans="1:14" s="5" customFormat="1" ht="48" customHeight="1" x14ac:dyDescent="0.3">
      <c r="A1828" s="5">
        <v>18477</v>
      </c>
      <c r="B1828" s="7" t="s">
        <v>20571</v>
      </c>
      <c r="C1828" s="7" t="s">
        <v>20572</v>
      </c>
      <c r="E1828" s="5" t="s">
        <v>20573</v>
      </c>
      <c r="F1828" s="5" t="s">
        <v>6</v>
      </c>
      <c r="G1828" s="5" t="s">
        <v>7</v>
      </c>
      <c r="H1828" s="5" t="s">
        <v>16633</v>
      </c>
      <c r="N1828" s="5" t="s">
        <v>20574</v>
      </c>
    </row>
    <row r="1829" spans="1:14" s="5" customFormat="1" ht="48" customHeight="1" x14ac:dyDescent="0.3">
      <c r="A1829" s="5">
        <v>29258</v>
      </c>
      <c r="B1829" s="7" t="s">
        <v>1957</v>
      </c>
      <c r="C1829" s="7" t="s">
        <v>1958</v>
      </c>
      <c r="D1829" s="5" t="s">
        <v>243</v>
      </c>
      <c r="E1829" s="5" t="s">
        <v>1959</v>
      </c>
      <c r="F1829" s="5" t="s">
        <v>6</v>
      </c>
      <c r="G1829" s="5" t="s">
        <v>7</v>
      </c>
      <c r="H1829" s="5" t="s">
        <v>1825</v>
      </c>
      <c r="I1829" s="5" t="s">
        <v>1960</v>
      </c>
      <c r="J1829" s="5" t="s">
        <v>10</v>
      </c>
      <c r="K1829" s="5" t="s">
        <v>11</v>
      </c>
      <c r="L1829" s="5" t="s">
        <v>1961</v>
      </c>
      <c r="M1829" s="5" t="s">
        <v>1962</v>
      </c>
      <c r="N1829" s="5" t="s">
        <v>1963</v>
      </c>
    </row>
    <row r="1830" spans="1:14" s="5" customFormat="1" ht="48" customHeight="1" x14ac:dyDescent="0.3">
      <c r="A1830" s="5">
        <v>7014</v>
      </c>
      <c r="B1830" s="7" t="s">
        <v>20575</v>
      </c>
      <c r="C1830" s="7" t="s">
        <v>20576</v>
      </c>
      <c r="E1830" s="5" t="s">
        <v>20577</v>
      </c>
      <c r="F1830" s="5" t="s">
        <v>6</v>
      </c>
      <c r="G1830" s="5" t="s">
        <v>20</v>
      </c>
      <c r="H1830" s="5" t="s">
        <v>14750</v>
      </c>
      <c r="I1830" s="5" t="s">
        <v>20578</v>
      </c>
      <c r="J1830" s="5" t="s">
        <v>22</v>
      </c>
      <c r="K1830" s="5" t="s">
        <v>11</v>
      </c>
      <c r="L1830" s="5" t="s">
        <v>16267</v>
      </c>
      <c r="M1830" s="5" t="s">
        <v>20580</v>
      </c>
      <c r="N1830" s="5" t="s">
        <v>20579</v>
      </c>
    </row>
    <row r="1831" spans="1:14" s="5" customFormat="1" ht="48" customHeight="1" x14ac:dyDescent="0.3">
      <c r="A1831" s="5">
        <v>20878</v>
      </c>
      <c r="B1831" s="7" t="s">
        <v>20581</v>
      </c>
      <c r="C1831" s="7" t="s">
        <v>20582</v>
      </c>
      <c r="D1831" s="5" t="s">
        <v>11944</v>
      </c>
      <c r="E1831" s="5" t="s">
        <v>20583</v>
      </c>
      <c r="F1831" s="5" t="s">
        <v>6</v>
      </c>
      <c r="G1831" s="5" t="s">
        <v>20</v>
      </c>
      <c r="H1831" s="5" t="s">
        <v>13635</v>
      </c>
      <c r="N1831" s="5" t="s">
        <v>20584</v>
      </c>
    </row>
    <row r="1832" spans="1:14" s="5" customFormat="1" ht="48" customHeight="1" x14ac:dyDescent="0.3">
      <c r="A1832" s="5">
        <v>27185</v>
      </c>
      <c r="B1832" s="7" t="s">
        <v>20585</v>
      </c>
      <c r="C1832" s="7" t="s">
        <v>20586</v>
      </c>
      <c r="D1832" s="5" t="s">
        <v>1731</v>
      </c>
      <c r="E1832" s="5" t="s">
        <v>20587</v>
      </c>
      <c r="F1832" s="5" t="s">
        <v>6</v>
      </c>
      <c r="G1832" s="5" t="s">
        <v>646</v>
      </c>
      <c r="H1832" s="5" t="s">
        <v>13996</v>
      </c>
      <c r="N1832" s="5" t="s">
        <v>20588</v>
      </c>
    </row>
    <row r="1833" spans="1:14" s="5" customFormat="1" ht="48" customHeight="1" x14ac:dyDescent="0.3">
      <c r="A1833" s="5">
        <v>27279</v>
      </c>
      <c r="B1833" s="7" t="s">
        <v>20589</v>
      </c>
      <c r="C1833" s="7" t="s">
        <v>20590</v>
      </c>
      <c r="D1833" s="5" t="s">
        <v>1731</v>
      </c>
      <c r="E1833" s="5" t="s">
        <v>20587</v>
      </c>
      <c r="F1833" s="5" t="s">
        <v>6</v>
      </c>
      <c r="G1833" s="5" t="s">
        <v>646</v>
      </c>
      <c r="H1833" s="5" t="s">
        <v>13996</v>
      </c>
      <c r="N1833" s="5" t="s">
        <v>20591</v>
      </c>
    </row>
    <row r="1834" spans="1:14" s="5" customFormat="1" ht="48" customHeight="1" x14ac:dyDescent="0.3">
      <c r="A1834" s="5">
        <v>27210</v>
      </c>
      <c r="B1834" s="7" t="s">
        <v>20592</v>
      </c>
      <c r="C1834" s="7" t="s">
        <v>20593</v>
      </c>
      <c r="E1834" s="5" t="s">
        <v>20594</v>
      </c>
      <c r="F1834" s="5" t="s">
        <v>6</v>
      </c>
      <c r="G1834" s="5" t="s">
        <v>20</v>
      </c>
      <c r="H1834" s="5" t="s">
        <v>18410</v>
      </c>
      <c r="N1834" s="5" t="s">
        <v>20595</v>
      </c>
    </row>
    <row r="1835" spans="1:14" s="5" customFormat="1" ht="48" customHeight="1" x14ac:dyDescent="0.3">
      <c r="A1835" s="5">
        <v>8662</v>
      </c>
      <c r="B1835" s="7" t="s">
        <v>1484</v>
      </c>
      <c r="C1835" s="7" t="s">
        <v>1485</v>
      </c>
      <c r="D1835" s="5" t="s">
        <v>513</v>
      </c>
      <c r="E1835" s="5" t="s">
        <v>1486</v>
      </c>
      <c r="F1835" s="5" t="s">
        <v>6</v>
      </c>
      <c r="G1835" s="5" t="s">
        <v>7</v>
      </c>
      <c r="H1835" s="5" t="s">
        <v>14282</v>
      </c>
      <c r="I1835" s="5" t="s">
        <v>1487</v>
      </c>
      <c r="J1835" s="5" t="s">
        <v>87</v>
      </c>
      <c r="K1835" s="5" t="s">
        <v>11</v>
      </c>
      <c r="L1835" s="5" t="s">
        <v>107</v>
      </c>
      <c r="M1835" s="5" t="s">
        <v>1488</v>
      </c>
      <c r="N1835" s="5" t="s">
        <v>1489</v>
      </c>
    </row>
    <row r="1836" spans="1:14" s="5" customFormat="1" ht="48" customHeight="1" x14ac:dyDescent="0.3">
      <c r="A1836" s="5">
        <v>8750</v>
      </c>
      <c r="B1836" s="7" t="s">
        <v>20596</v>
      </c>
      <c r="C1836" s="7" t="s">
        <v>20597</v>
      </c>
      <c r="E1836" s="5" t="s">
        <v>20598</v>
      </c>
      <c r="F1836" s="5" t="s">
        <v>2305</v>
      </c>
      <c r="G1836" s="5" t="s">
        <v>20</v>
      </c>
      <c r="H1836" s="5" t="s">
        <v>13552</v>
      </c>
      <c r="I1836" s="5" t="s">
        <v>20599</v>
      </c>
      <c r="J1836" s="5" t="s">
        <v>10</v>
      </c>
      <c r="K1836" s="5" t="s">
        <v>11</v>
      </c>
      <c r="M1836" s="5" t="s">
        <v>624</v>
      </c>
      <c r="N1836" s="5" t="s">
        <v>20600</v>
      </c>
    </row>
    <row r="1837" spans="1:14" s="5" customFormat="1" ht="48" customHeight="1" x14ac:dyDescent="0.3">
      <c r="A1837" s="5">
        <v>19801</v>
      </c>
      <c r="B1837" s="7" t="s">
        <v>20601</v>
      </c>
      <c r="C1837" s="7" t="s">
        <v>20602</v>
      </c>
      <c r="D1837" s="5" t="s">
        <v>1893</v>
      </c>
      <c r="E1837" s="5" t="s">
        <v>20603</v>
      </c>
      <c r="F1837" s="5" t="s">
        <v>6</v>
      </c>
      <c r="G1837" s="5" t="s">
        <v>51</v>
      </c>
      <c r="H1837" s="5" t="s">
        <v>13635</v>
      </c>
      <c r="N1837" s="5" t="s">
        <v>20604</v>
      </c>
    </row>
    <row r="1838" spans="1:14" s="5" customFormat="1" ht="48" customHeight="1" x14ac:dyDescent="0.3">
      <c r="A1838" s="5">
        <v>21724</v>
      </c>
      <c r="B1838" s="7" t="s">
        <v>20605</v>
      </c>
      <c r="C1838" s="7" t="s">
        <v>20606</v>
      </c>
      <c r="E1838" s="5" t="s">
        <v>20607</v>
      </c>
      <c r="F1838" s="5" t="s">
        <v>6</v>
      </c>
      <c r="G1838" s="5" t="s">
        <v>7</v>
      </c>
      <c r="H1838" s="5" t="s">
        <v>14954</v>
      </c>
      <c r="N1838" s="5" t="s">
        <v>20608</v>
      </c>
    </row>
    <row r="1839" spans="1:14" s="5" customFormat="1" ht="48" customHeight="1" x14ac:dyDescent="0.3">
      <c r="A1839" s="5">
        <v>32220</v>
      </c>
      <c r="B1839" s="7" t="s">
        <v>20609</v>
      </c>
      <c r="C1839" s="7" t="s">
        <v>20610</v>
      </c>
      <c r="E1839" s="5" t="s">
        <v>20611</v>
      </c>
      <c r="F1839" s="5" t="s">
        <v>6</v>
      </c>
      <c r="G1839" s="5" t="s">
        <v>20</v>
      </c>
      <c r="H1839" s="5" t="s">
        <v>17291</v>
      </c>
      <c r="N1839" s="5" t="s">
        <v>20612</v>
      </c>
    </row>
    <row r="1840" spans="1:14" s="5" customFormat="1" ht="48" customHeight="1" x14ac:dyDescent="0.3">
      <c r="A1840" s="5">
        <v>137</v>
      </c>
      <c r="B1840" s="7" t="s">
        <v>20613</v>
      </c>
      <c r="C1840" s="7" t="s">
        <v>20614</v>
      </c>
      <c r="E1840" s="5" t="s">
        <v>20615</v>
      </c>
      <c r="F1840" s="5" t="s">
        <v>6</v>
      </c>
      <c r="G1840" s="5" t="s">
        <v>20</v>
      </c>
      <c r="H1840" s="5" t="s">
        <v>13683</v>
      </c>
      <c r="N1840" s="5" t="s">
        <v>20616</v>
      </c>
    </row>
    <row r="1841" spans="1:14" s="5" customFormat="1" ht="48" customHeight="1" x14ac:dyDescent="0.3">
      <c r="A1841" s="5">
        <v>33318</v>
      </c>
      <c r="B1841" s="7" t="s">
        <v>20617</v>
      </c>
      <c r="C1841" s="7" t="s">
        <v>20618</v>
      </c>
      <c r="E1841" s="5" t="s">
        <v>20619</v>
      </c>
      <c r="F1841" s="5" t="s">
        <v>6</v>
      </c>
      <c r="G1841" s="5" t="s">
        <v>7</v>
      </c>
      <c r="H1841" s="5" t="s">
        <v>16465</v>
      </c>
      <c r="N1841" s="5" t="s">
        <v>20620</v>
      </c>
    </row>
    <row r="1842" spans="1:14" s="5" customFormat="1" ht="48" customHeight="1" x14ac:dyDescent="0.3">
      <c r="A1842" s="5">
        <v>1186</v>
      </c>
      <c r="B1842" s="7" t="s">
        <v>447</v>
      </c>
      <c r="C1842" s="7" t="s">
        <v>449</v>
      </c>
      <c r="D1842" s="5" t="s">
        <v>448</v>
      </c>
      <c r="E1842" s="5" t="s">
        <v>450</v>
      </c>
      <c r="F1842" s="5" t="s">
        <v>6</v>
      </c>
      <c r="G1842" s="5" t="s">
        <v>20</v>
      </c>
      <c r="H1842" s="5" t="s">
        <v>13619</v>
      </c>
      <c r="I1842" s="5" t="s">
        <v>451</v>
      </c>
      <c r="J1842" s="5" t="s">
        <v>452</v>
      </c>
      <c r="K1842" s="5" t="s">
        <v>453</v>
      </c>
      <c r="L1842" s="5" t="s">
        <v>59</v>
      </c>
      <c r="M1842" s="5" t="s">
        <v>454</v>
      </c>
      <c r="N1842" s="5" t="s">
        <v>455</v>
      </c>
    </row>
    <row r="1843" spans="1:14" s="5" customFormat="1" ht="48" customHeight="1" x14ac:dyDescent="0.3">
      <c r="A1843" s="5">
        <v>29745</v>
      </c>
      <c r="B1843" s="7" t="s">
        <v>2122</v>
      </c>
      <c r="C1843" s="7" t="s">
        <v>2124</v>
      </c>
      <c r="D1843" s="5" t="s">
        <v>2123</v>
      </c>
      <c r="E1843" s="5" t="s">
        <v>2125</v>
      </c>
      <c r="F1843" s="5" t="s">
        <v>6</v>
      </c>
      <c r="G1843" s="5" t="s">
        <v>7</v>
      </c>
      <c r="H1843" s="5" t="s">
        <v>14730</v>
      </c>
      <c r="I1843" s="5" t="s">
        <v>2126</v>
      </c>
      <c r="J1843" s="5" t="s">
        <v>179</v>
      </c>
      <c r="K1843" s="5" t="s">
        <v>180</v>
      </c>
      <c r="L1843" s="5" t="s">
        <v>107</v>
      </c>
      <c r="M1843" s="5" t="s">
        <v>2127</v>
      </c>
      <c r="N1843" s="5" t="s">
        <v>2128</v>
      </c>
    </row>
    <row r="1844" spans="1:14" s="5" customFormat="1" ht="48" customHeight="1" x14ac:dyDescent="0.3">
      <c r="A1844" s="5">
        <v>19942</v>
      </c>
      <c r="B1844" s="7" t="s">
        <v>20621</v>
      </c>
      <c r="C1844" s="7" t="s">
        <v>20622</v>
      </c>
      <c r="D1844" s="5" t="s">
        <v>1196</v>
      </c>
      <c r="E1844" s="5" t="s">
        <v>20623</v>
      </c>
      <c r="F1844" s="5" t="s">
        <v>6</v>
      </c>
      <c r="G1844" s="5" t="s">
        <v>7</v>
      </c>
      <c r="H1844" s="5" t="s">
        <v>14624</v>
      </c>
      <c r="N1844" s="5" t="s">
        <v>20624</v>
      </c>
    </row>
    <row r="1845" spans="1:14" s="5" customFormat="1" ht="48" customHeight="1" x14ac:dyDescent="0.3">
      <c r="A1845" s="5">
        <v>28850</v>
      </c>
      <c r="B1845" s="7" t="s">
        <v>20625</v>
      </c>
      <c r="C1845" s="7" t="s">
        <v>20626</v>
      </c>
      <c r="E1845" s="5" t="s">
        <v>20627</v>
      </c>
      <c r="F1845" s="5" t="s">
        <v>6</v>
      </c>
      <c r="G1845" s="5" t="s">
        <v>51</v>
      </c>
      <c r="H1845" s="5" t="s">
        <v>1868</v>
      </c>
      <c r="I1845" s="5" t="s">
        <v>20628</v>
      </c>
      <c r="J1845" s="5" t="s">
        <v>87</v>
      </c>
      <c r="K1845" s="5" t="s">
        <v>88</v>
      </c>
      <c r="L1845" s="5" t="s">
        <v>434</v>
      </c>
      <c r="M1845" s="5" t="s">
        <v>20630</v>
      </c>
      <c r="N1845" s="5" t="s">
        <v>20629</v>
      </c>
    </row>
    <row r="1846" spans="1:14" s="5" customFormat="1" ht="48" customHeight="1" x14ac:dyDescent="0.3">
      <c r="A1846" s="5">
        <v>27581</v>
      </c>
      <c r="B1846" s="7" t="s">
        <v>20631</v>
      </c>
      <c r="C1846" s="7" t="s">
        <v>20632</v>
      </c>
      <c r="D1846" s="5" t="s">
        <v>235</v>
      </c>
      <c r="E1846" s="5" t="s">
        <v>20633</v>
      </c>
      <c r="F1846" s="5" t="s">
        <v>6</v>
      </c>
      <c r="G1846" s="5" t="s">
        <v>7</v>
      </c>
      <c r="H1846" s="5" t="s">
        <v>1689</v>
      </c>
      <c r="N1846" s="5" t="s">
        <v>20634</v>
      </c>
    </row>
    <row r="1847" spans="1:14" s="5" customFormat="1" ht="48" customHeight="1" x14ac:dyDescent="0.3">
      <c r="A1847" s="5">
        <v>29247</v>
      </c>
      <c r="B1847" s="7" t="s">
        <v>1944</v>
      </c>
      <c r="C1847" s="7" t="s">
        <v>1946</v>
      </c>
      <c r="D1847" s="5" t="s">
        <v>1945</v>
      </c>
      <c r="E1847" s="5" t="s">
        <v>1947</v>
      </c>
      <c r="F1847" s="5" t="s">
        <v>6</v>
      </c>
      <c r="G1847" s="5" t="s">
        <v>20</v>
      </c>
      <c r="H1847" s="5" t="s">
        <v>18103</v>
      </c>
      <c r="I1847" s="5" t="s">
        <v>1948</v>
      </c>
      <c r="J1847" s="5" t="s">
        <v>10</v>
      </c>
      <c r="K1847" s="5" t="s">
        <v>11</v>
      </c>
      <c r="L1847" s="5" t="s">
        <v>12</v>
      </c>
      <c r="M1847" s="5" t="s">
        <v>1949</v>
      </c>
      <c r="N1847" s="5" t="s">
        <v>1950</v>
      </c>
    </row>
    <row r="1848" spans="1:14" s="5" customFormat="1" ht="48" customHeight="1" x14ac:dyDescent="0.3">
      <c r="A1848" s="5">
        <v>14220</v>
      </c>
      <c r="B1848" s="7" t="s">
        <v>20635</v>
      </c>
      <c r="C1848" s="7" t="s">
        <v>20636</v>
      </c>
      <c r="D1848" s="5" t="s">
        <v>4505</v>
      </c>
      <c r="E1848" s="5" t="s">
        <v>20637</v>
      </c>
      <c r="F1848" s="5" t="s">
        <v>6</v>
      </c>
      <c r="G1848" s="5" t="s">
        <v>32</v>
      </c>
      <c r="H1848" s="5" t="s">
        <v>14599</v>
      </c>
      <c r="N1848" s="5" t="s">
        <v>20638</v>
      </c>
    </row>
    <row r="1849" spans="1:14" s="5" customFormat="1" ht="48" customHeight="1" x14ac:dyDescent="0.3">
      <c r="A1849" s="5">
        <v>21330</v>
      </c>
      <c r="B1849" s="7" t="s">
        <v>20639</v>
      </c>
      <c r="C1849" s="7" t="s">
        <v>20640</v>
      </c>
      <c r="D1849" s="5" t="s">
        <v>6228</v>
      </c>
      <c r="E1849" s="5" t="s">
        <v>20641</v>
      </c>
      <c r="F1849" s="5" t="s">
        <v>6</v>
      </c>
      <c r="G1849" s="5" t="s">
        <v>20</v>
      </c>
      <c r="H1849" s="5" t="s">
        <v>20642</v>
      </c>
      <c r="N1849" s="5" t="s">
        <v>20643</v>
      </c>
    </row>
    <row r="1850" spans="1:14" s="5" customFormat="1" ht="48" customHeight="1" x14ac:dyDescent="0.3">
      <c r="A1850" s="5">
        <v>9573</v>
      </c>
      <c r="B1850" s="7" t="s">
        <v>20644</v>
      </c>
      <c r="C1850" s="7" t="s">
        <v>20645</v>
      </c>
      <c r="D1850" s="5" t="s">
        <v>1154</v>
      </c>
      <c r="E1850" s="5" t="s">
        <v>20646</v>
      </c>
      <c r="F1850" s="5" t="s">
        <v>6</v>
      </c>
      <c r="G1850" s="5" t="s">
        <v>7</v>
      </c>
      <c r="H1850" s="5" t="s">
        <v>14653</v>
      </c>
      <c r="N1850" s="5" t="s">
        <v>20647</v>
      </c>
    </row>
    <row r="1851" spans="1:14" s="5" customFormat="1" ht="48" customHeight="1" x14ac:dyDescent="0.3">
      <c r="A1851" s="5">
        <v>23689</v>
      </c>
      <c r="B1851" s="7" t="s">
        <v>20648</v>
      </c>
      <c r="C1851" s="7" t="s">
        <v>20649</v>
      </c>
      <c r="D1851" s="5" t="s">
        <v>5842</v>
      </c>
      <c r="E1851" s="5" t="s">
        <v>20650</v>
      </c>
      <c r="F1851" s="5" t="s">
        <v>6</v>
      </c>
      <c r="G1851" s="5" t="s">
        <v>51</v>
      </c>
      <c r="H1851" s="5" t="s">
        <v>1911</v>
      </c>
      <c r="N1851" s="5" t="s">
        <v>20651</v>
      </c>
    </row>
    <row r="1852" spans="1:14" s="5" customFormat="1" ht="48" customHeight="1" x14ac:dyDescent="0.3">
      <c r="A1852" s="5">
        <v>14130</v>
      </c>
      <c r="B1852" s="7" t="s">
        <v>20652</v>
      </c>
      <c r="C1852" s="7" t="s">
        <v>20653</v>
      </c>
      <c r="E1852" s="5" t="s">
        <v>20654</v>
      </c>
      <c r="F1852" s="5" t="s">
        <v>6</v>
      </c>
      <c r="G1852" s="5" t="s">
        <v>646</v>
      </c>
      <c r="H1852" s="5" t="s">
        <v>17326</v>
      </c>
      <c r="N1852" s="5" t="s">
        <v>20655</v>
      </c>
    </row>
    <row r="1853" spans="1:14" s="5" customFormat="1" ht="48" customHeight="1" x14ac:dyDescent="0.3">
      <c r="A1853" s="5">
        <v>648</v>
      </c>
      <c r="B1853" s="7" t="s">
        <v>20656</v>
      </c>
      <c r="C1853" s="7" t="s">
        <v>20657</v>
      </c>
      <c r="E1853" s="5" t="s">
        <v>20658</v>
      </c>
      <c r="F1853" s="5" t="s">
        <v>572</v>
      </c>
      <c r="G1853" s="5" t="s">
        <v>51</v>
      </c>
      <c r="H1853" s="5" t="s">
        <v>8</v>
      </c>
      <c r="I1853" s="5" t="s">
        <v>20659</v>
      </c>
      <c r="J1853" s="5" t="s">
        <v>10</v>
      </c>
      <c r="K1853" s="5" t="s">
        <v>11</v>
      </c>
      <c r="L1853" s="5" t="s">
        <v>36</v>
      </c>
      <c r="M1853" s="5" t="s">
        <v>20661</v>
      </c>
      <c r="N1853" s="5" t="s">
        <v>20660</v>
      </c>
    </row>
    <row r="1854" spans="1:14" s="5" customFormat="1" ht="48" customHeight="1" x14ac:dyDescent="0.3">
      <c r="A1854" s="5">
        <v>29151</v>
      </c>
      <c r="B1854" s="7" t="s">
        <v>1915</v>
      </c>
      <c r="C1854" s="7" t="s">
        <v>1916</v>
      </c>
      <c r="D1854" s="5" t="s">
        <v>213</v>
      </c>
      <c r="E1854" s="5" t="s">
        <v>1917</v>
      </c>
      <c r="F1854" s="5" t="s">
        <v>6</v>
      </c>
      <c r="G1854" s="5" t="s">
        <v>20</v>
      </c>
      <c r="H1854" s="5" t="s">
        <v>14238</v>
      </c>
      <c r="I1854" s="5" t="s">
        <v>1918</v>
      </c>
      <c r="J1854" s="5" t="s">
        <v>10</v>
      </c>
      <c r="K1854" s="5" t="s">
        <v>11</v>
      </c>
      <c r="M1854" s="5" t="s">
        <v>624</v>
      </c>
      <c r="N1854" s="5" t="s">
        <v>1919</v>
      </c>
    </row>
    <row r="1855" spans="1:14" s="5" customFormat="1" ht="48" customHeight="1" x14ac:dyDescent="0.3">
      <c r="A1855" s="5">
        <v>2494</v>
      </c>
      <c r="B1855" s="7" t="s">
        <v>20662</v>
      </c>
      <c r="C1855" s="7" t="s">
        <v>20663</v>
      </c>
      <c r="E1855" s="5" t="s">
        <v>20664</v>
      </c>
      <c r="F1855" s="5" t="s">
        <v>6</v>
      </c>
      <c r="G1855" s="5" t="s">
        <v>20</v>
      </c>
      <c r="H1855" s="5" t="s">
        <v>655</v>
      </c>
      <c r="I1855" s="5" t="s">
        <v>20665</v>
      </c>
      <c r="J1855" s="5" t="s">
        <v>179</v>
      </c>
      <c r="K1855" s="5" t="s">
        <v>180</v>
      </c>
      <c r="L1855" s="5" t="s">
        <v>20666</v>
      </c>
      <c r="M1855" s="5" t="s">
        <v>20668</v>
      </c>
      <c r="N1855" s="5" t="s">
        <v>20667</v>
      </c>
    </row>
    <row r="1856" spans="1:14" s="5" customFormat="1" ht="48" customHeight="1" x14ac:dyDescent="0.3">
      <c r="A1856" s="5">
        <v>3143</v>
      </c>
      <c r="B1856" s="7" t="s">
        <v>20669</v>
      </c>
      <c r="C1856" s="7" t="s">
        <v>20670</v>
      </c>
      <c r="E1856" s="5" t="s">
        <v>20671</v>
      </c>
      <c r="F1856" s="5" t="s">
        <v>6</v>
      </c>
      <c r="G1856" s="5" t="s">
        <v>646</v>
      </c>
      <c r="H1856" s="5" t="s">
        <v>954</v>
      </c>
      <c r="N1856" s="5" t="s">
        <v>20672</v>
      </c>
    </row>
    <row r="1857" spans="1:14" s="5" customFormat="1" ht="48" customHeight="1" x14ac:dyDescent="0.3">
      <c r="A1857" s="5">
        <v>6241</v>
      </c>
      <c r="B1857" s="7" t="s">
        <v>20673</v>
      </c>
      <c r="C1857" s="7" t="s">
        <v>20674</v>
      </c>
      <c r="D1857" s="5" t="s">
        <v>251</v>
      </c>
      <c r="E1857" s="5" t="s">
        <v>20675</v>
      </c>
      <c r="F1857" s="5" t="s">
        <v>6</v>
      </c>
      <c r="G1857" s="5" t="s">
        <v>20</v>
      </c>
      <c r="H1857" s="5" t="s">
        <v>14904</v>
      </c>
      <c r="N1857" s="5" t="s">
        <v>20676</v>
      </c>
    </row>
    <row r="1858" spans="1:14" s="5" customFormat="1" ht="48" customHeight="1" x14ac:dyDescent="0.3">
      <c r="A1858" s="5">
        <v>22507</v>
      </c>
      <c r="B1858" s="7" t="s">
        <v>20677</v>
      </c>
      <c r="C1858" s="7" t="s">
        <v>20678</v>
      </c>
      <c r="D1858" s="5" t="s">
        <v>530</v>
      </c>
      <c r="E1858" s="5" t="s">
        <v>20679</v>
      </c>
      <c r="F1858" s="5" t="s">
        <v>6</v>
      </c>
      <c r="G1858" s="5" t="s">
        <v>7</v>
      </c>
      <c r="H1858" s="5" t="s">
        <v>13513</v>
      </c>
      <c r="N1858" s="5" t="s">
        <v>20680</v>
      </c>
    </row>
    <row r="1859" spans="1:14" s="5" customFormat="1" ht="48" customHeight="1" x14ac:dyDescent="0.3">
      <c r="A1859" s="5">
        <v>1151</v>
      </c>
      <c r="B1859" s="7" t="s">
        <v>20681</v>
      </c>
      <c r="C1859" s="7" t="s">
        <v>20682</v>
      </c>
      <c r="D1859" s="5" t="s">
        <v>48</v>
      </c>
      <c r="E1859" s="5" t="s">
        <v>20683</v>
      </c>
      <c r="F1859" s="5" t="s">
        <v>6</v>
      </c>
      <c r="G1859" s="5" t="s">
        <v>7</v>
      </c>
      <c r="H1859" s="5" t="s">
        <v>8</v>
      </c>
      <c r="N1859" s="5" t="s">
        <v>20684</v>
      </c>
    </row>
    <row r="1860" spans="1:14" s="5" customFormat="1" ht="48" customHeight="1" x14ac:dyDescent="0.3">
      <c r="A1860" s="5">
        <v>30970</v>
      </c>
      <c r="B1860" s="7" t="s">
        <v>20685</v>
      </c>
      <c r="C1860" s="7" t="s">
        <v>20686</v>
      </c>
      <c r="E1860" s="5" t="s">
        <v>20687</v>
      </c>
      <c r="F1860" s="5" t="s">
        <v>6</v>
      </c>
      <c r="G1860" s="5" t="s">
        <v>20</v>
      </c>
      <c r="H1860" s="5" t="s">
        <v>1071</v>
      </c>
      <c r="N1860" s="5" t="s">
        <v>20688</v>
      </c>
    </row>
    <row r="1861" spans="1:14" s="5" customFormat="1" ht="48" customHeight="1" x14ac:dyDescent="0.3">
      <c r="A1861" s="5">
        <v>14931</v>
      </c>
      <c r="B1861" s="7" t="s">
        <v>20689</v>
      </c>
      <c r="C1861" s="7" t="s">
        <v>20690</v>
      </c>
      <c r="E1861" s="5" t="s">
        <v>20691</v>
      </c>
      <c r="F1861" s="5" t="s">
        <v>6</v>
      </c>
      <c r="G1861" s="5" t="s">
        <v>20</v>
      </c>
      <c r="H1861" s="5" t="s">
        <v>13808</v>
      </c>
      <c r="N1861" s="5" t="s">
        <v>20692</v>
      </c>
    </row>
    <row r="1862" spans="1:14" s="5" customFormat="1" ht="48" customHeight="1" x14ac:dyDescent="0.3">
      <c r="A1862" s="5">
        <v>28325</v>
      </c>
      <c r="B1862" s="7" t="s">
        <v>20693</v>
      </c>
      <c r="C1862" s="7">
        <v>16944250971</v>
      </c>
      <c r="E1862" s="5" t="s">
        <v>20694</v>
      </c>
      <c r="F1862" s="5" t="s">
        <v>6</v>
      </c>
      <c r="G1862" s="5" t="s">
        <v>20</v>
      </c>
      <c r="H1862" s="5" t="s">
        <v>20695</v>
      </c>
      <c r="I1862" s="5" t="s">
        <v>20696</v>
      </c>
      <c r="J1862" s="5" t="s">
        <v>10</v>
      </c>
      <c r="K1862" s="5" t="s">
        <v>23</v>
      </c>
      <c r="M1862" s="5" t="s">
        <v>624</v>
      </c>
      <c r="N1862" s="5" t="s">
        <v>20697</v>
      </c>
    </row>
    <row r="1863" spans="1:14" s="5" customFormat="1" ht="48" customHeight="1" x14ac:dyDescent="0.3">
      <c r="A1863" s="5">
        <v>9990</v>
      </c>
      <c r="B1863" s="7" t="s">
        <v>20698</v>
      </c>
      <c r="C1863" s="7" t="s">
        <v>20699</v>
      </c>
      <c r="E1863" s="5" t="s">
        <v>20700</v>
      </c>
      <c r="F1863" s="5" t="s">
        <v>6</v>
      </c>
      <c r="G1863" s="5" t="s">
        <v>7</v>
      </c>
      <c r="H1863" s="5" t="s">
        <v>20701</v>
      </c>
      <c r="N1863" s="5" t="s">
        <v>20702</v>
      </c>
    </row>
    <row r="1864" spans="1:14" s="5" customFormat="1" ht="48" customHeight="1" x14ac:dyDescent="0.3">
      <c r="A1864" s="5">
        <v>1567</v>
      </c>
      <c r="B1864" s="7" t="s">
        <v>604</v>
      </c>
      <c r="C1864" s="7" t="s">
        <v>606</v>
      </c>
      <c r="D1864" s="5" t="s">
        <v>605</v>
      </c>
      <c r="E1864" s="5" t="s">
        <v>607</v>
      </c>
      <c r="F1864" s="5" t="s">
        <v>6</v>
      </c>
      <c r="G1864" s="5" t="s">
        <v>20</v>
      </c>
      <c r="H1864" s="5" t="s">
        <v>8</v>
      </c>
      <c r="I1864" s="5" t="s">
        <v>608</v>
      </c>
      <c r="J1864" s="5" t="s">
        <v>22</v>
      </c>
      <c r="K1864" s="5" t="s">
        <v>35</v>
      </c>
      <c r="L1864" s="5" t="s">
        <v>59</v>
      </c>
      <c r="M1864" s="5" t="s">
        <v>609</v>
      </c>
      <c r="N1864" s="5" t="s">
        <v>610</v>
      </c>
    </row>
    <row r="1865" spans="1:14" s="5" customFormat="1" ht="48" customHeight="1" x14ac:dyDescent="0.3">
      <c r="A1865" s="5">
        <v>13039</v>
      </c>
      <c r="B1865" s="7" t="s">
        <v>20703</v>
      </c>
      <c r="C1865" s="7" t="s">
        <v>20704</v>
      </c>
      <c r="D1865" s="5" t="s">
        <v>2194</v>
      </c>
      <c r="E1865" s="5" t="s">
        <v>20705</v>
      </c>
      <c r="F1865" s="5" t="s">
        <v>6</v>
      </c>
      <c r="G1865" s="5" t="s">
        <v>51</v>
      </c>
      <c r="H1865" s="5" t="s">
        <v>20706</v>
      </c>
      <c r="N1865" s="5" t="s">
        <v>20707</v>
      </c>
    </row>
    <row r="1866" spans="1:14" s="5" customFormat="1" ht="48" customHeight="1" x14ac:dyDescent="0.3">
      <c r="A1866" s="5">
        <v>25891</v>
      </c>
      <c r="B1866" s="7" t="s">
        <v>20708</v>
      </c>
      <c r="C1866" s="7" t="s">
        <v>20709</v>
      </c>
      <c r="E1866" s="5" t="s">
        <v>20710</v>
      </c>
      <c r="F1866" s="5" t="s">
        <v>6</v>
      </c>
      <c r="G1866" s="5" t="s">
        <v>32</v>
      </c>
      <c r="H1866" s="5" t="s">
        <v>16071</v>
      </c>
      <c r="N1866" s="5" t="s">
        <v>20711</v>
      </c>
    </row>
    <row r="1867" spans="1:14" s="5" customFormat="1" ht="48" customHeight="1" x14ac:dyDescent="0.3">
      <c r="A1867" s="5">
        <v>7907</v>
      </c>
      <c r="B1867" s="7" t="s">
        <v>20712</v>
      </c>
      <c r="C1867" s="7" t="s">
        <v>20713</v>
      </c>
      <c r="D1867" s="5" t="s">
        <v>2215</v>
      </c>
      <c r="E1867" s="5" t="s">
        <v>20714</v>
      </c>
      <c r="F1867" s="5" t="s">
        <v>6</v>
      </c>
      <c r="G1867" s="5" t="s">
        <v>20</v>
      </c>
      <c r="H1867" s="5" t="s">
        <v>1388</v>
      </c>
      <c r="N1867" s="5" t="s">
        <v>20715</v>
      </c>
    </row>
    <row r="1868" spans="1:14" s="5" customFormat="1" ht="48" customHeight="1" x14ac:dyDescent="0.3">
      <c r="A1868" s="5">
        <v>3858</v>
      </c>
      <c r="B1868" s="7" t="s">
        <v>20716</v>
      </c>
      <c r="C1868" s="7" t="s">
        <v>20717</v>
      </c>
      <c r="E1868" s="5" t="s">
        <v>20718</v>
      </c>
      <c r="F1868" s="5" t="s">
        <v>6</v>
      </c>
      <c r="G1868" s="5" t="s">
        <v>51</v>
      </c>
      <c r="H1868" s="5" t="s">
        <v>15726</v>
      </c>
      <c r="N1868" s="5" t="s">
        <v>20719</v>
      </c>
    </row>
    <row r="1869" spans="1:14" s="5" customFormat="1" ht="48" customHeight="1" x14ac:dyDescent="0.3">
      <c r="A1869" s="5">
        <v>3092</v>
      </c>
      <c r="B1869" s="7" t="s">
        <v>923</v>
      </c>
      <c r="C1869" s="7" t="s">
        <v>925</v>
      </c>
      <c r="D1869" s="5" t="s">
        <v>924</v>
      </c>
      <c r="E1869" s="5" t="s">
        <v>926</v>
      </c>
      <c r="F1869" s="5" t="s">
        <v>6</v>
      </c>
      <c r="G1869" s="5" t="s">
        <v>7</v>
      </c>
      <c r="H1869" s="5" t="s">
        <v>13925</v>
      </c>
      <c r="I1869" s="5" t="s">
        <v>927</v>
      </c>
      <c r="J1869" s="5" t="s">
        <v>10</v>
      </c>
      <c r="K1869" s="5" t="s">
        <v>11</v>
      </c>
      <c r="L1869" s="5" t="s">
        <v>107</v>
      </c>
      <c r="M1869" s="5" t="s">
        <v>928</v>
      </c>
      <c r="N1869" s="5" t="s">
        <v>929</v>
      </c>
    </row>
    <row r="1870" spans="1:14" s="5" customFormat="1" ht="48" customHeight="1" x14ac:dyDescent="0.3">
      <c r="A1870" s="5">
        <v>7209</v>
      </c>
      <c r="B1870" s="7" t="s">
        <v>20720</v>
      </c>
      <c r="C1870" s="7" t="s">
        <v>20721</v>
      </c>
      <c r="D1870" s="5" t="s">
        <v>12456</v>
      </c>
      <c r="E1870" s="5" t="s">
        <v>20722</v>
      </c>
      <c r="F1870" s="5" t="s">
        <v>6</v>
      </c>
      <c r="G1870" s="5" t="s">
        <v>7</v>
      </c>
      <c r="H1870" s="5" t="s">
        <v>1376</v>
      </c>
      <c r="N1870" s="5" t="s">
        <v>20723</v>
      </c>
    </row>
    <row r="1871" spans="1:14" s="5" customFormat="1" ht="48" customHeight="1" x14ac:dyDescent="0.3">
      <c r="A1871" s="5">
        <v>13432</v>
      </c>
      <c r="B1871" s="7" t="s">
        <v>20724</v>
      </c>
      <c r="C1871" s="7" t="s">
        <v>20725</v>
      </c>
      <c r="D1871" s="5" t="s">
        <v>2222</v>
      </c>
      <c r="E1871" s="5" t="s">
        <v>20726</v>
      </c>
      <c r="F1871" s="5" t="s">
        <v>6</v>
      </c>
      <c r="G1871" s="5" t="s">
        <v>7</v>
      </c>
      <c r="H1871" s="5" t="s">
        <v>17282</v>
      </c>
      <c r="N1871" s="5" t="s">
        <v>20727</v>
      </c>
    </row>
    <row r="1872" spans="1:14" s="5" customFormat="1" ht="48" customHeight="1" x14ac:dyDescent="0.3">
      <c r="A1872" s="5">
        <v>24355</v>
      </c>
      <c r="B1872" s="7" t="s">
        <v>20728</v>
      </c>
      <c r="C1872" s="7" t="s">
        <v>20729</v>
      </c>
      <c r="D1872" s="5" t="s">
        <v>3938</v>
      </c>
      <c r="E1872" s="5" t="s">
        <v>20730</v>
      </c>
      <c r="F1872" s="5" t="s">
        <v>6</v>
      </c>
      <c r="G1872" s="5" t="s">
        <v>20</v>
      </c>
      <c r="H1872" s="5" t="s">
        <v>1911</v>
      </c>
      <c r="N1872" s="5" t="s">
        <v>20731</v>
      </c>
    </row>
    <row r="1873" spans="1:14" s="5" customFormat="1" ht="48" customHeight="1" x14ac:dyDescent="0.3">
      <c r="A1873" s="5">
        <v>13951</v>
      </c>
      <c r="B1873" s="7" t="s">
        <v>20732</v>
      </c>
      <c r="C1873" s="7" t="s">
        <v>20733</v>
      </c>
      <c r="D1873" s="5" t="s">
        <v>989</v>
      </c>
      <c r="E1873" s="5" t="s">
        <v>20734</v>
      </c>
      <c r="F1873" s="5" t="s">
        <v>6</v>
      </c>
      <c r="G1873" s="5" t="s">
        <v>20</v>
      </c>
      <c r="H1873" s="5" t="s">
        <v>20735</v>
      </c>
      <c r="N1873" s="5" t="s">
        <v>20736</v>
      </c>
    </row>
    <row r="1874" spans="1:14" s="5" customFormat="1" ht="48" customHeight="1" x14ac:dyDescent="0.3">
      <c r="A1874" s="5">
        <v>1877</v>
      </c>
      <c r="B1874" s="7" t="s">
        <v>20737</v>
      </c>
      <c r="C1874" s="7" t="s">
        <v>20738</v>
      </c>
      <c r="D1874" s="5" t="s">
        <v>323</v>
      </c>
      <c r="E1874" s="5" t="s">
        <v>20739</v>
      </c>
      <c r="F1874" s="5" t="s">
        <v>6</v>
      </c>
      <c r="G1874" s="5" t="s">
        <v>20</v>
      </c>
      <c r="H1874" s="5" t="s">
        <v>20740</v>
      </c>
      <c r="N1874" s="5" t="s">
        <v>20741</v>
      </c>
    </row>
    <row r="1875" spans="1:14" s="5" customFormat="1" ht="48" customHeight="1" x14ac:dyDescent="0.3">
      <c r="A1875" s="5">
        <v>24514</v>
      </c>
      <c r="B1875" s="7" t="s">
        <v>20742</v>
      </c>
      <c r="C1875" s="7">
        <v>13980989211</v>
      </c>
      <c r="E1875" s="5" t="s">
        <v>20743</v>
      </c>
      <c r="F1875" s="5" t="s">
        <v>6</v>
      </c>
      <c r="G1875" s="5" t="s">
        <v>7</v>
      </c>
      <c r="H1875" s="5" t="s">
        <v>1911</v>
      </c>
      <c r="N1875" s="5" t="s">
        <v>20744</v>
      </c>
    </row>
    <row r="1876" spans="1:14" s="5" customFormat="1" ht="48" customHeight="1" x14ac:dyDescent="0.3">
      <c r="A1876" s="5">
        <v>27203</v>
      </c>
      <c r="B1876" s="7" t="s">
        <v>20745</v>
      </c>
      <c r="C1876" s="7">
        <v>2883589808</v>
      </c>
      <c r="D1876" s="5" t="s">
        <v>1280</v>
      </c>
      <c r="E1876" s="5" t="s">
        <v>20746</v>
      </c>
      <c r="F1876" s="5" t="s">
        <v>6</v>
      </c>
      <c r="G1876" s="5" t="s">
        <v>7</v>
      </c>
      <c r="H1876" s="5" t="s">
        <v>20747</v>
      </c>
      <c r="N1876" s="5" t="s">
        <v>20748</v>
      </c>
    </row>
    <row r="1877" spans="1:14" s="5" customFormat="1" ht="48" customHeight="1" x14ac:dyDescent="0.3">
      <c r="A1877" s="5">
        <v>23469</v>
      </c>
      <c r="B1877" s="7" t="s">
        <v>20749</v>
      </c>
      <c r="C1877" s="7" t="s">
        <v>20750</v>
      </c>
      <c r="E1877" s="5" t="s">
        <v>20751</v>
      </c>
      <c r="F1877" s="5" t="s">
        <v>6</v>
      </c>
      <c r="G1877" s="5" t="s">
        <v>20</v>
      </c>
      <c r="H1877" s="5" t="s">
        <v>14033</v>
      </c>
      <c r="N1877" s="5" t="s">
        <v>20752</v>
      </c>
    </row>
    <row r="1878" spans="1:14" s="5" customFormat="1" ht="48" customHeight="1" x14ac:dyDescent="0.3">
      <c r="A1878" s="5">
        <v>2144</v>
      </c>
      <c r="B1878" s="7" t="s">
        <v>20753</v>
      </c>
      <c r="C1878" s="7" t="s">
        <v>20754</v>
      </c>
      <c r="D1878" s="5" t="s">
        <v>69</v>
      </c>
      <c r="E1878" s="5" t="s">
        <v>20755</v>
      </c>
      <c r="F1878" s="5" t="s">
        <v>6</v>
      </c>
      <c r="G1878" s="5" t="s">
        <v>7</v>
      </c>
      <c r="H1878" s="5" t="s">
        <v>20756</v>
      </c>
      <c r="N1878" s="5" t="s">
        <v>20757</v>
      </c>
    </row>
    <row r="1879" spans="1:14" s="5" customFormat="1" ht="48" customHeight="1" x14ac:dyDescent="0.3">
      <c r="A1879" s="5">
        <v>1984</v>
      </c>
      <c r="B1879" s="7" t="s">
        <v>20758</v>
      </c>
      <c r="C1879" s="7" t="s">
        <v>20759</v>
      </c>
      <c r="E1879" s="5" t="s">
        <v>20760</v>
      </c>
      <c r="F1879" s="5" t="s">
        <v>6</v>
      </c>
      <c r="G1879" s="5" t="s">
        <v>7</v>
      </c>
      <c r="H1879" s="5" t="s">
        <v>8</v>
      </c>
      <c r="N1879" s="5" t="s">
        <v>20761</v>
      </c>
    </row>
    <row r="1880" spans="1:14" s="5" customFormat="1" ht="48" customHeight="1" x14ac:dyDescent="0.3">
      <c r="A1880" s="5">
        <v>15802</v>
      </c>
      <c r="B1880" s="7" t="s">
        <v>20762</v>
      </c>
      <c r="C1880" s="7" t="s">
        <v>20763</v>
      </c>
      <c r="E1880" s="5" t="s">
        <v>20764</v>
      </c>
      <c r="F1880" s="5" t="s">
        <v>6</v>
      </c>
      <c r="G1880" s="5" t="s">
        <v>7</v>
      </c>
      <c r="H1880" s="5" t="s">
        <v>15003</v>
      </c>
      <c r="N1880" s="5" t="s">
        <v>20765</v>
      </c>
    </row>
    <row r="1881" spans="1:14" s="5" customFormat="1" ht="48" customHeight="1" x14ac:dyDescent="0.3">
      <c r="A1881" s="5">
        <v>4304</v>
      </c>
      <c r="B1881" s="7" t="s">
        <v>20766</v>
      </c>
      <c r="C1881" s="7" t="s">
        <v>20767</v>
      </c>
      <c r="E1881" s="5" t="s">
        <v>20768</v>
      </c>
      <c r="F1881" s="5" t="s">
        <v>6</v>
      </c>
      <c r="G1881" s="5" t="s">
        <v>51</v>
      </c>
      <c r="H1881" s="5" t="s">
        <v>15245</v>
      </c>
      <c r="I1881" s="5" t="s">
        <v>20769</v>
      </c>
      <c r="J1881" s="5" t="s">
        <v>10</v>
      </c>
      <c r="K1881" s="5" t="s">
        <v>11</v>
      </c>
      <c r="L1881" s="5" t="s">
        <v>20770</v>
      </c>
      <c r="M1881" s="5" t="s">
        <v>20772</v>
      </c>
      <c r="N1881" s="5" t="s">
        <v>20771</v>
      </c>
    </row>
    <row r="1882" spans="1:14" s="5" customFormat="1" ht="48" customHeight="1" x14ac:dyDescent="0.3">
      <c r="A1882" s="5">
        <v>2449</v>
      </c>
      <c r="B1882" s="7" t="s">
        <v>20773</v>
      </c>
      <c r="C1882" s="7" t="s">
        <v>20774</v>
      </c>
      <c r="E1882" s="5" t="s">
        <v>20775</v>
      </c>
      <c r="F1882" s="5" t="s">
        <v>6</v>
      </c>
      <c r="G1882" s="5" t="s">
        <v>20</v>
      </c>
      <c r="H1882" s="5" t="s">
        <v>655</v>
      </c>
      <c r="I1882" s="5" t="s">
        <v>20776</v>
      </c>
      <c r="J1882" s="5" t="s">
        <v>217</v>
      </c>
      <c r="K1882" s="5" t="s">
        <v>218</v>
      </c>
      <c r="L1882" s="5" t="s">
        <v>24</v>
      </c>
      <c r="M1882" s="5" t="s">
        <v>20778</v>
      </c>
      <c r="N1882" s="5" t="s">
        <v>20777</v>
      </c>
    </row>
    <row r="1883" spans="1:14" s="5" customFormat="1" ht="48" customHeight="1" x14ac:dyDescent="0.3">
      <c r="A1883" s="5">
        <v>4747</v>
      </c>
      <c r="B1883" s="7" t="s">
        <v>20779</v>
      </c>
      <c r="C1883" s="7" t="s">
        <v>20780</v>
      </c>
      <c r="D1883" s="5" t="s">
        <v>323</v>
      </c>
      <c r="E1883" s="5" t="s">
        <v>20781</v>
      </c>
      <c r="F1883" s="5" t="s">
        <v>6</v>
      </c>
      <c r="G1883" s="5" t="s">
        <v>7</v>
      </c>
      <c r="H1883" s="5" t="s">
        <v>1083</v>
      </c>
      <c r="N1883" s="5" t="s">
        <v>20782</v>
      </c>
    </row>
    <row r="1884" spans="1:14" s="5" customFormat="1" ht="48" customHeight="1" x14ac:dyDescent="0.3">
      <c r="A1884" s="5">
        <v>8429</v>
      </c>
      <c r="B1884" s="7" t="s">
        <v>1422</v>
      </c>
      <c r="C1884" s="7" t="s">
        <v>1424</v>
      </c>
      <c r="D1884" s="5" t="s">
        <v>1423</v>
      </c>
      <c r="E1884" s="5" t="s">
        <v>1425</v>
      </c>
      <c r="F1884" s="5" t="s">
        <v>6</v>
      </c>
      <c r="G1884" s="5" t="s">
        <v>20</v>
      </c>
      <c r="H1884" s="5" t="s">
        <v>13552</v>
      </c>
      <c r="I1884" s="5" t="s">
        <v>1426</v>
      </c>
      <c r="J1884" s="5" t="s">
        <v>10</v>
      </c>
      <c r="K1884" s="5" t="s">
        <v>11</v>
      </c>
      <c r="M1884" s="5" t="s">
        <v>624</v>
      </c>
      <c r="N1884" s="5" t="s">
        <v>1427</v>
      </c>
    </row>
    <row r="1885" spans="1:14" s="5" customFormat="1" ht="48" customHeight="1" x14ac:dyDescent="0.3">
      <c r="A1885" s="5">
        <v>31327</v>
      </c>
      <c r="B1885" s="7" t="s">
        <v>20783</v>
      </c>
      <c r="C1885" s="7" t="s">
        <v>20784</v>
      </c>
      <c r="E1885" s="5" t="s">
        <v>20785</v>
      </c>
      <c r="F1885" s="5" t="s">
        <v>6</v>
      </c>
      <c r="G1885" s="5" t="s">
        <v>20</v>
      </c>
      <c r="H1885" s="5" t="s">
        <v>1602</v>
      </c>
      <c r="N1885" s="5" t="s">
        <v>20786</v>
      </c>
    </row>
    <row r="1886" spans="1:14" s="5" customFormat="1" ht="48" customHeight="1" x14ac:dyDescent="0.3">
      <c r="A1886" s="5">
        <v>28787</v>
      </c>
      <c r="B1886" s="7" t="s">
        <v>20787</v>
      </c>
      <c r="C1886" s="7" t="s">
        <v>20788</v>
      </c>
      <c r="E1886" s="5" t="s">
        <v>20789</v>
      </c>
      <c r="F1886" s="5" t="s">
        <v>6</v>
      </c>
      <c r="G1886" s="5" t="s">
        <v>20</v>
      </c>
      <c r="H1886" s="5" t="s">
        <v>15501</v>
      </c>
      <c r="I1886" s="5" t="s">
        <v>20790</v>
      </c>
      <c r="J1886" s="5" t="s">
        <v>152</v>
      </c>
      <c r="K1886" s="5" t="s">
        <v>153</v>
      </c>
      <c r="L1886" s="5" t="s">
        <v>1870</v>
      </c>
      <c r="M1886" s="5" t="s">
        <v>20792</v>
      </c>
      <c r="N1886" s="5" t="s">
        <v>20791</v>
      </c>
    </row>
    <row r="1887" spans="1:14" s="5" customFormat="1" ht="48" customHeight="1" x14ac:dyDescent="0.3">
      <c r="A1887" s="5">
        <v>28872</v>
      </c>
      <c r="B1887" s="7" t="s">
        <v>20793</v>
      </c>
      <c r="C1887" s="7" t="s">
        <v>20794</v>
      </c>
      <c r="E1887" s="5" t="s">
        <v>20795</v>
      </c>
      <c r="F1887" s="5" t="s">
        <v>6</v>
      </c>
      <c r="G1887" s="5" t="s">
        <v>20</v>
      </c>
      <c r="H1887" s="5" t="s">
        <v>15165</v>
      </c>
      <c r="I1887" s="5" t="s">
        <v>20796</v>
      </c>
      <c r="J1887" s="5" t="s">
        <v>152</v>
      </c>
      <c r="K1887" s="5" t="s">
        <v>153</v>
      </c>
      <c r="L1887" s="5" t="s">
        <v>44</v>
      </c>
      <c r="M1887" s="5" t="s">
        <v>20798</v>
      </c>
      <c r="N1887" s="5" t="s">
        <v>20797</v>
      </c>
    </row>
    <row r="1888" spans="1:14" s="5" customFormat="1" ht="48" customHeight="1" x14ac:dyDescent="0.3">
      <c r="A1888" s="5">
        <v>421</v>
      </c>
      <c r="B1888" s="7" t="s">
        <v>20799</v>
      </c>
      <c r="C1888" s="7" t="s">
        <v>20800</v>
      </c>
      <c r="E1888" s="5" t="s">
        <v>20801</v>
      </c>
      <c r="F1888" s="5" t="s">
        <v>572</v>
      </c>
      <c r="G1888" s="5" t="s">
        <v>32</v>
      </c>
      <c r="H1888" s="5" t="s">
        <v>8</v>
      </c>
      <c r="N1888" s="5" t="s">
        <v>20802</v>
      </c>
    </row>
    <row r="1889" spans="1:14" s="5" customFormat="1" ht="48" customHeight="1" x14ac:dyDescent="0.3">
      <c r="A1889" s="5">
        <v>9060</v>
      </c>
      <c r="B1889" s="7" t="s">
        <v>20803</v>
      </c>
      <c r="C1889" s="7" t="s">
        <v>20804</v>
      </c>
      <c r="E1889" s="5" t="s">
        <v>20805</v>
      </c>
      <c r="F1889" s="5" t="s">
        <v>6</v>
      </c>
      <c r="G1889" s="5" t="s">
        <v>7</v>
      </c>
      <c r="H1889" s="5" t="s">
        <v>13697</v>
      </c>
      <c r="I1889" s="5" t="s">
        <v>20806</v>
      </c>
      <c r="J1889" s="5" t="s">
        <v>217</v>
      </c>
      <c r="K1889" s="5" t="s">
        <v>218</v>
      </c>
      <c r="L1889" s="5" t="s">
        <v>107</v>
      </c>
      <c r="M1889" s="5" t="s">
        <v>20808</v>
      </c>
      <c r="N1889" s="5" t="s">
        <v>20807</v>
      </c>
    </row>
    <row r="1890" spans="1:14" s="5" customFormat="1" ht="48" customHeight="1" x14ac:dyDescent="0.3">
      <c r="A1890" s="5">
        <v>31139</v>
      </c>
      <c r="B1890" s="7" t="s">
        <v>20809</v>
      </c>
      <c r="C1890" s="7" t="s">
        <v>20810</v>
      </c>
      <c r="E1890" s="5" t="s">
        <v>20811</v>
      </c>
      <c r="F1890" s="5" t="s">
        <v>6</v>
      </c>
      <c r="G1890" s="5" t="s">
        <v>7</v>
      </c>
      <c r="H1890" s="5" t="s">
        <v>15025</v>
      </c>
      <c r="N1890" s="5" t="s">
        <v>20812</v>
      </c>
    </row>
    <row r="1891" spans="1:14" s="5" customFormat="1" ht="48" customHeight="1" x14ac:dyDescent="0.3">
      <c r="A1891" s="5">
        <v>15240</v>
      </c>
      <c r="B1891" s="7" t="s">
        <v>20813</v>
      </c>
      <c r="C1891" s="7" t="s">
        <v>20814</v>
      </c>
      <c r="E1891" s="5" t="s">
        <v>20815</v>
      </c>
      <c r="F1891" s="5" t="s">
        <v>6</v>
      </c>
      <c r="G1891" s="5" t="s">
        <v>7</v>
      </c>
      <c r="H1891" s="5" t="s">
        <v>13808</v>
      </c>
      <c r="N1891" s="5" t="s">
        <v>20816</v>
      </c>
    </row>
    <row r="1892" spans="1:14" s="5" customFormat="1" ht="48" customHeight="1" x14ac:dyDescent="0.3">
      <c r="A1892" s="5">
        <v>19193</v>
      </c>
      <c r="B1892" s="7" t="s">
        <v>5933</v>
      </c>
      <c r="C1892" s="7" t="s">
        <v>20817</v>
      </c>
      <c r="D1892" s="5" t="s">
        <v>1059</v>
      </c>
      <c r="E1892" s="5" t="s">
        <v>20818</v>
      </c>
      <c r="F1892" s="5" t="s">
        <v>6</v>
      </c>
      <c r="G1892" s="5" t="s">
        <v>32</v>
      </c>
      <c r="H1892" s="5" t="s">
        <v>1681</v>
      </c>
      <c r="N1892" s="5" t="s">
        <v>20819</v>
      </c>
    </row>
    <row r="1893" spans="1:14" s="5" customFormat="1" ht="48" customHeight="1" x14ac:dyDescent="0.3">
      <c r="A1893" s="5">
        <v>30561</v>
      </c>
      <c r="B1893" s="7" t="s">
        <v>20820</v>
      </c>
      <c r="C1893" s="7" t="s">
        <v>20821</v>
      </c>
      <c r="D1893" s="5" t="s">
        <v>207</v>
      </c>
      <c r="E1893" s="5" t="s">
        <v>20822</v>
      </c>
      <c r="F1893" s="5" t="s">
        <v>6</v>
      </c>
      <c r="G1893" s="5" t="s">
        <v>20</v>
      </c>
      <c r="H1893" s="5" t="s">
        <v>13552</v>
      </c>
      <c r="N1893" s="5" t="s">
        <v>20823</v>
      </c>
    </row>
    <row r="1894" spans="1:14" s="5" customFormat="1" ht="48" customHeight="1" x14ac:dyDescent="0.3">
      <c r="A1894" s="5">
        <v>33560</v>
      </c>
      <c r="B1894" s="7" t="s">
        <v>20824</v>
      </c>
      <c r="C1894" s="7" t="s">
        <v>20825</v>
      </c>
      <c r="E1894" s="5" t="s">
        <v>20826</v>
      </c>
      <c r="F1894" s="5" t="s">
        <v>6</v>
      </c>
      <c r="G1894" s="5" t="s">
        <v>20</v>
      </c>
      <c r="H1894" s="5" t="s">
        <v>1825</v>
      </c>
      <c r="N1894" s="5" t="s">
        <v>20827</v>
      </c>
    </row>
    <row r="1895" spans="1:14" s="5" customFormat="1" ht="48" customHeight="1" x14ac:dyDescent="0.3">
      <c r="A1895" s="5">
        <v>28659</v>
      </c>
      <c r="B1895" s="7" t="s">
        <v>20828</v>
      </c>
      <c r="C1895" s="7" t="s">
        <v>20829</v>
      </c>
      <c r="E1895" s="5" t="s">
        <v>20830</v>
      </c>
      <c r="F1895" s="5" t="s">
        <v>6</v>
      </c>
      <c r="G1895" s="5" t="s">
        <v>7</v>
      </c>
      <c r="H1895" s="5" t="s">
        <v>20831</v>
      </c>
      <c r="I1895" s="5" t="s">
        <v>20832</v>
      </c>
      <c r="J1895" s="5" t="s">
        <v>179</v>
      </c>
      <c r="K1895" s="5" t="s">
        <v>180</v>
      </c>
      <c r="L1895" s="5" t="s">
        <v>36</v>
      </c>
      <c r="M1895" s="5" t="s">
        <v>20834</v>
      </c>
      <c r="N1895" s="5" t="s">
        <v>20833</v>
      </c>
    </row>
    <row r="1896" spans="1:14" s="5" customFormat="1" ht="48" customHeight="1" x14ac:dyDescent="0.3">
      <c r="A1896" s="5">
        <v>16907</v>
      </c>
      <c r="B1896" s="7" t="s">
        <v>20835</v>
      </c>
      <c r="C1896" s="7">
        <v>13510900693</v>
      </c>
      <c r="E1896" s="5" t="s">
        <v>20836</v>
      </c>
      <c r="F1896" s="5" t="s">
        <v>6</v>
      </c>
      <c r="G1896" s="5" t="s">
        <v>51</v>
      </c>
      <c r="H1896" s="5" t="s">
        <v>13608</v>
      </c>
      <c r="N1896" s="5" t="s">
        <v>20837</v>
      </c>
    </row>
    <row r="1897" spans="1:14" s="5" customFormat="1" ht="48" customHeight="1" x14ac:dyDescent="0.3">
      <c r="A1897" s="5">
        <v>14033</v>
      </c>
      <c r="B1897" s="7" t="s">
        <v>20838</v>
      </c>
      <c r="C1897" s="7" t="s">
        <v>20839</v>
      </c>
      <c r="D1897" s="5" t="s">
        <v>5259</v>
      </c>
      <c r="E1897" s="5" t="s">
        <v>20840</v>
      </c>
      <c r="F1897" s="5" t="s">
        <v>95</v>
      </c>
      <c r="G1897" s="5" t="s">
        <v>7</v>
      </c>
      <c r="H1897" s="5" t="s">
        <v>1868</v>
      </c>
      <c r="N1897" s="5" t="s">
        <v>20841</v>
      </c>
    </row>
    <row r="1898" spans="1:14" s="5" customFormat="1" ht="48" customHeight="1" x14ac:dyDescent="0.3">
      <c r="A1898" s="5">
        <v>14346</v>
      </c>
      <c r="B1898" s="7" t="s">
        <v>20842</v>
      </c>
      <c r="C1898" s="7" t="s">
        <v>20843</v>
      </c>
      <c r="E1898" s="5" t="s">
        <v>20844</v>
      </c>
      <c r="F1898" s="5" t="s">
        <v>6</v>
      </c>
      <c r="G1898" s="5" t="s">
        <v>7</v>
      </c>
      <c r="H1898" s="5" t="s">
        <v>14599</v>
      </c>
      <c r="N1898" s="5" t="s">
        <v>20845</v>
      </c>
    </row>
    <row r="1899" spans="1:14" s="5" customFormat="1" ht="48" customHeight="1" x14ac:dyDescent="0.3">
      <c r="A1899" s="5">
        <v>33512</v>
      </c>
      <c r="B1899" s="7" t="s">
        <v>20846</v>
      </c>
      <c r="C1899" s="7" t="s">
        <v>20847</v>
      </c>
      <c r="E1899" s="5" t="s">
        <v>20848</v>
      </c>
      <c r="F1899" s="5" t="s">
        <v>6</v>
      </c>
      <c r="G1899" s="5" t="s">
        <v>20</v>
      </c>
      <c r="H1899" s="5" t="s">
        <v>1802</v>
      </c>
      <c r="N1899" s="5" t="s">
        <v>20849</v>
      </c>
    </row>
    <row r="1900" spans="1:14" s="5" customFormat="1" ht="48" customHeight="1" x14ac:dyDescent="0.3">
      <c r="A1900" s="5">
        <v>27723</v>
      </c>
      <c r="B1900" s="7" t="s">
        <v>1692</v>
      </c>
      <c r="C1900" s="7" t="s">
        <v>1694</v>
      </c>
      <c r="D1900" s="5" t="s">
        <v>1693</v>
      </c>
      <c r="E1900" s="5" t="s">
        <v>1695</v>
      </c>
      <c r="F1900" s="5" t="s">
        <v>6</v>
      </c>
      <c r="G1900" s="5" t="s">
        <v>20</v>
      </c>
      <c r="H1900" s="5" t="s">
        <v>1689</v>
      </c>
      <c r="I1900" s="5" t="s">
        <v>1696</v>
      </c>
      <c r="J1900" s="5" t="s">
        <v>179</v>
      </c>
      <c r="K1900" s="5" t="s">
        <v>180</v>
      </c>
      <c r="L1900" s="5" t="s">
        <v>107</v>
      </c>
      <c r="M1900" s="5" t="s">
        <v>1697</v>
      </c>
      <c r="N1900" s="5" t="s">
        <v>1698</v>
      </c>
    </row>
    <row r="1901" spans="1:14" s="5" customFormat="1" ht="48" customHeight="1" x14ac:dyDescent="0.3">
      <c r="A1901" s="5">
        <v>2161</v>
      </c>
      <c r="B1901" s="7" t="s">
        <v>20850</v>
      </c>
      <c r="C1901" s="7" t="s">
        <v>20851</v>
      </c>
      <c r="E1901" s="5" t="s">
        <v>20852</v>
      </c>
      <c r="F1901" s="5" t="s">
        <v>6</v>
      </c>
      <c r="G1901" s="5" t="s">
        <v>7</v>
      </c>
      <c r="H1901" s="5" t="s">
        <v>329</v>
      </c>
      <c r="I1901" s="5" t="s">
        <v>20853</v>
      </c>
      <c r="J1901" s="5" t="s">
        <v>10</v>
      </c>
      <c r="K1901" s="5" t="s">
        <v>11</v>
      </c>
      <c r="L1901" s="5" t="s">
        <v>1495</v>
      </c>
      <c r="M1901" s="5" t="s">
        <v>20855</v>
      </c>
      <c r="N1901" s="5" t="s">
        <v>20854</v>
      </c>
    </row>
    <row r="1902" spans="1:14" s="5" customFormat="1" ht="48" customHeight="1" x14ac:dyDescent="0.3">
      <c r="A1902" s="5">
        <v>1802</v>
      </c>
      <c r="B1902" s="7" t="s">
        <v>20856</v>
      </c>
      <c r="C1902" s="7" t="s">
        <v>20857</v>
      </c>
      <c r="D1902" s="5" t="s">
        <v>11678</v>
      </c>
      <c r="E1902" s="5" t="s">
        <v>20858</v>
      </c>
      <c r="F1902" s="5" t="s">
        <v>6</v>
      </c>
      <c r="G1902" s="5" t="s">
        <v>20</v>
      </c>
      <c r="H1902" s="5" t="s">
        <v>8</v>
      </c>
      <c r="N1902" s="5" t="s">
        <v>20859</v>
      </c>
    </row>
    <row r="1903" spans="1:14" s="5" customFormat="1" ht="48" customHeight="1" x14ac:dyDescent="0.3">
      <c r="A1903" s="5">
        <v>321</v>
      </c>
      <c r="B1903" s="7" t="s">
        <v>198</v>
      </c>
      <c r="C1903" s="7" t="s">
        <v>200</v>
      </c>
      <c r="D1903" s="5" t="s">
        <v>199</v>
      </c>
      <c r="E1903" s="5" t="s">
        <v>201</v>
      </c>
      <c r="F1903" s="5" t="s">
        <v>6</v>
      </c>
      <c r="G1903" s="5" t="s">
        <v>20</v>
      </c>
      <c r="H1903" s="5" t="s">
        <v>8</v>
      </c>
      <c r="I1903" s="5" t="s">
        <v>202</v>
      </c>
      <c r="J1903" s="5" t="s">
        <v>10</v>
      </c>
      <c r="K1903" s="5" t="s">
        <v>11</v>
      </c>
      <c r="L1903" s="5" t="s">
        <v>203</v>
      </c>
      <c r="M1903" s="5" t="s">
        <v>204</v>
      </c>
      <c r="N1903" s="5" t="s">
        <v>205</v>
      </c>
    </row>
    <row r="1904" spans="1:14" s="5" customFormat="1" ht="48" customHeight="1" x14ac:dyDescent="0.3">
      <c r="A1904" s="5">
        <v>28406</v>
      </c>
      <c r="B1904" s="7" t="s">
        <v>20860</v>
      </c>
      <c r="C1904" s="7" t="s">
        <v>20861</v>
      </c>
      <c r="E1904" s="5" t="s">
        <v>20862</v>
      </c>
      <c r="F1904" s="5" t="s">
        <v>6</v>
      </c>
      <c r="G1904" s="5" t="s">
        <v>51</v>
      </c>
      <c r="H1904" s="5" t="s">
        <v>20863</v>
      </c>
      <c r="I1904" s="5" t="s">
        <v>20864</v>
      </c>
      <c r="J1904" s="5" t="s">
        <v>10</v>
      </c>
      <c r="K1904" s="5" t="s">
        <v>11</v>
      </c>
      <c r="M1904" s="5" t="s">
        <v>624</v>
      </c>
      <c r="N1904" s="5" t="s">
        <v>20865</v>
      </c>
    </row>
    <row r="1905" spans="1:14" s="5" customFormat="1" ht="48" customHeight="1" x14ac:dyDescent="0.3">
      <c r="A1905" s="5">
        <v>1666</v>
      </c>
      <c r="B1905" s="7" t="s">
        <v>20866</v>
      </c>
      <c r="C1905" s="7" t="s">
        <v>20867</v>
      </c>
      <c r="D1905" s="5" t="s">
        <v>185</v>
      </c>
      <c r="E1905" s="5" t="s">
        <v>20868</v>
      </c>
      <c r="F1905" s="5" t="s">
        <v>6</v>
      </c>
      <c r="G1905" s="5" t="s">
        <v>7</v>
      </c>
      <c r="H1905" s="5" t="s">
        <v>8</v>
      </c>
      <c r="N1905" s="5" t="s">
        <v>20869</v>
      </c>
    </row>
    <row r="1906" spans="1:14" s="5" customFormat="1" ht="48" customHeight="1" x14ac:dyDescent="0.3">
      <c r="A1906" s="5">
        <v>14187</v>
      </c>
      <c r="B1906" s="7" t="s">
        <v>20870</v>
      </c>
      <c r="C1906" s="7">
        <v>18111261146</v>
      </c>
      <c r="E1906" s="5" t="s">
        <v>20871</v>
      </c>
      <c r="F1906" s="5" t="s">
        <v>6</v>
      </c>
      <c r="G1906" s="5" t="s">
        <v>20</v>
      </c>
      <c r="H1906" s="5" t="s">
        <v>14599</v>
      </c>
      <c r="N1906" s="5" t="s">
        <v>20872</v>
      </c>
    </row>
    <row r="1907" spans="1:14" s="5" customFormat="1" ht="48" customHeight="1" x14ac:dyDescent="0.3">
      <c r="A1907" s="5">
        <v>3923</v>
      </c>
      <c r="B1907" s="7" t="s">
        <v>1072</v>
      </c>
      <c r="C1907" s="7" t="s">
        <v>1074</v>
      </c>
      <c r="D1907" s="5" t="s">
        <v>1073</v>
      </c>
      <c r="E1907" s="5" t="s">
        <v>1075</v>
      </c>
      <c r="F1907" s="5" t="s">
        <v>6</v>
      </c>
      <c r="G1907" s="5" t="s">
        <v>32</v>
      </c>
      <c r="H1907" s="5" t="s">
        <v>1071</v>
      </c>
      <c r="I1907" s="5" t="s">
        <v>1076</v>
      </c>
      <c r="J1907" s="5" t="s">
        <v>10</v>
      </c>
      <c r="K1907" s="5" t="s">
        <v>1077</v>
      </c>
      <c r="L1907" s="5" t="s">
        <v>12</v>
      </c>
      <c r="M1907" s="5" t="s">
        <v>1078</v>
      </c>
      <c r="N1907" s="5" t="s">
        <v>1079</v>
      </c>
    </row>
    <row r="1908" spans="1:14" s="5" customFormat="1" ht="48" customHeight="1" x14ac:dyDescent="0.3">
      <c r="A1908" s="5">
        <v>5776</v>
      </c>
      <c r="B1908" s="7" t="s">
        <v>20873</v>
      </c>
      <c r="C1908" s="7" t="s">
        <v>20874</v>
      </c>
      <c r="D1908" s="5" t="s">
        <v>9927</v>
      </c>
      <c r="E1908" s="5" t="s">
        <v>20875</v>
      </c>
      <c r="F1908" s="5" t="s">
        <v>6</v>
      </c>
      <c r="G1908" s="5" t="s">
        <v>20</v>
      </c>
      <c r="H1908" s="5" t="s">
        <v>17986</v>
      </c>
      <c r="N1908" s="5" t="s">
        <v>20876</v>
      </c>
    </row>
    <row r="1909" spans="1:14" s="5" customFormat="1" ht="48" customHeight="1" x14ac:dyDescent="0.3">
      <c r="A1909" s="5">
        <v>25018</v>
      </c>
      <c r="B1909" s="7" t="s">
        <v>20877</v>
      </c>
      <c r="C1909" s="7" t="s">
        <v>20878</v>
      </c>
      <c r="E1909" s="5" t="s">
        <v>20879</v>
      </c>
      <c r="F1909" s="5" t="s">
        <v>6</v>
      </c>
      <c r="G1909" s="5" t="s">
        <v>7</v>
      </c>
      <c r="H1909" s="5" t="s">
        <v>1655</v>
      </c>
      <c r="N1909" s="5" t="s">
        <v>20880</v>
      </c>
    </row>
    <row r="1910" spans="1:14" s="5" customFormat="1" ht="48" customHeight="1" x14ac:dyDescent="0.3">
      <c r="A1910" s="5">
        <v>3889</v>
      </c>
      <c r="B1910" s="7" t="s">
        <v>20881</v>
      </c>
      <c r="C1910" s="7" t="s">
        <v>20882</v>
      </c>
      <c r="E1910" s="5" t="s">
        <v>20883</v>
      </c>
      <c r="F1910" s="5" t="s">
        <v>6</v>
      </c>
      <c r="G1910" s="5" t="s">
        <v>32</v>
      </c>
      <c r="H1910" s="5" t="s">
        <v>1071</v>
      </c>
      <c r="I1910" s="5" t="s">
        <v>20884</v>
      </c>
      <c r="J1910" s="5" t="s">
        <v>10</v>
      </c>
      <c r="K1910" s="5" t="s">
        <v>11</v>
      </c>
      <c r="L1910" s="5" t="s">
        <v>36</v>
      </c>
      <c r="M1910" s="5" t="s">
        <v>20886</v>
      </c>
      <c r="N1910" s="5" t="s">
        <v>20885</v>
      </c>
    </row>
    <row r="1911" spans="1:14" s="5" customFormat="1" ht="48" customHeight="1" x14ac:dyDescent="0.3">
      <c r="A1911" s="5">
        <v>490</v>
      </c>
      <c r="B1911" s="7" t="s">
        <v>20887</v>
      </c>
      <c r="C1911" s="7" t="s">
        <v>20888</v>
      </c>
      <c r="D1911" s="5" t="s">
        <v>361</v>
      </c>
      <c r="E1911" s="5" t="s">
        <v>20889</v>
      </c>
      <c r="F1911" s="5" t="s">
        <v>6</v>
      </c>
      <c r="G1911" s="5" t="s">
        <v>7</v>
      </c>
      <c r="H1911" s="5" t="s">
        <v>15064</v>
      </c>
      <c r="N1911" s="5" t="s">
        <v>20890</v>
      </c>
    </row>
    <row r="1912" spans="1:14" s="5" customFormat="1" ht="48" customHeight="1" x14ac:dyDescent="0.3">
      <c r="A1912" s="5">
        <v>30008</v>
      </c>
      <c r="B1912" s="7" t="s">
        <v>20891</v>
      </c>
      <c r="C1912" s="7" t="s">
        <v>20892</v>
      </c>
      <c r="E1912" s="5" t="s">
        <v>20893</v>
      </c>
      <c r="F1912" s="5" t="s">
        <v>6</v>
      </c>
      <c r="G1912" s="5" t="s">
        <v>32</v>
      </c>
      <c r="H1912" s="5" t="s">
        <v>16283</v>
      </c>
      <c r="I1912" s="5" t="s">
        <v>20894</v>
      </c>
      <c r="J1912" s="5" t="s">
        <v>10</v>
      </c>
      <c r="K1912" s="5" t="s">
        <v>116</v>
      </c>
      <c r="L1912" s="5" t="s">
        <v>36</v>
      </c>
      <c r="M1912" s="5" t="s">
        <v>20896</v>
      </c>
      <c r="N1912" s="5" t="s">
        <v>20895</v>
      </c>
    </row>
    <row r="1913" spans="1:14" s="5" customFormat="1" ht="48" customHeight="1" x14ac:dyDescent="0.3">
      <c r="A1913" s="5">
        <v>28529</v>
      </c>
      <c r="B1913" s="7" t="s">
        <v>20897</v>
      </c>
      <c r="C1913" s="7" t="s">
        <v>20898</v>
      </c>
      <c r="E1913" s="5" t="s">
        <v>20899</v>
      </c>
      <c r="F1913" s="5" t="s">
        <v>6</v>
      </c>
      <c r="G1913" s="5" t="s">
        <v>7</v>
      </c>
      <c r="H1913" s="5" t="s">
        <v>20900</v>
      </c>
      <c r="I1913" s="5" t="s">
        <v>20901</v>
      </c>
      <c r="J1913" s="5" t="s">
        <v>87</v>
      </c>
      <c r="K1913" s="5" t="s">
        <v>88</v>
      </c>
      <c r="L1913" s="5" t="s">
        <v>20902</v>
      </c>
      <c r="M1913" s="5" t="s">
        <v>20904</v>
      </c>
      <c r="N1913" s="5" t="s">
        <v>20903</v>
      </c>
    </row>
    <row r="1914" spans="1:14" s="5" customFormat="1" ht="48" customHeight="1" x14ac:dyDescent="0.3">
      <c r="A1914" s="5">
        <v>17880</v>
      </c>
      <c r="B1914" s="7" t="s">
        <v>20905</v>
      </c>
      <c r="C1914" s="7" t="s">
        <v>20906</v>
      </c>
      <c r="D1914" s="5" t="s">
        <v>12567</v>
      </c>
      <c r="E1914" s="5" t="s">
        <v>11261</v>
      </c>
      <c r="F1914" s="5" t="s">
        <v>114</v>
      </c>
      <c r="G1914" s="5" t="s">
        <v>7</v>
      </c>
      <c r="H1914" s="5" t="s">
        <v>14013</v>
      </c>
      <c r="N1914" s="5" t="s">
        <v>20907</v>
      </c>
    </row>
    <row r="1915" spans="1:14" s="5" customFormat="1" ht="48" customHeight="1" x14ac:dyDescent="0.3">
      <c r="A1915" s="5">
        <v>29189</v>
      </c>
      <c r="B1915" s="7" t="s">
        <v>20908</v>
      </c>
      <c r="C1915" s="7" t="s">
        <v>20909</v>
      </c>
      <c r="E1915" s="5" t="s">
        <v>20910</v>
      </c>
      <c r="F1915" s="5" t="s">
        <v>6</v>
      </c>
      <c r="G1915" s="5" t="s">
        <v>7</v>
      </c>
      <c r="H1915" s="5" t="s">
        <v>1911</v>
      </c>
      <c r="I1915" s="5" t="s">
        <v>20911</v>
      </c>
      <c r="J1915" s="5" t="s">
        <v>10</v>
      </c>
      <c r="K1915" s="5" t="s">
        <v>116</v>
      </c>
      <c r="L1915" s="5" t="s">
        <v>20912</v>
      </c>
      <c r="M1915" s="5" t="s">
        <v>20914</v>
      </c>
      <c r="N1915" s="5" t="s">
        <v>20913</v>
      </c>
    </row>
    <row r="1916" spans="1:14" s="5" customFormat="1" ht="48" customHeight="1" x14ac:dyDescent="0.3">
      <c r="A1916" s="5">
        <v>21923</v>
      </c>
      <c r="B1916" s="7" t="s">
        <v>20915</v>
      </c>
      <c r="C1916" s="7" t="s">
        <v>20916</v>
      </c>
      <c r="E1916" s="5" t="s">
        <v>20917</v>
      </c>
      <c r="F1916" s="5" t="s">
        <v>6</v>
      </c>
      <c r="G1916" s="5" t="s">
        <v>51</v>
      </c>
      <c r="H1916" s="5" t="s">
        <v>20918</v>
      </c>
      <c r="N1916" s="5" t="s">
        <v>20919</v>
      </c>
    </row>
    <row r="1917" spans="1:14" s="5" customFormat="1" ht="48" customHeight="1" x14ac:dyDescent="0.3">
      <c r="A1917" s="5">
        <v>18878</v>
      </c>
      <c r="B1917" s="7" t="s">
        <v>20920</v>
      </c>
      <c r="C1917" s="7" t="s">
        <v>20921</v>
      </c>
      <c r="D1917" s="5" t="s">
        <v>207</v>
      </c>
      <c r="E1917" s="5" t="s">
        <v>20922</v>
      </c>
      <c r="F1917" s="5" t="s">
        <v>6</v>
      </c>
      <c r="G1917" s="5" t="s">
        <v>51</v>
      </c>
      <c r="H1917" s="5" t="s">
        <v>18405</v>
      </c>
      <c r="N1917" s="5" t="s">
        <v>20923</v>
      </c>
    </row>
    <row r="1918" spans="1:14" s="5" customFormat="1" ht="48" customHeight="1" x14ac:dyDescent="0.3">
      <c r="A1918" s="5">
        <v>10532</v>
      </c>
      <c r="B1918" s="7" t="s">
        <v>20924</v>
      </c>
      <c r="C1918" s="7" t="s">
        <v>20925</v>
      </c>
      <c r="D1918" s="5" t="s">
        <v>1544</v>
      </c>
      <c r="E1918" s="5" t="s">
        <v>20926</v>
      </c>
      <c r="F1918" s="5" t="s">
        <v>6</v>
      </c>
      <c r="G1918" s="5" t="s">
        <v>7</v>
      </c>
      <c r="H1918" s="5" t="s">
        <v>13803</v>
      </c>
      <c r="N1918" s="5" t="s">
        <v>20927</v>
      </c>
    </row>
    <row r="1919" spans="1:14" s="5" customFormat="1" ht="48" customHeight="1" x14ac:dyDescent="0.3">
      <c r="A1919" s="5">
        <v>22525</v>
      </c>
      <c r="B1919" s="7" t="s">
        <v>20928</v>
      </c>
      <c r="C1919" s="7" t="s">
        <v>20929</v>
      </c>
      <c r="D1919" s="5" t="s">
        <v>13465</v>
      </c>
      <c r="E1919" s="5" t="s">
        <v>20930</v>
      </c>
      <c r="F1919" s="5" t="s">
        <v>6</v>
      </c>
      <c r="G1919" s="5" t="s">
        <v>20</v>
      </c>
      <c r="H1919" s="5" t="s">
        <v>13508</v>
      </c>
      <c r="N1919" s="5" t="s">
        <v>20931</v>
      </c>
    </row>
    <row r="1920" spans="1:14" s="5" customFormat="1" ht="48" customHeight="1" x14ac:dyDescent="0.3">
      <c r="A1920" s="5">
        <v>412</v>
      </c>
      <c r="B1920" s="7" t="s">
        <v>20932</v>
      </c>
      <c r="C1920" s="7" t="s">
        <v>17407</v>
      </c>
      <c r="D1920" s="5" t="s">
        <v>120</v>
      </c>
      <c r="E1920" s="5" t="s">
        <v>20933</v>
      </c>
      <c r="F1920" s="5" t="s">
        <v>6</v>
      </c>
      <c r="G1920" s="5" t="s">
        <v>51</v>
      </c>
      <c r="H1920" s="5" t="s">
        <v>8</v>
      </c>
      <c r="N1920" s="5" t="s">
        <v>20934</v>
      </c>
    </row>
    <row r="1921" spans="1:14" s="5" customFormat="1" ht="48" customHeight="1" x14ac:dyDescent="0.3">
      <c r="A1921" s="5">
        <v>10116</v>
      </c>
      <c r="B1921" s="7" t="s">
        <v>20935</v>
      </c>
      <c r="C1921" s="7" t="s">
        <v>20936</v>
      </c>
      <c r="D1921" s="5" t="s">
        <v>1544</v>
      </c>
      <c r="E1921" s="5" t="s">
        <v>20937</v>
      </c>
      <c r="F1921" s="5" t="s">
        <v>6</v>
      </c>
      <c r="G1921" s="5" t="s">
        <v>7</v>
      </c>
      <c r="H1921" s="5" t="s">
        <v>1602</v>
      </c>
      <c r="N1921" s="5" t="s">
        <v>20938</v>
      </c>
    </row>
    <row r="1922" spans="1:14" s="5" customFormat="1" ht="48" customHeight="1" x14ac:dyDescent="0.3">
      <c r="A1922" s="5">
        <v>23685</v>
      </c>
      <c r="B1922" s="7" t="s">
        <v>20939</v>
      </c>
      <c r="C1922" s="7" t="s">
        <v>20940</v>
      </c>
      <c r="D1922" s="5" t="s">
        <v>10379</v>
      </c>
      <c r="E1922" s="5" t="s">
        <v>20941</v>
      </c>
      <c r="F1922" s="5" t="s">
        <v>6</v>
      </c>
      <c r="G1922" s="5" t="s">
        <v>20</v>
      </c>
      <c r="H1922" s="5" t="s">
        <v>1911</v>
      </c>
      <c r="N1922" s="5" t="s">
        <v>20942</v>
      </c>
    </row>
    <row r="1923" spans="1:14" s="5" customFormat="1" ht="48" customHeight="1" x14ac:dyDescent="0.3">
      <c r="A1923" s="5">
        <v>1488</v>
      </c>
      <c r="B1923" s="7" t="s">
        <v>20943</v>
      </c>
      <c r="C1923" s="7" t="s">
        <v>20944</v>
      </c>
      <c r="E1923" s="5" t="s">
        <v>20945</v>
      </c>
      <c r="F1923" s="5" t="s">
        <v>6</v>
      </c>
      <c r="G1923" s="5" t="s">
        <v>20</v>
      </c>
      <c r="H1923" s="5" t="s">
        <v>13619</v>
      </c>
      <c r="I1923" s="5" t="s">
        <v>20946</v>
      </c>
      <c r="J1923" s="5" t="s">
        <v>217</v>
      </c>
      <c r="K1923" s="5" t="s">
        <v>218</v>
      </c>
      <c r="L1923" s="5" t="s">
        <v>59</v>
      </c>
      <c r="M1923" s="5" t="s">
        <v>20948</v>
      </c>
      <c r="N1923" s="5" t="s">
        <v>20947</v>
      </c>
    </row>
    <row r="1924" spans="1:14" s="5" customFormat="1" ht="48" customHeight="1" x14ac:dyDescent="0.3">
      <c r="A1924" s="5">
        <v>32290</v>
      </c>
      <c r="B1924" s="7" t="s">
        <v>20949</v>
      </c>
      <c r="C1924" s="7" t="s">
        <v>20950</v>
      </c>
      <c r="E1924" s="5" t="s">
        <v>20951</v>
      </c>
      <c r="F1924" s="5" t="s">
        <v>6</v>
      </c>
      <c r="G1924" s="5" t="s">
        <v>20</v>
      </c>
      <c r="H1924" s="5" t="s">
        <v>16633</v>
      </c>
      <c r="N1924" s="5" t="s">
        <v>20952</v>
      </c>
    </row>
    <row r="1925" spans="1:14" s="5" customFormat="1" ht="48" customHeight="1" x14ac:dyDescent="0.3">
      <c r="A1925" s="5">
        <v>28834</v>
      </c>
      <c r="B1925" s="7" t="s">
        <v>20953</v>
      </c>
      <c r="C1925" s="7">
        <v>13981861550</v>
      </c>
      <c r="E1925" s="5" t="s">
        <v>20954</v>
      </c>
      <c r="F1925" s="5" t="s">
        <v>6</v>
      </c>
      <c r="G1925" s="5" t="s">
        <v>20</v>
      </c>
      <c r="H1925" s="5" t="s">
        <v>1868</v>
      </c>
      <c r="I1925" s="5" t="s">
        <v>20955</v>
      </c>
      <c r="J1925" s="5" t="s">
        <v>920</v>
      </c>
      <c r="K1925" s="5" t="s">
        <v>921</v>
      </c>
      <c r="L1925" s="5" t="s">
        <v>107</v>
      </c>
      <c r="M1925" s="5" t="s">
        <v>20957</v>
      </c>
      <c r="N1925" s="5" t="s">
        <v>20956</v>
      </c>
    </row>
    <row r="1926" spans="1:14" s="5" customFormat="1" ht="48" customHeight="1" x14ac:dyDescent="0.3">
      <c r="A1926" s="5">
        <v>24374</v>
      </c>
      <c r="B1926" s="7" t="s">
        <v>20958</v>
      </c>
      <c r="C1926" s="7" t="s">
        <v>20959</v>
      </c>
      <c r="E1926" s="5" t="s">
        <v>20960</v>
      </c>
      <c r="F1926" s="5" t="s">
        <v>6</v>
      </c>
      <c r="G1926" s="5" t="s">
        <v>20</v>
      </c>
      <c r="H1926" s="5" t="s">
        <v>1911</v>
      </c>
      <c r="N1926" s="5" t="s">
        <v>20961</v>
      </c>
    </row>
    <row r="1927" spans="1:14" s="5" customFormat="1" ht="48" customHeight="1" x14ac:dyDescent="0.3">
      <c r="A1927" s="5">
        <v>29547</v>
      </c>
      <c r="B1927" s="7" t="s">
        <v>20962</v>
      </c>
      <c r="C1927" s="7">
        <v>18030719219</v>
      </c>
      <c r="E1927" s="5" t="s">
        <v>20963</v>
      </c>
      <c r="F1927" s="5" t="s">
        <v>6</v>
      </c>
      <c r="G1927" s="5" t="s">
        <v>7</v>
      </c>
      <c r="H1927" s="5" t="s">
        <v>20964</v>
      </c>
      <c r="I1927" s="5" t="s">
        <v>20965</v>
      </c>
      <c r="J1927" s="5" t="s">
        <v>920</v>
      </c>
      <c r="K1927" s="5" t="s">
        <v>921</v>
      </c>
      <c r="L1927" s="5" t="s">
        <v>1220</v>
      </c>
      <c r="M1927" s="5" t="s">
        <v>20967</v>
      </c>
      <c r="N1927" s="5" t="s">
        <v>20966</v>
      </c>
    </row>
    <row r="1928" spans="1:14" s="5" customFormat="1" ht="48" customHeight="1" x14ac:dyDescent="0.3">
      <c r="A1928" s="5">
        <v>32183</v>
      </c>
      <c r="B1928" s="7" t="s">
        <v>20968</v>
      </c>
      <c r="C1928" s="7">
        <v>13518144881</v>
      </c>
      <c r="E1928" s="5" t="s">
        <v>20969</v>
      </c>
      <c r="F1928" s="5" t="s">
        <v>6</v>
      </c>
      <c r="G1928" s="5" t="s">
        <v>7</v>
      </c>
      <c r="H1928" s="5" t="s">
        <v>20970</v>
      </c>
      <c r="N1928" s="5" t="s">
        <v>20971</v>
      </c>
    </row>
    <row r="1929" spans="1:14" s="5" customFormat="1" ht="48" customHeight="1" x14ac:dyDescent="0.3">
      <c r="A1929" s="5">
        <v>1836</v>
      </c>
      <c r="B1929" s="7" t="s">
        <v>20972</v>
      </c>
      <c r="C1929" s="7" t="s">
        <v>20973</v>
      </c>
      <c r="E1929" s="5" t="s">
        <v>20974</v>
      </c>
      <c r="F1929" s="5" t="s">
        <v>6</v>
      </c>
      <c r="G1929" s="5" t="s">
        <v>7</v>
      </c>
      <c r="H1929" s="5" t="s">
        <v>8</v>
      </c>
      <c r="N1929" s="5" t="s">
        <v>20975</v>
      </c>
    </row>
    <row r="1930" spans="1:14" s="5" customFormat="1" ht="48" customHeight="1" x14ac:dyDescent="0.3">
      <c r="A1930" s="5">
        <v>28463</v>
      </c>
      <c r="B1930" s="7" t="s">
        <v>20976</v>
      </c>
      <c r="C1930" s="7" t="s">
        <v>20977</v>
      </c>
      <c r="E1930" s="5" t="s">
        <v>20978</v>
      </c>
      <c r="F1930" s="5" t="s">
        <v>6</v>
      </c>
      <c r="G1930" s="5" t="s">
        <v>7</v>
      </c>
      <c r="H1930" s="5" t="s">
        <v>14049</v>
      </c>
      <c r="I1930" s="5" t="s">
        <v>17693</v>
      </c>
      <c r="J1930" s="5" t="s">
        <v>920</v>
      </c>
      <c r="K1930" s="5" t="s">
        <v>921</v>
      </c>
      <c r="L1930" s="5" t="s">
        <v>727</v>
      </c>
      <c r="M1930" s="5" t="s">
        <v>20980</v>
      </c>
      <c r="N1930" s="5" t="s">
        <v>20979</v>
      </c>
    </row>
    <row r="1931" spans="1:14" s="5" customFormat="1" ht="48" customHeight="1" x14ac:dyDescent="0.3">
      <c r="A1931" s="5">
        <v>16280</v>
      </c>
      <c r="B1931" s="7" t="s">
        <v>20981</v>
      </c>
      <c r="C1931" s="7" t="s">
        <v>20982</v>
      </c>
      <c r="E1931" s="5" t="s">
        <v>20983</v>
      </c>
      <c r="F1931" s="5" t="s">
        <v>6</v>
      </c>
      <c r="G1931" s="5" t="s">
        <v>51</v>
      </c>
      <c r="H1931" s="5" t="s">
        <v>15896</v>
      </c>
      <c r="N1931" s="5" t="s">
        <v>20984</v>
      </c>
    </row>
    <row r="1932" spans="1:14" s="5" customFormat="1" ht="48" customHeight="1" x14ac:dyDescent="0.3">
      <c r="A1932" s="5">
        <v>10693</v>
      </c>
      <c r="B1932" s="7" t="s">
        <v>20985</v>
      </c>
      <c r="C1932" s="7" t="s">
        <v>20986</v>
      </c>
      <c r="D1932" s="5" t="s">
        <v>251</v>
      </c>
      <c r="E1932" s="5" t="s">
        <v>20987</v>
      </c>
      <c r="F1932" s="5" t="s">
        <v>6</v>
      </c>
      <c r="G1932" s="5" t="s">
        <v>20</v>
      </c>
      <c r="H1932" s="5" t="s">
        <v>1602</v>
      </c>
      <c r="N1932" s="5" t="s">
        <v>20988</v>
      </c>
    </row>
    <row r="1933" spans="1:14" s="5" customFormat="1" ht="48" customHeight="1" x14ac:dyDescent="0.3">
      <c r="A1933" s="5">
        <v>10715</v>
      </c>
      <c r="B1933" s="7" t="s">
        <v>20989</v>
      </c>
      <c r="C1933" s="7">
        <v>18508280876</v>
      </c>
      <c r="E1933" s="5" t="s">
        <v>20990</v>
      </c>
      <c r="F1933" s="5" t="s">
        <v>13502</v>
      </c>
      <c r="G1933" s="5" t="s">
        <v>20</v>
      </c>
      <c r="H1933" s="5" t="s">
        <v>14442</v>
      </c>
      <c r="N1933" s="5" t="s">
        <v>20991</v>
      </c>
    </row>
    <row r="1934" spans="1:14" s="5" customFormat="1" ht="48" customHeight="1" x14ac:dyDescent="0.3">
      <c r="A1934" s="5">
        <v>216</v>
      </c>
      <c r="B1934" s="7" t="s">
        <v>76</v>
      </c>
      <c r="C1934" s="7">
        <v>2887098328</v>
      </c>
      <c r="D1934" s="5" t="s">
        <v>77</v>
      </c>
      <c r="E1934" s="5" t="s">
        <v>78</v>
      </c>
      <c r="F1934" s="5" t="s">
        <v>6</v>
      </c>
      <c r="G1934" s="5" t="s">
        <v>20</v>
      </c>
      <c r="H1934" s="5" t="s">
        <v>14188</v>
      </c>
      <c r="I1934" s="5" t="s">
        <v>79</v>
      </c>
      <c r="J1934" s="5" t="s">
        <v>10</v>
      </c>
      <c r="K1934" s="5" t="s">
        <v>11</v>
      </c>
      <c r="L1934" s="5" t="s">
        <v>36</v>
      </c>
      <c r="M1934" s="5" t="s">
        <v>80</v>
      </c>
      <c r="N1934" s="5" t="s">
        <v>81</v>
      </c>
    </row>
    <row r="1935" spans="1:14" s="5" customFormat="1" ht="48" customHeight="1" x14ac:dyDescent="0.3">
      <c r="A1935" s="5">
        <v>14161</v>
      </c>
      <c r="B1935" s="7" t="s">
        <v>20992</v>
      </c>
      <c r="C1935" s="7" t="s">
        <v>20993</v>
      </c>
      <c r="E1935" s="5" t="s">
        <v>20994</v>
      </c>
      <c r="F1935" s="5" t="s">
        <v>6</v>
      </c>
      <c r="G1935" s="5" t="s">
        <v>32</v>
      </c>
      <c r="H1935" s="5" t="s">
        <v>14599</v>
      </c>
      <c r="N1935" s="5" t="s">
        <v>20995</v>
      </c>
    </row>
    <row r="1936" spans="1:14" s="5" customFormat="1" ht="48" customHeight="1" x14ac:dyDescent="0.3">
      <c r="A1936" s="5">
        <v>14252</v>
      </c>
      <c r="B1936" s="7" t="s">
        <v>20996</v>
      </c>
      <c r="C1936" s="7" t="s">
        <v>20997</v>
      </c>
      <c r="E1936" s="5" t="s">
        <v>20998</v>
      </c>
      <c r="F1936" s="5" t="s">
        <v>114</v>
      </c>
      <c r="G1936" s="5" t="s">
        <v>32</v>
      </c>
      <c r="H1936" s="5" t="s">
        <v>14599</v>
      </c>
      <c r="I1936" s="5" t="s">
        <v>20999</v>
      </c>
      <c r="J1936" s="5" t="s">
        <v>1804</v>
      </c>
      <c r="K1936" s="5" t="s">
        <v>1805</v>
      </c>
      <c r="L1936" s="5" t="s">
        <v>434</v>
      </c>
      <c r="M1936" s="5" t="s">
        <v>21001</v>
      </c>
      <c r="N1936" s="5" t="s">
        <v>21000</v>
      </c>
    </row>
    <row r="1937" spans="1:14" s="5" customFormat="1" ht="48" customHeight="1" x14ac:dyDescent="0.3">
      <c r="A1937" s="5">
        <v>23838</v>
      </c>
      <c r="B1937" s="7" t="s">
        <v>21002</v>
      </c>
      <c r="C1937" s="7" t="s">
        <v>21003</v>
      </c>
      <c r="D1937" s="5" t="s">
        <v>3995</v>
      </c>
      <c r="E1937" s="5" t="s">
        <v>21004</v>
      </c>
      <c r="F1937" s="5" t="s">
        <v>6</v>
      </c>
      <c r="G1937" s="5" t="s">
        <v>51</v>
      </c>
      <c r="H1937" s="5" t="s">
        <v>1911</v>
      </c>
      <c r="N1937" s="5" t="s">
        <v>21005</v>
      </c>
    </row>
    <row r="1938" spans="1:14" s="5" customFormat="1" ht="48" customHeight="1" x14ac:dyDescent="0.3">
      <c r="A1938" s="5">
        <v>22159</v>
      </c>
      <c r="B1938" s="7" t="s">
        <v>21006</v>
      </c>
      <c r="C1938" s="7" t="s">
        <v>21007</v>
      </c>
      <c r="E1938" s="5" t="s">
        <v>21008</v>
      </c>
      <c r="F1938" s="5" t="s">
        <v>6</v>
      </c>
      <c r="G1938" s="5" t="s">
        <v>20</v>
      </c>
      <c r="H1938" s="5" t="s">
        <v>14888</v>
      </c>
      <c r="N1938" s="5" t="s">
        <v>21009</v>
      </c>
    </row>
    <row r="1939" spans="1:14" s="5" customFormat="1" ht="48" customHeight="1" x14ac:dyDescent="0.3">
      <c r="A1939" s="5">
        <v>27350</v>
      </c>
      <c r="B1939" s="7" t="s">
        <v>21010</v>
      </c>
      <c r="C1939" s="7" t="s">
        <v>21011</v>
      </c>
      <c r="E1939" s="5" t="s">
        <v>21012</v>
      </c>
      <c r="F1939" s="5" t="s">
        <v>6</v>
      </c>
      <c r="G1939" s="5" t="s">
        <v>51</v>
      </c>
      <c r="H1939" s="5" t="s">
        <v>13996</v>
      </c>
      <c r="N1939" s="5" t="s">
        <v>21013</v>
      </c>
    </row>
    <row r="1940" spans="1:14" s="5" customFormat="1" ht="48" customHeight="1" x14ac:dyDescent="0.3">
      <c r="A1940" s="5">
        <v>18129</v>
      </c>
      <c r="B1940" s="7" t="s">
        <v>21014</v>
      </c>
      <c r="C1940" s="7" t="s">
        <v>21015</v>
      </c>
      <c r="D1940" s="5" t="s">
        <v>11947</v>
      </c>
      <c r="E1940" s="5" t="s">
        <v>21016</v>
      </c>
      <c r="F1940" s="5" t="s">
        <v>6</v>
      </c>
      <c r="G1940" s="5" t="s">
        <v>7</v>
      </c>
      <c r="H1940" s="5" t="s">
        <v>14013</v>
      </c>
      <c r="N1940" s="5" t="s">
        <v>21017</v>
      </c>
    </row>
    <row r="1941" spans="1:14" s="5" customFormat="1" ht="48" customHeight="1" x14ac:dyDescent="0.3">
      <c r="A1941" s="5">
        <v>22574</v>
      </c>
      <c r="B1941" s="7" t="s">
        <v>21018</v>
      </c>
      <c r="C1941" s="7" t="s">
        <v>21019</v>
      </c>
      <c r="D1941" s="5" t="s">
        <v>339</v>
      </c>
      <c r="E1941" s="5" t="s">
        <v>21020</v>
      </c>
      <c r="F1941" s="5" t="s">
        <v>6</v>
      </c>
      <c r="G1941" s="5" t="s">
        <v>7</v>
      </c>
      <c r="H1941" s="5" t="s">
        <v>13508</v>
      </c>
      <c r="N1941" s="5" t="s">
        <v>21021</v>
      </c>
    </row>
    <row r="1942" spans="1:14" s="5" customFormat="1" ht="48" customHeight="1" x14ac:dyDescent="0.3">
      <c r="A1942" s="5">
        <v>16096</v>
      </c>
      <c r="B1942" s="7" t="s">
        <v>21022</v>
      </c>
      <c r="C1942" s="7" t="s">
        <v>21023</v>
      </c>
      <c r="D1942" s="5" t="s">
        <v>5571</v>
      </c>
      <c r="E1942" s="5" t="s">
        <v>21024</v>
      </c>
      <c r="F1942" s="5" t="s">
        <v>6</v>
      </c>
      <c r="G1942" s="5" t="s">
        <v>51</v>
      </c>
      <c r="H1942" s="5" t="s">
        <v>13581</v>
      </c>
      <c r="N1942" s="5" t="s">
        <v>21025</v>
      </c>
    </row>
    <row r="1943" spans="1:14" s="5" customFormat="1" ht="48" customHeight="1" x14ac:dyDescent="0.3">
      <c r="A1943" s="5">
        <v>13940</v>
      </c>
      <c r="B1943" s="7" t="s">
        <v>21026</v>
      </c>
      <c r="C1943" s="7">
        <v>13980803583</v>
      </c>
      <c r="D1943" s="5" t="s">
        <v>4675</v>
      </c>
      <c r="E1943" s="5" t="s">
        <v>21027</v>
      </c>
      <c r="F1943" s="5" t="s">
        <v>6</v>
      </c>
      <c r="G1943" s="5" t="s">
        <v>20</v>
      </c>
      <c r="H1943" s="5" t="s">
        <v>21028</v>
      </c>
      <c r="N1943" s="5" t="s">
        <v>21029</v>
      </c>
    </row>
    <row r="1944" spans="1:14" s="5" customFormat="1" ht="48" customHeight="1" x14ac:dyDescent="0.3">
      <c r="A1944" s="5">
        <v>12509</v>
      </c>
      <c r="B1944" s="7" t="s">
        <v>21030</v>
      </c>
      <c r="C1944" s="7" t="s">
        <v>21031</v>
      </c>
      <c r="D1944" s="5" t="s">
        <v>9561</v>
      </c>
      <c r="E1944" s="5" t="s">
        <v>21032</v>
      </c>
      <c r="F1944" s="5" t="s">
        <v>2305</v>
      </c>
      <c r="G1944" s="5" t="s">
        <v>51</v>
      </c>
      <c r="H1944" s="5" t="s">
        <v>15816</v>
      </c>
      <c r="N1944" s="5" t="s">
        <v>21033</v>
      </c>
    </row>
    <row r="1945" spans="1:14" s="5" customFormat="1" ht="48" customHeight="1" x14ac:dyDescent="0.3">
      <c r="A1945" s="5">
        <v>21026</v>
      </c>
      <c r="B1945" s="7" t="s">
        <v>21034</v>
      </c>
      <c r="C1945" s="7" t="s">
        <v>21035</v>
      </c>
      <c r="D1945" s="5" t="s">
        <v>9495</v>
      </c>
      <c r="E1945" s="5" t="s">
        <v>21036</v>
      </c>
      <c r="F1945" s="5" t="s">
        <v>6</v>
      </c>
      <c r="G1945" s="5" t="s">
        <v>20</v>
      </c>
      <c r="H1945" s="5" t="s">
        <v>13635</v>
      </c>
      <c r="N1945" s="5" t="s">
        <v>21037</v>
      </c>
    </row>
    <row r="1946" spans="1:14" s="5" customFormat="1" ht="48" customHeight="1" x14ac:dyDescent="0.3">
      <c r="A1946" s="5">
        <v>18539</v>
      </c>
      <c r="B1946" s="7" t="s">
        <v>21038</v>
      </c>
      <c r="C1946" s="7" t="s">
        <v>21039</v>
      </c>
      <c r="D1946" s="5" t="s">
        <v>235</v>
      </c>
      <c r="E1946" s="5" t="s">
        <v>21040</v>
      </c>
      <c r="F1946" s="5" t="s">
        <v>6</v>
      </c>
      <c r="G1946" s="5" t="s">
        <v>646</v>
      </c>
      <c r="H1946" s="5" t="s">
        <v>1681</v>
      </c>
      <c r="N1946" s="5" t="s">
        <v>21041</v>
      </c>
    </row>
    <row r="1947" spans="1:14" s="5" customFormat="1" ht="48" customHeight="1" x14ac:dyDescent="0.3">
      <c r="A1947" s="5">
        <v>28338</v>
      </c>
      <c r="B1947" s="7" t="s">
        <v>21042</v>
      </c>
      <c r="C1947" s="7" t="s">
        <v>21043</v>
      </c>
      <c r="E1947" s="5" t="s">
        <v>21044</v>
      </c>
      <c r="F1947" s="5" t="s">
        <v>6</v>
      </c>
      <c r="G1947" s="5" t="s">
        <v>32</v>
      </c>
      <c r="H1947" s="5" t="s">
        <v>14049</v>
      </c>
      <c r="I1947" s="5" t="s">
        <v>21045</v>
      </c>
      <c r="J1947" s="5" t="s">
        <v>452</v>
      </c>
      <c r="K1947" s="5" t="s">
        <v>453</v>
      </c>
      <c r="L1947" s="5" t="s">
        <v>434</v>
      </c>
      <c r="M1947" s="5" t="s">
        <v>21047</v>
      </c>
      <c r="N1947" s="5" t="s">
        <v>21046</v>
      </c>
    </row>
    <row r="1948" spans="1:14" s="5" customFormat="1" ht="48" customHeight="1" x14ac:dyDescent="0.3">
      <c r="A1948" s="5">
        <v>5614</v>
      </c>
      <c r="B1948" s="7" t="s">
        <v>21048</v>
      </c>
      <c r="C1948" s="7">
        <v>2862038570</v>
      </c>
      <c r="E1948" s="5" t="s">
        <v>21049</v>
      </c>
      <c r="F1948" s="5" t="s">
        <v>6</v>
      </c>
      <c r="G1948" s="5" t="s">
        <v>20</v>
      </c>
      <c r="H1948" s="5" t="s">
        <v>1262</v>
      </c>
      <c r="N1948" s="5" t="s">
        <v>21050</v>
      </c>
    </row>
    <row r="1949" spans="1:14" s="5" customFormat="1" ht="48" customHeight="1" x14ac:dyDescent="0.3">
      <c r="A1949" s="5">
        <v>28130</v>
      </c>
      <c r="B1949" s="7" t="s">
        <v>21051</v>
      </c>
      <c r="C1949" s="7" t="s">
        <v>21052</v>
      </c>
      <c r="E1949" s="5" t="s">
        <v>21053</v>
      </c>
      <c r="F1949" s="5" t="s">
        <v>6</v>
      </c>
      <c r="G1949" s="5" t="s">
        <v>20</v>
      </c>
      <c r="H1949" s="5" t="s">
        <v>1734</v>
      </c>
      <c r="I1949" s="5" t="s">
        <v>21054</v>
      </c>
      <c r="J1949" s="5" t="s">
        <v>217</v>
      </c>
      <c r="K1949" s="5" t="s">
        <v>218</v>
      </c>
      <c r="L1949" s="5" t="s">
        <v>24</v>
      </c>
      <c r="M1949" s="5" t="s">
        <v>21056</v>
      </c>
      <c r="N1949" s="5" t="s">
        <v>21055</v>
      </c>
    </row>
    <row r="1950" spans="1:14" s="5" customFormat="1" ht="48" customHeight="1" x14ac:dyDescent="0.3">
      <c r="A1950" s="5">
        <v>14768</v>
      </c>
      <c r="B1950" s="7" t="s">
        <v>21057</v>
      </c>
      <c r="C1950" s="7" t="s">
        <v>21058</v>
      </c>
      <c r="E1950" s="5" t="s">
        <v>21059</v>
      </c>
      <c r="F1950" s="5" t="s">
        <v>6</v>
      </c>
      <c r="G1950" s="5" t="s">
        <v>7</v>
      </c>
      <c r="H1950" s="5" t="s">
        <v>14599</v>
      </c>
      <c r="N1950" s="5" t="s">
        <v>21060</v>
      </c>
    </row>
    <row r="1951" spans="1:14" s="5" customFormat="1" ht="48" customHeight="1" x14ac:dyDescent="0.3">
      <c r="A1951" s="5">
        <v>22295</v>
      </c>
      <c r="B1951" s="7" t="s">
        <v>21061</v>
      </c>
      <c r="C1951" s="7" t="s">
        <v>21062</v>
      </c>
      <c r="E1951" s="5" t="s">
        <v>21063</v>
      </c>
      <c r="F1951" s="5" t="s">
        <v>6</v>
      </c>
      <c r="G1951" s="5" t="s">
        <v>20</v>
      </c>
      <c r="H1951" s="5" t="s">
        <v>19943</v>
      </c>
      <c r="N1951" s="5" t="s">
        <v>21064</v>
      </c>
    </row>
    <row r="1952" spans="1:14" s="5" customFormat="1" ht="48" customHeight="1" x14ac:dyDescent="0.3">
      <c r="A1952" s="5">
        <v>22007</v>
      </c>
      <c r="B1952" s="7" t="s">
        <v>21065</v>
      </c>
      <c r="C1952" s="7" t="s">
        <v>21066</v>
      </c>
      <c r="D1952" s="5" t="s">
        <v>8307</v>
      </c>
      <c r="E1952" s="5" t="s">
        <v>21067</v>
      </c>
      <c r="F1952" s="5" t="s">
        <v>6</v>
      </c>
      <c r="G1952" s="5" t="s">
        <v>20</v>
      </c>
      <c r="H1952" s="5" t="s">
        <v>21068</v>
      </c>
      <c r="N1952" s="5" t="s">
        <v>21069</v>
      </c>
    </row>
    <row r="1953" spans="1:14" s="5" customFormat="1" ht="48" customHeight="1" x14ac:dyDescent="0.3">
      <c r="A1953" s="5">
        <v>26639</v>
      </c>
      <c r="B1953" s="7" t="s">
        <v>21070</v>
      </c>
      <c r="C1953" s="7" t="s">
        <v>21071</v>
      </c>
      <c r="E1953" s="5" t="s">
        <v>21072</v>
      </c>
      <c r="F1953" s="5" t="s">
        <v>6</v>
      </c>
      <c r="G1953" s="5" t="s">
        <v>7</v>
      </c>
      <c r="H1953" s="5" t="s">
        <v>18894</v>
      </c>
      <c r="N1953" s="5" t="s">
        <v>21073</v>
      </c>
    </row>
    <row r="1954" spans="1:14" s="5" customFormat="1" ht="48" customHeight="1" x14ac:dyDescent="0.3">
      <c r="A1954" s="5">
        <v>19506</v>
      </c>
      <c r="B1954" s="7" t="s">
        <v>21074</v>
      </c>
      <c r="C1954" s="7" t="s">
        <v>21075</v>
      </c>
      <c r="D1954" s="5" t="s">
        <v>4732</v>
      </c>
      <c r="E1954" s="5" t="s">
        <v>21076</v>
      </c>
      <c r="F1954" s="5" t="s">
        <v>6</v>
      </c>
      <c r="G1954" s="5" t="s">
        <v>7</v>
      </c>
      <c r="H1954" s="5" t="s">
        <v>13635</v>
      </c>
      <c r="N1954" s="5" t="s">
        <v>21077</v>
      </c>
    </row>
    <row r="1955" spans="1:14" s="5" customFormat="1" ht="48" customHeight="1" x14ac:dyDescent="0.3">
      <c r="A1955" s="5">
        <v>19663</v>
      </c>
      <c r="B1955" s="7" t="s">
        <v>21078</v>
      </c>
      <c r="C1955" s="7" t="s">
        <v>21079</v>
      </c>
      <c r="E1955" s="5" t="s">
        <v>21080</v>
      </c>
      <c r="F1955" s="5" t="s">
        <v>6</v>
      </c>
      <c r="G1955" s="5" t="s">
        <v>51</v>
      </c>
      <c r="H1955" s="5" t="s">
        <v>15425</v>
      </c>
      <c r="N1955" s="5" t="s">
        <v>21081</v>
      </c>
    </row>
    <row r="1956" spans="1:14" s="5" customFormat="1" ht="48" customHeight="1" x14ac:dyDescent="0.3">
      <c r="A1956" s="5">
        <v>14712</v>
      </c>
      <c r="B1956" s="7" t="s">
        <v>21082</v>
      </c>
      <c r="C1956" s="7" t="s">
        <v>21083</v>
      </c>
      <c r="E1956" s="5" t="s">
        <v>21084</v>
      </c>
      <c r="F1956" s="5" t="s">
        <v>2305</v>
      </c>
      <c r="G1956" s="5" t="s">
        <v>51</v>
      </c>
      <c r="H1956" s="5" t="s">
        <v>14599</v>
      </c>
      <c r="N1956" s="5" t="s">
        <v>21085</v>
      </c>
    </row>
    <row r="1957" spans="1:14" s="5" customFormat="1" ht="48" customHeight="1" x14ac:dyDescent="0.3">
      <c r="A1957" s="5">
        <v>3187</v>
      </c>
      <c r="B1957" s="7" t="s">
        <v>21086</v>
      </c>
      <c r="C1957" s="7" t="s">
        <v>21087</v>
      </c>
      <c r="E1957" s="5" t="s">
        <v>21088</v>
      </c>
      <c r="F1957" s="5" t="s">
        <v>6</v>
      </c>
      <c r="G1957" s="5" t="s">
        <v>7</v>
      </c>
      <c r="H1957" s="5" t="s">
        <v>954</v>
      </c>
      <c r="I1957" s="5" t="s">
        <v>21089</v>
      </c>
      <c r="J1957" s="5" t="s">
        <v>10</v>
      </c>
      <c r="K1957" s="5" t="s">
        <v>11</v>
      </c>
      <c r="L1957" s="5" t="s">
        <v>36</v>
      </c>
      <c r="M1957" s="5" t="s">
        <v>21091</v>
      </c>
      <c r="N1957" s="5" t="s">
        <v>21090</v>
      </c>
    </row>
    <row r="1958" spans="1:14" s="5" customFormat="1" ht="48" customHeight="1" x14ac:dyDescent="0.3">
      <c r="A1958" s="5">
        <v>17529</v>
      </c>
      <c r="B1958" s="7" t="s">
        <v>21092</v>
      </c>
      <c r="C1958" s="7" t="s">
        <v>21093</v>
      </c>
      <c r="D1958" s="5" t="s">
        <v>1256</v>
      </c>
      <c r="E1958" s="5" t="s">
        <v>21094</v>
      </c>
      <c r="F1958" s="5" t="s">
        <v>6</v>
      </c>
      <c r="G1958" s="5" t="s">
        <v>20</v>
      </c>
      <c r="H1958" s="5" t="s">
        <v>16783</v>
      </c>
      <c r="N1958" s="5" t="s">
        <v>21095</v>
      </c>
    </row>
    <row r="1959" spans="1:14" s="5" customFormat="1" ht="48" customHeight="1" x14ac:dyDescent="0.3">
      <c r="A1959" s="5">
        <v>5671</v>
      </c>
      <c r="B1959" s="7" t="s">
        <v>21096</v>
      </c>
      <c r="C1959" s="7" t="s">
        <v>21097</v>
      </c>
      <c r="D1959" s="5" t="s">
        <v>77</v>
      </c>
      <c r="E1959" s="5" t="s">
        <v>21098</v>
      </c>
      <c r="F1959" s="5" t="s">
        <v>6</v>
      </c>
      <c r="G1959" s="5" t="s">
        <v>20</v>
      </c>
      <c r="H1959" s="5" t="s">
        <v>21099</v>
      </c>
      <c r="N1959" s="5" t="s">
        <v>21100</v>
      </c>
    </row>
    <row r="1960" spans="1:14" s="5" customFormat="1" ht="48" customHeight="1" x14ac:dyDescent="0.3">
      <c r="A1960" s="5">
        <v>8719</v>
      </c>
      <c r="B1960" s="7" t="s">
        <v>1525</v>
      </c>
      <c r="C1960" s="7" t="s">
        <v>1527</v>
      </c>
      <c r="D1960" s="5" t="s">
        <v>1526</v>
      </c>
      <c r="E1960" s="5" t="s">
        <v>1528</v>
      </c>
      <c r="F1960" s="5" t="s">
        <v>6</v>
      </c>
      <c r="G1960" s="5" t="s">
        <v>20</v>
      </c>
      <c r="H1960" s="5" t="s">
        <v>8</v>
      </c>
      <c r="I1960" s="5" t="s">
        <v>1529</v>
      </c>
      <c r="J1960" s="5" t="s">
        <v>22</v>
      </c>
      <c r="K1960" s="5" t="s">
        <v>23</v>
      </c>
      <c r="L1960" s="5" t="s">
        <v>59</v>
      </c>
      <c r="M1960" s="5" t="s">
        <v>1530</v>
      </c>
      <c r="N1960" s="5" t="s">
        <v>1531</v>
      </c>
    </row>
    <row r="1961" spans="1:14" s="5" customFormat="1" ht="48" customHeight="1" x14ac:dyDescent="0.3">
      <c r="A1961" s="5">
        <v>15648</v>
      </c>
      <c r="B1961" s="7" t="s">
        <v>21101</v>
      </c>
      <c r="C1961" s="7" t="s">
        <v>21102</v>
      </c>
      <c r="E1961" s="5" t="s">
        <v>21103</v>
      </c>
      <c r="F1961" s="5" t="s">
        <v>6</v>
      </c>
      <c r="G1961" s="5" t="s">
        <v>51</v>
      </c>
      <c r="H1961" s="5" t="s">
        <v>13808</v>
      </c>
      <c r="N1961" s="5" t="s">
        <v>21104</v>
      </c>
    </row>
    <row r="1962" spans="1:14" s="5" customFormat="1" ht="48" customHeight="1" x14ac:dyDescent="0.3">
      <c r="A1962" s="5">
        <v>12331</v>
      </c>
      <c r="B1962" s="7" t="s">
        <v>21105</v>
      </c>
      <c r="C1962" s="7" t="s">
        <v>21106</v>
      </c>
      <c r="E1962" s="5" t="s">
        <v>21107</v>
      </c>
      <c r="F1962" s="5" t="s">
        <v>572</v>
      </c>
      <c r="G1962" s="5" t="s">
        <v>7</v>
      </c>
      <c r="H1962" s="5" t="s">
        <v>1083</v>
      </c>
      <c r="N1962" s="5" t="s">
        <v>21108</v>
      </c>
    </row>
    <row r="1963" spans="1:14" s="5" customFormat="1" ht="48" customHeight="1" x14ac:dyDescent="0.3">
      <c r="A1963" s="5">
        <v>31949</v>
      </c>
      <c r="B1963" s="7" t="s">
        <v>21109</v>
      </c>
      <c r="C1963" s="7" t="s">
        <v>21110</v>
      </c>
      <c r="E1963" s="5" t="s">
        <v>21111</v>
      </c>
      <c r="F1963" s="5" t="s">
        <v>15069</v>
      </c>
      <c r="G1963" s="5" t="s">
        <v>20</v>
      </c>
      <c r="H1963" s="5" t="s">
        <v>21112</v>
      </c>
      <c r="N1963" s="5" t="s">
        <v>21113</v>
      </c>
    </row>
    <row r="1964" spans="1:14" s="5" customFormat="1" ht="48" customHeight="1" x14ac:dyDescent="0.3">
      <c r="A1964" s="5">
        <v>30664</v>
      </c>
      <c r="B1964" s="7" t="s">
        <v>21114</v>
      </c>
      <c r="C1964" s="7" t="s">
        <v>21115</v>
      </c>
      <c r="D1964" s="5" t="s">
        <v>92</v>
      </c>
      <c r="E1964" s="5" t="s">
        <v>21116</v>
      </c>
      <c r="F1964" s="5" t="s">
        <v>6</v>
      </c>
      <c r="G1964" s="5" t="s">
        <v>7</v>
      </c>
      <c r="H1964" s="5" t="s">
        <v>13683</v>
      </c>
      <c r="N1964" s="5" t="s">
        <v>21117</v>
      </c>
    </row>
    <row r="1965" spans="1:14" s="5" customFormat="1" ht="48" customHeight="1" x14ac:dyDescent="0.3">
      <c r="A1965" s="5">
        <v>24119</v>
      </c>
      <c r="B1965" s="7" t="s">
        <v>21118</v>
      </c>
      <c r="C1965" s="7" t="s">
        <v>21119</v>
      </c>
      <c r="D1965" s="5" t="s">
        <v>259</v>
      </c>
      <c r="E1965" s="5" t="s">
        <v>21120</v>
      </c>
      <c r="F1965" s="5" t="s">
        <v>6</v>
      </c>
      <c r="G1965" s="5" t="s">
        <v>7</v>
      </c>
      <c r="H1965" s="5" t="s">
        <v>1911</v>
      </c>
      <c r="N1965" s="5" t="s">
        <v>21121</v>
      </c>
    </row>
    <row r="1966" spans="1:14" s="5" customFormat="1" ht="48" customHeight="1" x14ac:dyDescent="0.3">
      <c r="A1966" s="5">
        <v>5465</v>
      </c>
      <c r="B1966" s="7" t="s">
        <v>21122</v>
      </c>
      <c r="C1966" s="7" t="s">
        <v>18047</v>
      </c>
      <c r="D1966" s="5" t="s">
        <v>9716</v>
      </c>
      <c r="E1966" s="5" t="s">
        <v>21123</v>
      </c>
      <c r="F1966" s="5" t="s">
        <v>6</v>
      </c>
      <c r="G1966" s="5" t="s">
        <v>7</v>
      </c>
      <c r="H1966" s="5" t="s">
        <v>1262</v>
      </c>
      <c r="N1966" s="5" t="s">
        <v>21124</v>
      </c>
    </row>
    <row r="1967" spans="1:14" s="5" customFormat="1" ht="48" customHeight="1" x14ac:dyDescent="0.3">
      <c r="A1967" s="5">
        <v>32189</v>
      </c>
      <c r="B1967" s="7" t="s">
        <v>21125</v>
      </c>
      <c r="C1967" s="7" t="s">
        <v>21126</v>
      </c>
      <c r="E1967" s="5" t="s">
        <v>21127</v>
      </c>
      <c r="F1967" s="5" t="s">
        <v>6</v>
      </c>
      <c r="G1967" s="5" t="s">
        <v>32</v>
      </c>
      <c r="H1967" s="5" t="s">
        <v>21128</v>
      </c>
      <c r="N1967" s="5" t="s">
        <v>18559</v>
      </c>
    </row>
    <row r="1968" spans="1:14" s="5" customFormat="1" ht="48" customHeight="1" x14ac:dyDescent="0.3">
      <c r="A1968" s="5">
        <v>22416</v>
      </c>
      <c r="B1968" s="7" t="s">
        <v>21129</v>
      </c>
      <c r="C1968" s="7" t="s">
        <v>18557</v>
      </c>
      <c r="D1968" s="5" t="s">
        <v>697</v>
      </c>
      <c r="E1968" s="5" t="s">
        <v>21127</v>
      </c>
      <c r="F1968" s="5" t="s">
        <v>6</v>
      </c>
      <c r="G1968" s="5" t="s">
        <v>646</v>
      </c>
      <c r="H1968" s="5" t="s">
        <v>14402</v>
      </c>
      <c r="N1968" s="5" t="s">
        <v>21130</v>
      </c>
    </row>
    <row r="1969" spans="1:14" s="5" customFormat="1" ht="48" customHeight="1" x14ac:dyDescent="0.3">
      <c r="A1969" s="5">
        <v>4948</v>
      </c>
      <c r="B1969" s="7" t="s">
        <v>21131</v>
      </c>
      <c r="C1969" s="7" t="s">
        <v>18557</v>
      </c>
      <c r="E1969" s="5" t="s">
        <v>18558</v>
      </c>
      <c r="F1969" s="5" t="s">
        <v>6</v>
      </c>
      <c r="G1969" s="5" t="s">
        <v>51</v>
      </c>
      <c r="H1969" s="5" t="s">
        <v>15655</v>
      </c>
      <c r="N1969" s="5" t="s">
        <v>18559</v>
      </c>
    </row>
    <row r="1970" spans="1:14" s="5" customFormat="1" ht="48" customHeight="1" x14ac:dyDescent="0.3">
      <c r="A1970" s="5">
        <v>2353</v>
      </c>
      <c r="B1970" s="7" t="s">
        <v>21132</v>
      </c>
      <c r="C1970" s="7" t="s">
        <v>21133</v>
      </c>
      <c r="E1970" s="5" t="s">
        <v>21134</v>
      </c>
      <c r="F1970" s="5" t="s">
        <v>6</v>
      </c>
      <c r="G1970" s="5" t="s">
        <v>20</v>
      </c>
      <c r="H1970" s="5" t="s">
        <v>13925</v>
      </c>
      <c r="I1970" s="5" t="s">
        <v>21135</v>
      </c>
      <c r="J1970" s="5" t="s">
        <v>22</v>
      </c>
      <c r="K1970" s="5" t="s">
        <v>23</v>
      </c>
      <c r="L1970" s="5" t="s">
        <v>21136</v>
      </c>
      <c r="M1970" s="5" t="s">
        <v>21138</v>
      </c>
      <c r="N1970" s="5" t="s">
        <v>21137</v>
      </c>
    </row>
    <row r="1971" spans="1:14" s="5" customFormat="1" ht="48" customHeight="1" x14ac:dyDescent="0.3">
      <c r="A1971" s="5">
        <v>17319</v>
      </c>
      <c r="B1971" s="7" t="s">
        <v>21139</v>
      </c>
      <c r="C1971" s="7">
        <v>13303412222</v>
      </c>
      <c r="D1971" s="5" t="s">
        <v>1558</v>
      </c>
      <c r="E1971" s="5" t="s">
        <v>21140</v>
      </c>
      <c r="F1971" s="5" t="s">
        <v>6</v>
      </c>
      <c r="G1971" s="5" t="s">
        <v>7</v>
      </c>
      <c r="H1971" s="5" t="s">
        <v>13966</v>
      </c>
      <c r="N1971" s="5" t="s">
        <v>21141</v>
      </c>
    </row>
    <row r="1972" spans="1:14" s="5" customFormat="1" ht="48" customHeight="1" x14ac:dyDescent="0.3">
      <c r="A1972" s="5">
        <v>28985</v>
      </c>
      <c r="B1972" s="7" t="s">
        <v>21142</v>
      </c>
      <c r="C1972" s="7" t="s">
        <v>21143</v>
      </c>
      <c r="E1972" s="5" t="s">
        <v>21144</v>
      </c>
      <c r="F1972" s="5" t="s">
        <v>6</v>
      </c>
      <c r="G1972" s="5" t="s">
        <v>20</v>
      </c>
      <c r="H1972" s="5" t="s">
        <v>21145</v>
      </c>
      <c r="I1972" s="5" t="s">
        <v>21146</v>
      </c>
      <c r="J1972" s="5" t="s">
        <v>105</v>
      </c>
      <c r="K1972" s="5" t="s">
        <v>106</v>
      </c>
      <c r="L1972" s="5" t="s">
        <v>107</v>
      </c>
      <c r="M1972" s="5" t="s">
        <v>21148</v>
      </c>
      <c r="N1972" s="5" t="s">
        <v>21147</v>
      </c>
    </row>
    <row r="1973" spans="1:14" s="5" customFormat="1" ht="48" customHeight="1" x14ac:dyDescent="0.3">
      <c r="A1973" s="5">
        <v>8784</v>
      </c>
      <c r="B1973" s="7" t="s">
        <v>935</v>
      </c>
      <c r="C1973" s="7" t="s">
        <v>937</v>
      </c>
      <c r="D1973" s="5" t="s">
        <v>936</v>
      </c>
      <c r="E1973" s="5" t="s">
        <v>938</v>
      </c>
      <c r="F1973" s="5" t="s">
        <v>6</v>
      </c>
      <c r="G1973" s="5" t="s">
        <v>20</v>
      </c>
      <c r="H1973" s="5" t="s">
        <v>13619</v>
      </c>
      <c r="I1973" s="5" t="s">
        <v>939</v>
      </c>
      <c r="J1973" s="5" t="s">
        <v>10</v>
      </c>
      <c r="K1973" s="5" t="s">
        <v>11</v>
      </c>
      <c r="L1973" s="5" t="s">
        <v>24</v>
      </c>
      <c r="M1973" s="5" t="s">
        <v>940</v>
      </c>
      <c r="N1973" s="5" t="s">
        <v>941</v>
      </c>
    </row>
    <row r="1974" spans="1:14" s="5" customFormat="1" ht="48" customHeight="1" x14ac:dyDescent="0.3">
      <c r="A1974" s="5">
        <v>29545</v>
      </c>
      <c r="B1974" s="7" t="s">
        <v>21149</v>
      </c>
      <c r="C1974" s="7" t="s">
        <v>21150</v>
      </c>
      <c r="E1974" s="5" t="s">
        <v>21151</v>
      </c>
      <c r="F1974" s="5" t="s">
        <v>6</v>
      </c>
      <c r="G1974" s="5" t="s">
        <v>7</v>
      </c>
      <c r="H1974" s="5" t="s">
        <v>17065</v>
      </c>
      <c r="I1974" s="5" t="s">
        <v>21152</v>
      </c>
      <c r="J1974" s="5" t="s">
        <v>10</v>
      </c>
      <c r="K1974" s="5" t="s">
        <v>11</v>
      </c>
      <c r="L1974" s="5" t="s">
        <v>36</v>
      </c>
      <c r="M1974" s="5" t="s">
        <v>21154</v>
      </c>
      <c r="N1974" s="5" t="s">
        <v>21153</v>
      </c>
    </row>
    <row r="1975" spans="1:14" s="5" customFormat="1" ht="48" customHeight="1" x14ac:dyDescent="0.3">
      <c r="A1975" s="5">
        <v>17840</v>
      </c>
      <c r="B1975" s="7" t="s">
        <v>21155</v>
      </c>
      <c r="C1975" s="7" t="s">
        <v>21156</v>
      </c>
      <c r="D1975" s="5" t="s">
        <v>222</v>
      </c>
      <c r="E1975" s="5" t="s">
        <v>21157</v>
      </c>
      <c r="F1975" s="5" t="s">
        <v>6</v>
      </c>
      <c r="G1975" s="5" t="s">
        <v>20</v>
      </c>
      <c r="H1975" s="5" t="s">
        <v>20279</v>
      </c>
      <c r="N1975" s="5" t="s">
        <v>21158</v>
      </c>
    </row>
    <row r="1976" spans="1:14" s="5" customFormat="1" ht="48" customHeight="1" x14ac:dyDescent="0.3">
      <c r="A1976" s="5">
        <v>4494</v>
      </c>
      <c r="B1976" s="7" t="s">
        <v>21159</v>
      </c>
      <c r="C1976" s="7" t="s">
        <v>21160</v>
      </c>
      <c r="E1976" s="5" t="s">
        <v>21161</v>
      </c>
      <c r="F1976" s="5" t="s">
        <v>6</v>
      </c>
      <c r="G1976" s="5" t="s">
        <v>20</v>
      </c>
      <c r="H1976" s="5" t="s">
        <v>17850</v>
      </c>
      <c r="I1976" s="5" t="s">
        <v>21162</v>
      </c>
      <c r="J1976" s="5" t="s">
        <v>10</v>
      </c>
      <c r="K1976" s="5" t="s">
        <v>11</v>
      </c>
      <c r="L1976" s="5" t="s">
        <v>59</v>
      </c>
      <c r="M1976" s="5" t="s">
        <v>21164</v>
      </c>
      <c r="N1976" s="5" t="s">
        <v>21163</v>
      </c>
    </row>
    <row r="1977" spans="1:14" s="5" customFormat="1" ht="48" customHeight="1" x14ac:dyDescent="0.3">
      <c r="A1977" s="5">
        <v>1435</v>
      </c>
      <c r="B1977" s="7" t="s">
        <v>577</v>
      </c>
      <c r="C1977" s="7" t="s">
        <v>578</v>
      </c>
      <c r="D1977" s="5" t="s">
        <v>506</v>
      </c>
      <c r="E1977" s="5" t="s">
        <v>579</v>
      </c>
      <c r="F1977" s="5" t="s">
        <v>6</v>
      </c>
      <c r="G1977" s="5" t="s">
        <v>51</v>
      </c>
      <c r="H1977" s="5" t="s">
        <v>14381</v>
      </c>
      <c r="I1977" s="5" t="s">
        <v>580</v>
      </c>
      <c r="J1977" s="5" t="s">
        <v>10</v>
      </c>
      <c r="K1977" s="5" t="s">
        <v>11</v>
      </c>
      <c r="L1977" s="5" t="s">
        <v>247</v>
      </c>
      <c r="M1977" s="5" t="s">
        <v>581</v>
      </c>
      <c r="N1977" s="5" t="s">
        <v>582</v>
      </c>
    </row>
    <row r="1978" spans="1:14" s="5" customFormat="1" ht="48" customHeight="1" x14ac:dyDescent="0.3">
      <c r="A1978" s="5">
        <v>14160</v>
      </c>
      <c r="B1978" s="7" t="s">
        <v>21165</v>
      </c>
      <c r="C1978" s="7" t="s">
        <v>21166</v>
      </c>
      <c r="D1978" s="5" t="s">
        <v>6353</v>
      </c>
      <c r="E1978" s="5" t="s">
        <v>21167</v>
      </c>
      <c r="F1978" s="5" t="s">
        <v>6</v>
      </c>
      <c r="G1978" s="5" t="s">
        <v>32</v>
      </c>
      <c r="H1978" s="5" t="s">
        <v>14599</v>
      </c>
      <c r="N1978" s="5" t="s">
        <v>21168</v>
      </c>
    </row>
    <row r="1979" spans="1:14" s="5" customFormat="1" ht="48" customHeight="1" x14ac:dyDescent="0.3">
      <c r="A1979" s="5">
        <v>30507</v>
      </c>
      <c r="B1979" s="7" t="s">
        <v>21169</v>
      </c>
      <c r="C1979" s="7" t="s">
        <v>21170</v>
      </c>
      <c r="D1979" s="5" t="s">
        <v>513</v>
      </c>
      <c r="E1979" s="5" t="s">
        <v>21171</v>
      </c>
      <c r="F1979" s="5" t="s">
        <v>6</v>
      </c>
      <c r="G1979" s="5" t="s">
        <v>20</v>
      </c>
      <c r="H1979" s="5" t="s">
        <v>13552</v>
      </c>
      <c r="N1979" s="5" t="s">
        <v>21172</v>
      </c>
    </row>
    <row r="1980" spans="1:14" s="5" customFormat="1" ht="48" customHeight="1" x14ac:dyDescent="0.3">
      <c r="A1980" s="5">
        <v>9447</v>
      </c>
      <c r="B1980" s="7" t="s">
        <v>21173</v>
      </c>
      <c r="C1980" s="7" t="s">
        <v>21174</v>
      </c>
      <c r="D1980" s="5" t="s">
        <v>11488</v>
      </c>
      <c r="E1980" s="5" t="s">
        <v>21175</v>
      </c>
      <c r="F1980" s="5" t="s">
        <v>6</v>
      </c>
      <c r="G1980" s="5" t="s">
        <v>20</v>
      </c>
      <c r="H1980" s="5" t="s">
        <v>13697</v>
      </c>
      <c r="N1980" s="5" t="s">
        <v>21176</v>
      </c>
    </row>
    <row r="1981" spans="1:14" s="5" customFormat="1" ht="48" customHeight="1" x14ac:dyDescent="0.3">
      <c r="A1981" s="5">
        <v>702</v>
      </c>
      <c r="B1981" s="7" t="s">
        <v>301</v>
      </c>
      <c r="C1981" s="7" t="s">
        <v>302</v>
      </c>
      <c r="D1981" s="5" t="s">
        <v>92</v>
      </c>
      <c r="E1981" s="5" t="s">
        <v>303</v>
      </c>
      <c r="F1981" s="5" t="s">
        <v>6</v>
      </c>
      <c r="G1981" s="5" t="s">
        <v>7</v>
      </c>
      <c r="H1981" s="5" t="s">
        <v>8</v>
      </c>
      <c r="I1981" s="5" t="s">
        <v>304</v>
      </c>
      <c r="J1981" s="5" t="s">
        <v>305</v>
      </c>
      <c r="K1981" s="5" t="s">
        <v>306</v>
      </c>
      <c r="M1981" s="5" t="s">
        <v>307</v>
      </c>
      <c r="N1981" s="5" t="s">
        <v>308</v>
      </c>
    </row>
    <row r="1982" spans="1:14" s="5" customFormat="1" ht="48" customHeight="1" x14ac:dyDescent="0.3">
      <c r="A1982" s="5">
        <v>7712</v>
      </c>
      <c r="B1982" s="7" t="s">
        <v>21177</v>
      </c>
      <c r="C1982" s="7" t="s">
        <v>21178</v>
      </c>
      <c r="E1982" s="5" t="s">
        <v>21179</v>
      </c>
      <c r="F1982" s="5" t="s">
        <v>95</v>
      </c>
      <c r="G1982" s="5" t="s">
        <v>646</v>
      </c>
      <c r="H1982" s="5" t="s">
        <v>13819</v>
      </c>
      <c r="N1982" s="5" t="s">
        <v>21180</v>
      </c>
    </row>
    <row r="1983" spans="1:14" s="5" customFormat="1" ht="48" customHeight="1" x14ac:dyDescent="0.3">
      <c r="A1983" s="5">
        <v>3876</v>
      </c>
      <c r="B1983" s="7" t="s">
        <v>21181</v>
      </c>
      <c r="C1983" s="7" t="s">
        <v>21182</v>
      </c>
      <c r="D1983" s="5" t="s">
        <v>48</v>
      </c>
      <c r="E1983" s="5" t="s">
        <v>21183</v>
      </c>
      <c r="F1983" s="5" t="s">
        <v>6</v>
      </c>
      <c r="G1983" s="5" t="s">
        <v>7</v>
      </c>
      <c r="H1983" s="5" t="s">
        <v>21184</v>
      </c>
      <c r="N1983" s="5" t="s">
        <v>21185</v>
      </c>
    </row>
    <row r="1984" spans="1:14" s="5" customFormat="1" ht="48" customHeight="1" x14ac:dyDescent="0.3">
      <c r="A1984" s="5">
        <v>24186</v>
      </c>
      <c r="B1984" s="7" t="s">
        <v>21186</v>
      </c>
      <c r="C1984" s="7" t="s">
        <v>21187</v>
      </c>
      <c r="D1984" s="5" t="s">
        <v>9927</v>
      </c>
      <c r="E1984" s="5" t="s">
        <v>21188</v>
      </c>
      <c r="F1984" s="5" t="s">
        <v>6</v>
      </c>
      <c r="G1984" s="5" t="s">
        <v>20</v>
      </c>
      <c r="H1984" s="5" t="s">
        <v>1911</v>
      </c>
      <c r="N1984" s="5" t="s">
        <v>21189</v>
      </c>
    </row>
    <row r="1985" spans="1:14" s="5" customFormat="1" ht="48" customHeight="1" x14ac:dyDescent="0.3">
      <c r="A1985" s="5">
        <v>22922</v>
      </c>
      <c r="B1985" s="7" t="s">
        <v>21190</v>
      </c>
      <c r="C1985" s="7" t="s">
        <v>21191</v>
      </c>
      <c r="D1985" s="5" t="s">
        <v>7852</v>
      </c>
      <c r="E1985" s="5" t="s">
        <v>21192</v>
      </c>
      <c r="F1985" s="5" t="s">
        <v>6</v>
      </c>
      <c r="G1985" s="5" t="s">
        <v>7</v>
      </c>
      <c r="H1985" s="5" t="s">
        <v>21193</v>
      </c>
      <c r="N1985" s="5" t="s">
        <v>21194</v>
      </c>
    </row>
    <row r="1986" spans="1:14" s="5" customFormat="1" ht="48" customHeight="1" x14ac:dyDescent="0.3">
      <c r="A1986" s="5">
        <v>1259</v>
      </c>
      <c r="B1986" s="7" t="s">
        <v>491</v>
      </c>
      <c r="C1986" s="7" t="s">
        <v>493</v>
      </c>
      <c r="D1986" s="5" t="s">
        <v>492</v>
      </c>
      <c r="E1986" s="5" t="s">
        <v>494</v>
      </c>
      <c r="F1986" s="5" t="s">
        <v>6</v>
      </c>
      <c r="G1986" s="5" t="s">
        <v>20</v>
      </c>
      <c r="H1986" s="5" t="s">
        <v>13683</v>
      </c>
      <c r="I1986" s="5" t="s">
        <v>495</v>
      </c>
      <c r="J1986" s="5" t="s">
        <v>10</v>
      </c>
      <c r="K1986" s="5" t="s">
        <v>116</v>
      </c>
      <c r="L1986" s="5" t="s">
        <v>247</v>
      </c>
      <c r="M1986" s="5" t="s">
        <v>496</v>
      </c>
      <c r="N1986" s="5" t="s">
        <v>497</v>
      </c>
    </row>
    <row r="1987" spans="1:14" s="5" customFormat="1" ht="48" customHeight="1" x14ac:dyDescent="0.3">
      <c r="A1987" s="5">
        <v>31058</v>
      </c>
      <c r="B1987" s="7" t="s">
        <v>21195</v>
      </c>
      <c r="C1987" s="7" t="s">
        <v>21196</v>
      </c>
      <c r="E1987" s="5" t="s">
        <v>21197</v>
      </c>
      <c r="F1987" s="5" t="s">
        <v>6</v>
      </c>
      <c r="G1987" s="5" t="s">
        <v>20</v>
      </c>
      <c r="H1987" s="5" t="s">
        <v>1083</v>
      </c>
      <c r="N1987" s="5" t="s">
        <v>21198</v>
      </c>
    </row>
    <row r="1988" spans="1:14" s="5" customFormat="1" ht="48" customHeight="1" x14ac:dyDescent="0.3">
      <c r="A1988" s="5">
        <v>31234</v>
      </c>
      <c r="B1988" s="7" t="s">
        <v>21199</v>
      </c>
      <c r="C1988" s="7" t="s">
        <v>21200</v>
      </c>
      <c r="D1988" s="5" t="s">
        <v>815</v>
      </c>
      <c r="E1988" s="5" t="s">
        <v>21201</v>
      </c>
      <c r="F1988" s="5" t="s">
        <v>6</v>
      </c>
      <c r="G1988" s="5" t="s">
        <v>20</v>
      </c>
      <c r="H1988" s="5" t="s">
        <v>1347</v>
      </c>
      <c r="N1988" s="5" t="s">
        <v>21202</v>
      </c>
    </row>
    <row r="1989" spans="1:14" s="5" customFormat="1" ht="48" customHeight="1" x14ac:dyDescent="0.3">
      <c r="A1989" s="5">
        <v>18566</v>
      </c>
      <c r="B1989" s="7" t="s">
        <v>21203</v>
      </c>
      <c r="C1989" s="7" t="s">
        <v>21204</v>
      </c>
      <c r="E1989" s="5" t="s">
        <v>21205</v>
      </c>
      <c r="F1989" s="5" t="s">
        <v>7</v>
      </c>
      <c r="G1989" s="5" t="s">
        <v>1681</v>
      </c>
      <c r="H1989" s="5" t="s">
        <v>1681</v>
      </c>
      <c r="N1989" s="5" t="s">
        <v>21206</v>
      </c>
    </row>
    <row r="1990" spans="1:14" s="5" customFormat="1" ht="48" customHeight="1" x14ac:dyDescent="0.3">
      <c r="A1990" s="5">
        <v>21891</v>
      </c>
      <c r="B1990" s="7" t="s">
        <v>21207</v>
      </c>
      <c r="C1990" s="7" t="s">
        <v>21208</v>
      </c>
      <c r="D1990" s="5" t="s">
        <v>1011</v>
      </c>
      <c r="E1990" s="5" t="s">
        <v>21209</v>
      </c>
      <c r="F1990" s="5" t="s">
        <v>6</v>
      </c>
      <c r="G1990" s="5" t="s">
        <v>646</v>
      </c>
      <c r="H1990" s="5" t="s">
        <v>14491</v>
      </c>
      <c r="N1990" s="5" t="s">
        <v>21210</v>
      </c>
    </row>
    <row r="1991" spans="1:14" s="5" customFormat="1" ht="48" customHeight="1" x14ac:dyDescent="0.3">
      <c r="A1991" s="5">
        <v>32825</v>
      </c>
      <c r="B1991" s="7" t="s">
        <v>21211</v>
      </c>
      <c r="C1991" s="7" t="s">
        <v>21208</v>
      </c>
      <c r="E1991" s="5" t="s">
        <v>21212</v>
      </c>
      <c r="F1991" s="5" t="s">
        <v>6</v>
      </c>
      <c r="G1991" s="5" t="s">
        <v>646</v>
      </c>
      <c r="H1991" s="5" t="s">
        <v>14491</v>
      </c>
      <c r="N1991" s="5" t="s">
        <v>21213</v>
      </c>
    </row>
    <row r="1992" spans="1:14" s="5" customFormat="1" ht="48" customHeight="1" x14ac:dyDescent="0.3">
      <c r="A1992" s="5">
        <v>22210</v>
      </c>
      <c r="B1992" s="7" t="s">
        <v>21214</v>
      </c>
      <c r="C1992" s="7" t="s">
        <v>21215</v>
      </c>
      <c r="D1992" s="5" t="s">
        <v>235</v>
      </c>
      <c r="E1992" s="5" t="s">
        <v>21216</v>
      </c>
      <c r="F1992" s="5" t="s">
        <v>6</v>
      </c>
      <c r="G1992" s="5" t="s">
        <v>7</v>
      </c>
      <c r="H1992" s="5" t="s">
        <v>13938</v>
      </c>
      <c r="N1992" s="5" t="s">
        <v>21217</v>
      </c>
    </row>
    <row r="1993" spans="1:14" s="5" customFormat="1" ht="48" customHeight="1" x14ac:dyDescent="0.3">
      <c r="A1993" s="5">
        <v>724</v>
      </c>
      <c r="B1993" s="7" t="s">
        <v>316</v>
      </c>
      <c r="C1993" s="7" t="s">
        <v>317</v>
      </c>
      <c r="D1993" s="5" t="s">
        <v>141</v>
      </c>
      <c r="E1993" s="5" t="s">
        <v>318</v>
      </c>
      <c r="F1993" s="5" t="s">
        <v>6</v>
      </c>
      <c r="G1993" s="5" t="s">
        <v>7</v>
      </c>
      <c r="H1993" s="5" t="s">
        <v>8</v>
      </c>
      <c r="I1993" s="5" t="s">
        <v>319</v>
      </c>
      <c r="J1993" s="5" t="s">
        <v>10</v>
      </c>
      <c r="K1993" s="5" t="s">
        <v>11</v>
      </c>
      <c r="L1993" s="5" t="s">
        <v>12</v>
      </c>
      <c r="M1993" s="5" t="s">
        <v>320</v>
      </c>
      <c r="N1993" s="5" t="s">
        <v>321</v>
      </c>
    </row>
    <row r="1994" spans="1:14" s="5" customFormat="1" ht="48" customHeight="1" x14ac:dyDescent="0.3">
      <c r="A1994" s="5">
        <v>5716</v>
      </c>
      <c r="B1994" s="7" t="s">
        <v>21218</v>
      </c>
      <c r="C1994" s="7" t="s">
        <v>21219</v>
      </c>
      <c r="E1994" s="5" t="s">
        <v>21220</v>
      </c>
      <c r="F1994" s="5" t="s">
        <v>6</v>
      </c>
      <c r="G1994" s="5" t="s">
        <v>51</v>
      </c>
      <c r="H1994" s="5" t="s">
        <v>1270</v>
      </c>
      <c r="I1994" s="5" t="s">
        <v>21221</v>
      </c>
      <c r="J1994" s="5" t="s">
        <v>1804</v>
      </c>
      <c r="K1994" s="5" t="s">
        <v>1805</v>
      </c>
      <c r="M1994" s="5" t="s">
        <v>21223</v>
      </c>
      <c r="N1994" s="5" t="s">
        <v>21222</v>
      </c>
    </row>
    <row r="1995" spans="1:14" s="5" customFormat="1" ht="48" customHeight="1" x14ac:dyDescent="0.3">
      <c r="A1995" s="5">
        <v>5635</v>
      </c>
      <c r="B1995" s="7" t="s">
        <v>21224</v>
      </c>
      <c r="C1995" s="7" t="s">
        <v>21225</v>
      </c>
      <c r="E1995" s="5" t="s">
        <v>21226</v>
      </c>
      <c r="F1995" s="5" t="s">
        <v>6</v>
      </c>
      <c r="G1995" s="5" t="s">
        <v>7</v>
      </c>
      <c r="H1995" s="5" t="s">
        <v>18343</v>
      </c>
      <c r="N1995" s="5" t="s">
        <v>21227</v>
      </c>
    </row>
    <row r="1996" spans="1:14" s="5" customFormat="1" ht="48" customHeight="1" x14ac:dyDescent="0.3">
      <c r="A1996" s="5">
        <v>23813</v>
      </c>
      <c r="B1996" s="7" t="s">
        <v>21228</v>
      </c>
      <c r="C1996" s="7">
        <v>16443266671</v>
      </c>
      <c r="D1996" s="5" t="s">
        <v>77</v>
      </c>
      <c r="E1996" s="5" t="s">
        <v>21229</v>
      </c>
      <c r="F1996" s="5" t="s">
        <v>6</v>
      </c>
      <c r="G1996" s="5" t="s">
        <v>20</v>
      </c>
      <c r="H1996" s="5" t="s">
        <v>1911</v>
      </c>
      <c r="N1996" s="5" t="s">
        <v>21230</v>
      </c>
    </row>
    <row r="1997" spans="1:14" s="5" customFormat="1" ht="48" customHeight="1" x14ac:dyDescent="0.3">
      <c r="A1997" s="5">
        <v>21458</v>
      </c>
      <c r="B1997" s="7" t="s">
        <v>21231</v>
      </c>
      <c r="C1997" s="7" t="s">
        <v>21232</v>
      </c>
      <c r="D1997" s="5" t="s">
        <v>2186</v>
      </c>
      <c r="E1997" s="5" t="s">
        <v>21233</v>
      </c>
      <c r="F1997" s="5" t="s">
        <v>6</v>
      </c>
      <c r="G1997" s="5" t="s">
        <v>32</v>
      </c>
      <c r="H1997" s="5" t="s">
        <v>14990</v>
      </c>
      <c r="N1997" s="5" t="s">
        <v>21234</v>
      </c>
    </row>
    <row r="1998" spans="1:14" s="5" customFormat="1" ht="48" customHeight="1" x14ac:dyDescent="0.3">
      <c r="A1998" s="5">
        <v>17026</v>
      </c>
      <c r="B1998" s="7" t="s">
        <v>21235</v>
      </c>
      <c r="C1998" s="7" t="s">
        <v>21236</v>
      </c>
      <c r="D1998" s="5" t="s">
        <v>222</v>
      </c>
      <c r="E1998" s="5" t="s">
        <v>21237</v>
      </c>
      <c r="F1998" s="5" t="s">
        <v>6</v>
      </c>
      <c r="G1998" s="5" t="s">
        <v>20</v>
      </c>
      <c r="H1998" s="5" t="s">
        <v>13966</v>
      </c>
      <c r="N1998" s="5" t="s">
        <v>21238</v>
      </c>
    </row>
    <row r="1999" spans="1:14" s="5" customFormat="1" ht="48" customHeight="1" x14ac:dyDescent="0.3">
      <c r="A1999" s="5">
        <v>23945</v>
      </c>
      <c r="B1999" s="7" t="s">
        <v>21239</v>
      </c>
      <c r="C1999" s="7" t="s">
        <v>21240</v>
      </c>
      <c r="D1999" s="5" t="s">
        <v>438</v>
      </c>
      <c r="E1999" s="5" t="s">
        <v>21241</v>
      </c>
      <c r="F1999" s="5" t="s">
        <v>6</v>
      </c>
      <c r="G1999" s="5" t="s">
        <v>160</v>
      </c>
      <c r="H1999" s="5" t="s">
        <v>1911</v>
      </c>
      <c r="N1999" s="5" t="s">
        <v>21242</v>
      </c>
    </row>
    <row r="2000" spans="1:14" s="5" customFormat="1" ht="48" customHeight="1" x14ac:dyDescent="0.3">
      <c r="A2000" s="5">
        <v>5173</v>
      </c>
      <c r="B2000" s="7" t="s">
        <v>21243</v>
      </c>
      <c r="C2000" s="7" t="s">
        <v>21244</v>
      </c>
      <c r="D2000" s="5" t="s">
        <v>3938</v>
      </c>
      <c r="E2000" s="5" t="s">
        <v>21245</v>
      </c>
      <c r="F2000" s="5" t="s">
        <v>6</v>
      </c>
      <c r="G2000" s="5" t="s">
        <v>646</v>
      </c>
      <c r="H2000" s="5" t="s">
        <v>1083</v>
      </c>
      <c r="N2000" s="5" t="s">
        <v>21246</v>
      </c>
    </row>
    <row r="2001" spans="1:14" s="5" customFormat="1" ht="48" customHeight="1" x14ac:dyDescent="0.3">
      <c r="A2001" s="5">
        <v>16661</v>
      </c>
      <c r="B2001" s="7" t="s">
        <v>21247</v>
      </c>
      <c r="C2001" s="7">
        <v>18606750039</v>
      </c>
      <c r="E2001" s="5" t="s">
        <v>21248</v>
      </c>
      <c r="F2001" s="5" t="s">
        <v>6</v>
      </c>
      <c r="G2001" s="5" t="s">
        <v>646</v>
      </c>
      <c r="H2001" s="5" t="s">
        <v>13608</v>
      </c>
      <c r="N2001" s="5" t="s">
        <v>21249</v>
      </c>
    </row>
    <row r="2002" spans="1:14" s="5" customFormat="1" ht="48" customHeight="1" x14ac:dyDescent="0.3">
      <c r="A2002" s="5">
        <v>23360</v>
      </c>
      <c r="B2002" s="7" t="s">
        <v>21250</v>
      </c>
      <c r="C2002" s="7" t="s">
        <v>21251</v>
      </c>
      <c r="E2002" s="5" t="s">
        <v>21252</v>
      </c>
      <c r="F2002" s="5" t="s">
        <v>6</v>
      </c>
      <c r="G2002" s="5" t="s">
        <v>7</v>
      </c>
      <c r="H2002" s="5" t="s">
        <v>17471</v>
      </c>
      <c r="N2002" s="5" t="s">
        <v>21253</v>
      </c>
    </row>
    <row r="2003" spans="1:14" s="5" customFormat="1" ht="48" customHeight="1" x14ac:dyDescent="0.3">
      <c r="A2003" s="5">
        <v>21367</v>
      </c>
      <c r="B2003" s="7" t="s">
        <v>21254</v>
      </c>
      <c r="C2003" s="7" t="s">
        <v>21255</v>
      </c>
      <c r="E2003" s="5" t="s">
        <v>21256</v>
      </c>
      <c r="F2003" s="5" t="s">
        <v>6</v>
      </c>
      <c r="G2003" s="5" t="s">
        <v>51</v>
      </c>
      <c r="H2003" s="5" t="s">
        <v>17091</v>
      </c>
      <c r="N2003" s="5" t="s">
        <v>21257</v>
      </c>
    </row>
    <row r="2004" spans="1:14" s="5" customFormat="1" ht="48" customHeight="1" x14ac:dyDescent="0.3">
      <c r="A2004" s="5">
        <v>18304</v>
      </c>
      <c r="B2004" s="7" t="s">
        <v>21258</v>
      </c>
      <c r="C2004" s="7" t="s">
        <v>21259</v>
      </c>
      <c r="E2004" s="5" t="s">
        <v>21260</v>
      </c>
      <c r="F2004" s="5" t="s">
        <v>114</v>
      </c>
      <c r="G2004" s="5" t="s">
        <v>1610</v>
      </c>
      <c r="H2004" s="5" t="s">
        <v>14963</v>
      </c>
      <c r="N2004" s="5" t="s">
        <v>21261</v>
      </c>
    </row>
    <row r="2005" spans="1:14" s="5" customFormat="1" ht="48" customHeight="1" x14ac:dyDescent="0.3">
      <c r="A2005" s="5">
        <v>4276</v>
      </c>
      <c r="B2005" s="7" t="s">
        <v>21262</v>
      </c>
      <c r="C2005" s="7" t="s">
        <v>21263</v>
      </c>
      <c r="E2005" s="5" t="s">
        <v>21264</v>
      </c>
      <c r="F2005" s="5" t="s">
        <v>6</v>
      </c>
      <c r="G2005" s="5" t="s">
        <v>7</v>
      </c>
      <c r="H2005" s="5" t="s">
        <v>13697</v>
      </c>
      <c r="I2005" s="5" t="s">
        <v>21265</v>
      </c>
      <c r="J2005" s="5" t="s">
        <v>21266</v>
      </c>
      <c r="K2005" s="5" t="s">
        <v>21267</v>
      </c>
      <c r="M2005" s="5" t="s">
        <v>624</v>
      </c>
      <c r="N2005" s="5" t="s">
        <v>21268</v>
      </c>
    </row>
    <row r="2006" spans="1:14" s="5" customFormat="1" ht="48" customHeight="1" x14ac:dyDescent="0.3">
      <c r="A2006" s="5">
        <v>4315</v>
      </c>
      <c r="B2006" s="7" t="s">
        <v>1112</v>
      </c>
      <c r="C2006" s="7" t="s">
        <v>1114</v>
      </c>
      <c r="D2006" s="5" t="s">
        <v>1113</v>
      </c>
      <c r="E2006" s="5" t="s">
        <v>1115</v>
      </c>
      <c r="F2006" s="5" t="s">
        <v>6</v>
      </c>
      <c r="G2006" s="5" t="s">
        <v>7</v>
      </c>
      <c r="H2006" s="5" t="s">
        <v>1083</v>
      </c>
      <c r="I2006" s="5" t="s">
        <v>1116</v>
      </c>
      <c r="J2006" s="5" t="s">
        <v>10</v>
      </c>
      <c r="K2006" s="5" t="s">
        <v>116</v>
      </c>
      <c r="L2006" s="5" t="s">
        <v>434</v>
      </c>
      <c r="M2006" s="5" t="s">
        <v>1117</v>
      </c>
      <c r="N2006" s="5" t="s">
        <v>1118</v>
      </c>
    </row>
    <row r="2007" spans="1:14" s="5" customFormat="1" ht="48" customHeight="1" x14ac:dyDescent="0.3">
      <c r="A2007" s="5">
        <v>9577</v>
      </c>
      <c r="B2007" s="7" t="s">
        <v>21269</v>
      </c>
      <c r="C2007" s="7" t="s">
        <v>21270</v>
      </c>
      <c r="E2007" s="5" t="s">
        <v>21271</v>
      </c>
      <c r="F2007" s="5" t="s">
        <v>6</v>
      </c>
      <c r="G2007" s="5" t="s">
        <v>160</v>
      </c>
      <c r="H2007" s="5" t="s">
        <v>1083</v>
      </c>
      <c r="I2007" s="5" t="s">
        <v>21272</v>
      </c>
      <c r="J2007" s="5" t="s">
        <v>21273</v>
      </c>
      <c r="K2007" s="5" t="s">
        <v>21274</v>
      </c>
      <c r="L2007" s="5" t="s">
        <v>21275</v>
      </c>
      <c r="M2007" s="5" t="s">
        <v>21277</v>
      </c>
      <c r="N2007" s="5" t="s">
        <v>21276</v>
      </c>
    </row>
    <row r="2008" spans="1:14" s="5" customFormat="1" ht="48" customHeight="1" x14ac:dyDescent="0.3">
      <c r="A2008" s="5">
        <v>18443</v>
      </c>
      <c r="B2008" s="7" t="s">
        <v>21278</v>
      </c>
      <c r="C2008" s="7" t="s">
        <v>21279</v>
      </c>
      <c r="E2008" s="5" t="s">
        <v>21280</v>
      </c>
      <c r="F2008" s="5" t="s">
        <v>6</v>
      </c>
      <c r="G2008" s="5" t="s">
        <v>7</v>
      </c>
      <c r="H2008" s="5" t="s">
        <v>16633</v>
      </c>
      <c r="N2008" s="5" t="s">
        <v>21281</v>
      </c>
    </row>
    <row r="2009" spans="1:14" s="5" customFormat="1" ht="48" customHeight="1" x14ac:dyDescent="0.3">
      <c r="A2009" s="5">
        <v>23803</v>
      </c>
      <c r="B2009" s="7" t="s">
        <v>21282</v>
      </c>
      <c r="C2009" s="7" t="s">
        <v>21283</v>
      </c>
      <c r="E2009" s="5" t="s">
        <v>21284</v>
      </c>
      <c r="F2009" s="5" t="s">
        <v>6</v>
      </c>
      <c r="G2009" s="5" t="s">
        <v>51</v>
      </c>
      <c r="H2009" s="5" t="s">
        <v>1911</v>
      </c>
      <c r="N2009" s="5" t="s">
        <v>21285</v>
      </c>
    </row>
    <row r="2010" spans="1:14" s="5" customFormat="1" ht="48" customHeight="1" x14ac:dyDescent="0.3">
      <c r="A2010" s="5">
        <v>7010</v>
      </c>
      <c r="B2010" s="7" t="s">
        <v>1313</v>
      </c>
      <c r="C2010" s="7" t="s">
        <v>1315</v>
      </c>
      <c r="D2010" s="5" t="s">
        <v>1314</v>
      </c>
      <c r="E2010" s="5" t="s">
        <v>1316</v>
      </c>
      <c r="F2010" s="5" t="s">
        <v>6</v>
      </c>
      <c r="G2010" s="5" t="s">
        <v>20</v>
      </c>
      <c r="H2010" s="5" t="s">
        <v>14750</v>
      </c>
      <c r="I2010" s="5" t="s">
        <v>1317</v>
      </c>
      <c r="J2010" s="5" t="s">
        <v>1318</v>
      </c>
      <c r="K2010" s="5" t="s">
        <v>1319</v>
      </c>
      <c r="L2010" s="5" t="s">
        <v>1320</v>
      </c>
      <c r="M2010" s="5" t="s">
        <v>1321</v>
      </c>
      <c r="N2010" s="5" t="s">
        <v>1322</v>
      </c>
    </row>
    <row r="2011" spans="1:14" s="5" customFormat="1" ht="48" customHeight="1" x14ac:dyDescent="0.3">
      <c r="A2011" s="5">
        <v>16228</v>
      </c>
      <c r="B2011" s="7" t="s">
        <v>21286</v>
      </c>
      <c r="C2011" s="7">
        <v>13911555125</v>
      </c>
      <c r="E2011" s="5" t="s">
        <v>21287</v>
      </c>
      <c r="F2011" s="5" t="s">
        <v>31</v>
      </c>
      <c r="G2011" s="5" t="s">
        <v>51</v>
      </c>
      <c r="H2011" s="5" t="s">
        <v>16005</v>
      </c>
      <c r="N2011" s="5" t="s">
        <v>21288</v>
      </c>
    </row>
    <row r="2012" spans="1:14" s="5" customFormat="1" ht="48" customHeight="1" x14ac:dyDescent="0.3">
      <c r="A2012" s="5">
        <v>33510</v>
      </c>
      <c r="B2012" s="7" t="s">
        <v>21289</v>
      </c>
      <c r="C2012" s="7">
        <v>18601586898</v>
      </c>
      <c r="E2012" s="5" t="s">
        <v>21290</v>
      </c>
      <c r="F2012" s="5" t="s">
        <v>6</v>
      </c>
      <c r="G2012" s="5" t="s">
        <v>7</v>
      </c>
      <c r="H2012" s="5" t="s">
        <v>1802</v>
      </c>
      <c r="N2012" s="5" t="s">
        <v>21291</v>
      </c>
    </row>
    <row r="2013" spans="1:14" s="5" customFormat="1" ht="48" customHeight="1" x14ac:dyDescent="0.3">
      <c r="A2013" s="5">
        <v>23707</v>
      </c>
      <c r="B2013" s="7" t="s">
        <v>21292</v>
      </c>
      <c r="C2013" s="7" t="s">
        <v>21293</v>
      </c>
      <c r="D2013" s="5" t="s">
        <v>199</v>
      </c>
      <c r="E2013" s="5" t="s">
        <v>21294</v>
      </c>
      <c r="F2013" s="5" t="s">
        <v>6</v>
      </c>
      <c r="G2013" s="5" t="s">
        <v>20</v>
      </c>
      <c r="H2013" s="5" t="s">
        <v>15430</v>
      </c>
      <c r="N2013" s="5" t="s">
        <v>21295</v>
      </c>
    </row>
    <row r="2014" spans="1:14" s="5" customFormat="1" ht="48" customHeight="1" x14ac:dyDescent="0.3">
      <c r="A2014" s="5">
        <v>12869</v>
      </c>
      <c r="B2014" s="7" t="s">
        <v>21296</v>
      </c>
      <c r="C2014" s="7">
        <v>13888553980</v>
      </c>
      <c r="E2014" s="5" t="s">
        <v>21297</v>
      </c>
      <c r="F2014" s="5" t="s">
        <v>6</v>
      </c>
      <c r="G2014" s="5" t="s">
        <v>51</v>
      </c>
      <c r="H2014" s="5" t="s">
        <v>1655</v>
      </c>
      <c r="N2014" s="5" t="s">
        <v>21298</v>
      </c>
    </row>
    <row r="2015" spans="1:14" s="5" customFormat="1" ht="48" customHeight="1" x14ac:dyDescent="0.3">
      <c r="A2015" s="5">
        <v>24717</v>
      </c>
      <c r="B2015" s="7" t="s">
        <v>21299</v>
      </c>
      <c r="C2015" s="7" t="s">
        <v>21300</v>
      </c>
      <c r="D2015" s="5" t="s">
        <v>513</v>
      </c>
      <c r="E2015" s="5" t="s">
        <v>21301</v>
      </c>
      <c r="F2015" s="5" t="s">
        <v>6</v>
      </c>
      <c r="G2015" s="5" t="s">
        <v>20</v>
      </c>
      <c r="H2015" s="5" t="s">
        <v>1655</v>
      </c>
      <c r="N2015" s="5" t="s">
        <v>21302</v>
      </c>
    </row>
    <row r="2016" spans="1:14" s="5" customFormat="1" ht="48" customHeight="1" x14ac:dyDescent="0.3">
      <c r="A2016" s="5">
        <v>29820</v>
      </c>
      <c r="B2016" s="7" t="s">
        <v>2153</v>
      </c>
      <c r="C2016" s="7" t="s">
        <v>2155</v>
      </c>
      <c r="D2016" s="5" t="s">
        <v>2154</v>
      </c>
      <c r="E2016" s="5" t="s">
        <v>2156</v>
      </c>
      <c r="F2016" s="5" t="s">
        <v>6</v>
      </c>
      <c r="G2016" s="5" t="s">
        <v>1610</v>
      </c>
      <c r="H2016" s="5" t="s">
        <v>14588</v>
      </c>
      <c r="I2016" s="5" t="s">
        <v>2157</v>
      </c>
      <c r="J2016" s="5" t="s">
        <v>452</v>
      </c>
      <c r="K2016" s="5" t="s">
        <v>453</v>
      </c>
      <c r="M2016" s="5" t="s">
        <v>2158</v>
      </c>
      <c r="N2016" s="5" t="s">
        <v>2159</v>
      </c>
    </row>
    <row r="2017" spans="1:14" s="5" customFormat="1" ht="48" customHeight="1" x14ac:dyDescent="0.3">
      <c r="A2017" s="5">
        <v>32154</v>
      </c>
      <c r="B2017" s="7" t="s">
        <v>21303</v>
      </c>
      <c r="C2017" s="7" t="s">
        <v>21304</v>
      </c>
      <c r="E2017" s="5" t="s">
        <v>21305</v>
      </c>
      <c r="F2017" s="5" t="s">
        <v>6</v>
      </c>
      <c r="G2017" s="5" t="s">
        <v>7</v>
      </c>
      <c r="H2017" s="5" t="s">
        <v>13966</v>
      </c>
      <c r="N2017" s="5" t="s">
        <v>21306</v>
      </c>
    </row>
    <row r="2018" spans="1:14" s="5" customFormat="1" ht="48" customHeight="1" x14ac:dyDescent="0.3">
      <c r="A2018" s="5">
        <v>31151</v>
      </c>
      <c r="B2018" s="7" t="s">
        <v>21307</v>
      </c>
      <c r="C2018" s="7" t="s">
        <v>21308</v>
      </c>
      <c r="E2018" s="5" t="s">
        <v>21309</v>
      </c>
      <c r="F2018" s="5" t="s">
        <v>6</v>
      </c>
      <c r="G2018" s="5" t="s">
        <v>51</v>
      </c>
      <c r="H2018" s="5" t="s">
        <v>1083</v>
      </c>
      <c r="N2018" s="5" t="s">
        <v>21310</v>
      </c>
    </row>
    <row r="2019" spans="1:14" s="5" customFormat="1" ht="48" customHeight="1" x14ac:dyDescent="0.3">
      <c r="A2019" s="5">
        <v>28034</v>
      </c>
      <c r="B2019" s="7" t="s">
        <v>21311</v>
      </c>
      <c r="C2019" s="7" t="s">
        <v>21312</v>
      </c>
      <c r="E2019" s="5" t="s">
        <v>21313</v>
      </c>
      <c r="F2019" s="5" t="s">
        <v>6</v>
      </c>
      <c r="G2019" s="5" t="s">
        <v>51</v>
      </c>
      <c r="H2019" s="5" t="s">
        <v>1734</v>
      </c>
      <c r="I2019" s="5" t="s">
        <v>21314</v>
      </c>
      <c r="J2019" s="5" t="s">
        <v>17018</v>
      </c>
      <c r="K2019" s="5" t="s">
        <v>21315</v>
      </c>
      <c r="M2019" s="5" t="s">
        <v>624</v>
      </c>
      <c r="N2019" s="5" t="s">
        <v>21316</v>
      </c>
    </row>
    <row r="2020" spans="1:14" s="5" customFormat="1" ht="48" customHeight="1" x14ac:dyDescent="0.3">
      <c r="A2020" s="5">
        <v>20501</v>
      </c>
      <c r="B2020" s="7" t="s">
        <v>21317</v>
      </c>
      <c r="C2020" s="7" t="s">
        <v>21318</v>
      </c>
      <c r="E2020" s="5" t="s">
        <v>21319</v>
      </c>
      <c r="F2020" s="5" t="s">
        <v>6</v>
      </c>
      <c r="G2020" s="5" t="s">
        <v>7</v>
      </c>
      <c r="H2020" s="5" t="s">
        <v>13635</v>
      </c>
      <c r="N2020" s="5" t="s">
        <v>21320</v>
      </c>
    </row>
    <row r="2021" spans="1:14" s="5" customFormat="1" ht="48" customHeight="1" x14ac:dyDescent="0.3">
      <c r="A2021" s="5">
        <v>15314</v>
      </c>
      <c r="B2021" s="7" t="s">
        <v>21321</v>
      </c>
      <c r="C2021" s="7" t="s">
        <v>21322</v>
      </c>
      <c r="E2021" s="5" t="s">
        <v>21323</v>
      </c>
      <c r="F2021" s="5" t="s">
        <v>430</v>
      </c>
      <c r="G2021" s="5" t="s">
        <v>51</v>
      </c>
      <c r="H2021" s="5" t="s">
        <v>13808</v>
      </c>
      <c r="N2021" s="5" t="s">
        <v>21324</v>
      </c>
    </row>
    <row r="2022" spans="1:14" s="5" customFormat="1" ht="48" customHeight="1" x14ac:dyDescent="0.3">
      <c r="A2022" s="5">
        <v>25405</v>
      </c>
      <c r="B2022" s="7" t="s">
        <v>21325</v>
      </c>
      <c r="C2022" s="7" t="s">
        <v>21326</v>
      </c>
      <c r="E2022" s="5" t="s">
        <v>21327</v>
      </c>
      <c r="F2022" s="5" t="s">
        <v>6</v>
      </c>
      <c r="G2022" s="5" t="s">
        <v>32</v>
      </c>
      <c r="H2022" s="5" t="s">
        <v>1868</v>
      </c>
      <c r="N2022" s="5" t="s">
        <v>21328</v>
      </c>
    </row>
    <row r="2023" spans="1:14" s="5" customFormat="1" ht="48" customHeight="1" x14ac:dyDescent="0.3">
      <c r="A2023" s="5">
        <v>1552</v>
      </c>
      <c r="B2023" s="7" t="s">
        <v>21329</v>
      </c>
      <c r="C2023" s="7">
        <v>18857143520</v>
      </c>
      <c r="E2023" s="5" t="s">
        <v>21330</v>
      </c>
      <c r="F2023" s="5" t="s">
        <v>572</v>
      </c>
      <c r="G2023" s="5" t="s">
        <v>51</v>
      </c>
      <c r="H2023" s="5" t="s">
        <v>8</v>
      </c>
      <c r="I2023" s="5" t="s">
        <v>21331</v>
      </c>
      <c r="J2023" s="5" t="s">
        <v>21332</v>
      </c>
      <c r="K2023" s="5" t="s">
        <v>21333</v>
      </c>
      <c r="L2023" s="5" t="s">
        <v>727</v>
      </c>
      <c r="M2023" s="5" t="s">
        <v>21335</v>
      </c>
      <c r="N2023" s="5" t="s">
        <v>21334</v>
      </c>
    </row>
    <row r="2024" spans="1:14" s="5" customFormat="1" ht="48" customHeight="1" x14ac:dyDescent="0.3">
      <c r="A2024" s="5">
        <v>8892</v>
      </c>
      <c r="B2024" s="7" t="s">
        <v>21336</v>
      </c>
      <c r="C2024" s="7" t="s">
        <v>21337</v>
      </c>
      <c r="E2024" s="5" t="s">
        <v>21338</v>
      </c>
      <c r="F2024" s="5" t="s">
        <v>572</v>
      </c>
      <c r="G2024" s="5" t="s">
        <v>32</v>
      </c>
      <c r="H2024" s="5" t="s">
        <v>21339</v>
      </c>
      <c r="I2024" s="5" t="s">
        <v>21340</v>
      </c>
      <c r="J2024" s="5" t="s">
        <v>21341</v>
      </c>
      <c r="K2024" s="5" t="s">
        <v>21342</v>
      </c>
      <c r="L2024" s="5" t="s">
        <v>21343</v>
      </c>
      <c r="M2024" s="5" t="s">
        <v>21345</v>
      </c>
      <c r="N2024" s="5" t="s">
        <v>21344</v>
      </c>
    </row>
    <row r="2025" spans="1:14" s="5" customFormat="1" ht="48" customHeight="1" x14ac:dyDescent="0.3">
      <c r="A2025" s="5">
        <v>15853</v>
      </c>
      <c r="B2025" s="7" t="s">
        <v>21346</v>
      </c>
      <c r="C2025" s="7">
        <v>13111103515</v>
      </c>
      <c r="E2025" s="5" t="s">
        <v>21347</v>
      </c>
      <c r="F2025" s="5" t="s">
        <v>6</v>
      </c>
      <c r="G2025" s="5" t="s">
        <v>51</v>
      </c>
      <c r="H2025" s="5" t="s">
        <v>13581</v>
      </c>
      <c r="N2025" s="5" t="s">
        <v>21348</v>
      </c>
    </row>
    <row r="2026" spans="1:14" s="5" customFormat="1" ht="48" customHeight="1" x14ac:dyDescent="0.3">
      <c r="A2026" s="5">
        <v>1566</v>
      </c>
      <c r="B2026" s="7" t="s">
        <v>21349</v>
      </c>
      <c r="C2026" s="7" t="s">
        <v>21350</v>
      </c>
      <c r="E2026" s="5" t="s">
        <v>21351</v>
      </c>
      <c r="F2026" s="5" t="s">
        <v>6</v>
      </c>
      <c r="G2026" s="5" t="s">
        <v>646</v>
      </c>
      <c r="H2026" s="5" t="s">
        <v>8</v>
      </c>
      <c r="I2026" s="5" t="s">
        <v>21352</v>
      </c>
      <c r="J2026" s="5" t="s">
        <v>21353</v>
      </c>
      <c r="K2026" s="5" t="s">
        <v>21354</v>
      </c>
      <c r="L2026" s="5" t="s">
        <v>727</v>
      </c>
      <c r="M2026" s="5" t="s">
        <v>21356</v>
      </c>
      <c r="N2026" s="5" t="s">
        <v>21355</v>
      </c>
    </row>
    <row r="2027" spans="1:14" s="5" customFormat="1" ht="48" customHeight="1" x14ac:dyDescent="0.3">
      <c r="A2027" s="5">
        <v>30967</v>
      </c>
      <c r="B2027" s="7" t="s">
        <v>21357</v>
      </c>
      <c r="C2027" s="7" t="s">
        <v>21358</v>
      </c>
      <c r="E2027" s="5" t="s">
        <v>21359</v>
      </c>
      <c r="F2027" s="5" t="s">
        <v>6</v>
      </c>
      <c r="G2027" s="5" t="s">
        <v>51</v>
      </c>
      <c r="H2027" s="5" t="s">
        <v>21184</v>
      </c>
      <c r="N2027" s="5" t="s">
        <v>21360</v>
      </c>
    </row>
    <row r="2028" spans="1:14" s="5" customFormat="1" ht="48" customHeight="1" x14ac:dyDescent="0.3">
      <c r="A2028" s="5">
        <v>2005</v>
      </c>
      <c r="B2028" s="7" t="s">
        <v>21361</v>
      </c>
      <c r="C2028" s="7" t="s">
        <v>21362</v>
      </c>
      <c r="E2028" s="5" t="s">
        <v>21363</v>
      </c>
      <c r="F2028" s="5" t="s">
        <v>6</v>
      </c>
      <c r="G2028" s="5" t="s">
        <v>7</v>
      </c>
      <c r="H2028" s="5" t="s">
        <v>8</v>
      </c>
      <c r="N2028" s="5" t="s">
        <v>21364</v>
      </c>
    </row>
    <row r="2029" spans="1:14" s="5" customFormat="1" ht="48" customHeight="1" x14ac:dyDescent="0.3">
      <c r="A2029" s="5">
        <v>2549</v>
      </c>
      <c r="B2029" s="7" t="s">
        <v>21365</v>
      </c>
      <c r="C2029" s="7" t="s">
        <v>21366</v>
      </c>
      <c r="E2029" s="5" t="s">
        <v>21367</v>
      </c>
      <c r="F2029" s="5" t="s">
        <v>6</v>
      </c>
      <c r="G2029" s="5" t="s">
        <v>7</v>
      </c>
      <c r="H2029" s="5" t="s">
        <v>655</v>
      </c>
      <c r="I2029" s="5" t="s">
        <v>21368</v>
      </c>
      <c r="J2029" s="5" t="s">
        <v>21332</v>
      </c>
      <c r="K2029" s="5" t="s">
        <v>21333</v>
      </c>
      <c r="L2029" s="5" t="s">
        <v>24</v>
      </c>
      <c r="M2029" s="5" t="s">
        <v>21370</v>
      </c>
      <c r="N2029" s="5" t="s">
        <v>21369</v>
      </c>
    </row>
    <row r="2030" spans="1:14" s="5" customFormat="1" ht="48" customHeight="1" x14ac:dyDescent="0.3">
      <c r="A2030" s="5">
        <v>20611</v>
      </c>
      <c r="B2030" s="7" t="s">
        <v>21371</v>
      </c>
      <c r="C2030" s="7">
        <v>18067988798</v>
      </c>
      <c r="E2030" s="5" t="s">
        <v>21372</v>
      </c>
      <c r="F2030" s="5" t="s">
        <v>6</v>
      </c>
      <c r="G2030" s="5" t="s">
        <v>7</v>
      </c>
      <c r="H2030" s="5" t="s">
        <v>21373</v>
      </c>
      <c r="N2030" s="5" t="s">
        <v>21374</v>
      </c>
    </row>
    <row r="2031" spans="1:14" s="5" customFormat="1" ht="48" customHeight="1" x14ac:dyDescent="0.3">
      <c r="A2031" s="5">
        <v>691</v>
      </c>
      <c r="B2031" s="7" t="s">
        <v>21375</v>
      </c>
      <c r="C2031" s="7" t="s">
        <v>21376</v>
      </c>
      <c r="D2031" s="5" t="s">
        <v>7782</v>
      </c>
      <c r="E2031" s="5" t="s">
        <v>21377</v>
      </c>
      <c r="F2031" s="5" t="s">
        <v>6</v>
      </c>
      <c r="G2031" s="5" t="s">
        <v>7</v>
      </c>
      <c r="H2031" s="5" t="s">
        <v>13552</v>
      </c>
      <c r="N2031" s="5" t="s">
        <v>21378</v>
      </c>
    </row>
    <row r="2032" spans="1:14" s="5" customFormat="1" ht="48" customHeight="1" x14ac:dyDescent="0.3">
      <c r="A2032" s="5">
        <v>31229</v>
      </c>
      <c r="B2032" s="7" t="s">
        <v>21379</v>
      </c>
      <c r="C2032" s="7" t="s">
        <v>21380</v>
      </c>
      <c r="E2032" s="5" t="s">
        <v>21381</v>
      </c>
      <c r="F2032" s="5" t="s">
        <v>6</v>
      </c>
      <c r="G2032" s="5" t="s">
        <v>51</v>
      </c>
      <c r="H2032" s="5" t="s">
        <v>21382</v>
      </c>
      <c r="N2032" s="5" t="s">
        <v>21383</v>
      </c>
    </row>
    <row r="2033" spans="1:14" s="5" customFormat="1" ht="48" customHeight="1" x14ac:dyDescent="0.3">
      <c r="A2033" s="5">
        <v>1826</v>
      </c>
      <c r="B2033" s="7" t="s">
        <v>21384</v>
      </c>
      <c r="C2033" s="7">
        <v>15151777715</v>
      </c>
      <c r="E2033" s="5" t="s">
        <v>21385</v>
      </c>
      <c r="F2033" s="5" t="s">
        <v>6</v>
      </c>
      <c r="G2033" s="5" t="s">
        <v>20</v>
      </c>
      <c r="H2033" s="5" t="s">
        <v>8</v>
      </c>
      <c r="N2033" s="5" t="s">
        <v>21386</v>
      </c>
    </row>
    <row r="2034" spans="1:14" s="5" customFormat="1" ht="48" customHeight="1" x14ac:dyDescent="0.3">
      <c r="A2034" s="5">
        <v>28745</v>
      </c>
      <c r="B2034" s="7" t="s">
        <v>21387</v>
      </c>
      <c r="C2034" s="7" t="s">
        <v>21388</v>
      </c>
      <c r="E2034" s="5" t="s">
        <v>21389</v>
      </c>
      <c r="F2034" s="5" t="s">
        <v>95</v>
      </c>
      <c r="G2034" s="5" t="s">
        <v>32</v>
      </c>
      <c r="H2034" s="5" t="s">
        <v>1868</v>
      </c>
      <c r="I2034" s="5" t="s">
        <v>21390</v>
      </c>
      <c r="J2034" s="5" t="s">
        <v>21341</v>
      </c>
      <c r="K2034" s="5" t="s">
        <v>21391</v>
      </c>
      <c r="L2034" s="5" t="s">
        <v>21392</v>
      </c>
      <c r="M2034" s="5" t="s">
        <v>21394</v>
      </c>
      <c r="N2034" s="5" t="s">
        <v>21393</v>
      </c>
    </row>
    <row r="2035" spans="1:14" s="5" customFormat="1" ht="48" customHeight="1" x14ac:dyDescent="0.3">
      <c r="A2035" s="5">
        <v>1970</v>
      </c>
      <c r="B2035" s="7" t="s">
        <v>21395</v>
      </c>
      <c r="C2035" s="7" t="s">
        <v>21396</v>
      </c>
      <c r="E2035" s="5" t="s">
        <v>21397</v>
      </c>
      <c r="F2035" s="5" t="s">
        <v>6</v>
      </c>
      <c r="G2035" s="5" t="s">
        <v>646</v>
      </c>
      <c r="H2035" s="5" t="s">
        <v>8</v>
      </c>
      <c r="N2035" s="5" t="s">
        <v>21398</v>
      </c>
    </row>
    <row r="2036" spans="1:14" s="5" customFormat="1" ht="48" customHeight="1" x14ac:dyDescent="0.3">
      <c r="A2036" s="5">
        <v>20119</v>
      </c>
      <c r="B2036" s="7" t="s">
        <v>21399</v>
      </c>
      <c r="C2036" s="7" t="s">
        <v>21400</v>
      </c>
      <c r="E2036" s="5" t="s">
        <v>21401</v>
      </c>
      <c r="F2036" s="5" t="s">
        <v>114</v>
      </c>
      <c r="G2036" s="5" t="s">
        <v>32</v>
      </c>
      <c r="H2036" s="5" t="s">
        <v>13635</v>
      </c>
      <c r="N2036" s="5" t="s">
        <v>21402</v>
      </c>
    </row>
    <row r="2037" spans="1:14" s="5" customFormat="1" ht="48" customHeight="1" x14ac:dyDescent="0.3">
      <c r="A2037" s="5">
        <v>28066</v>
      </c>
      <c r="B2037" s="7" t="s">
        <v>21403</v>
      </c>
      <c r="C2037" s="7">
        <v>18006388537</v>
      </c>
      <c r="E2037" s="5" t="s">
        <v>21404</v>
      </c>
      <c r="F2037" s="5" t="s">
        <v>31</v>
      </c>
      <c r="G2037" s="5" t="s">
        <v>646</v>
      </c>
      <c r="H2037" s="5" t="s">
        <v>15674</v>
      </c>
      <c r="N2037" s="5" t="s">
        <v>21405</v>
      </c>
    </row>
    <row r="2038" spans="1:14" s="5" customFormat="1" ht="48" customHeight="1" x14ac:dyDescent="0.3">
      <c r="A2038" s="5">
        <v>25623</v>
      </c>
      <c r="B2038" s="7" t="s">
        <v>21406</v>
      </c>
      <c r="C2038" s="7">
        <v>18006388537</v>
      </c>
      <c r="E2038" s="5" t="s">
        <v>21404</v>
      </c>
      <c r="F2038" s="5" t="s">
        <v>31</v>
      </c>
      <c r="G2038" s="5" t="s">
        <v>646</v>
      </c>
      <c r="H2038" s="5" t="s">
        <v>15165</v>
      </c>
      <c r="N2038" s="5" t="s">
        <v>21405</v>
      </c>
    </row>
    <row r="2039" spans="1:14" s="5" customFormat="1" ht="48" customHeight="1" x14ac:dyDescent="0.3">
      <c r="A2039" s="5">
        <v>6915</v>
      </c>
      <c r="B2039" s="7" t="s">
        <v>21407</v>
      </c>
      <c r="C2039" s="7" t="s">
        <v>21408</v>
      </c>
      <c r="E2039" s="5" t="s">
        <v>21409</v>
      </c>
      <c r="F2039" s="5" t="s">
        <v>31</v>
      </c>
      <c r="G2039" s="5" t="s">
        <v>51</v>
      </c>
      <c r="H2039" s="5" t="s">
        <v>14750</v>
      </c>
      <c r="N2039" s="5" t="s">
        <v>21410</v>
      </c>
    </row>
    <row r="2040" spans="1:14" s="5" customFormat="1" ht="48" customHeight="1" x14ac:dyDescent="0.3">
      <c r="A2040" s="5">
        <v>25920</v>
      </c>
      <c r="B2040" s="7" t="s">
        <v>21411</v>
      </c>
      <c r="C2040" s="7" t="s">
        <v>21412</v>
      </c>
      <c r="E2040" s="5" t="s">
        <v>21413</v>
      </c>
      <c r="F2040" s="5" t="s">
        <v>6</v>
      </c>
      <c r="G2040" s="5" t="s">
        <v>7</v>
      </c>
      <c r="H2040" s="5" t="s">
        <v>16071</v>
      </c>
      <c r="N2040" s="5" t="s">
        <v>21414</v>
      </c>
    </row>
    <row r="2041" spans="1:14" s="5" customFormat="1" ht="48" customHeight="1" x14ac:dyDescent="0.3">
      <c r="A2041" s="5">
        <v>13762</v>
      </c>
      <c r="B2041" s="7" t="s">
        <v>21415</v>
      </c>
      <c r="C2041" s="7" t="s">
        <v>21416</v>
      </c>
      <c r="E2041" s="5" t="s">
        <v>21417</v>
      </c>
      <c r="F2041" s="5" t="s">
        <v>572</v>
      </c>
      <c r="G2041" s="5" t="s">
        <v>160</v>
      </c>
      <c r="H2041" s="5" t="s">
        <v>17282</v>
      </c>
      <c r="N2041" s="5" t="s">
        <v>21418</v>
      </c>
    </row>
    <row r="2042" spans="1:14" s="5" customFormat="1" ht="48" customHeight="1" x14ac:dyDescent="0.3">
      <c r="A2042" s="5">
        <v>8637</v>
      </c>
      <c r="B2042" s="7" t="s">
        <v>21419</v>
      </c>
      <c r="C2042" s="7" t="s">
        <v>21420</v>
      </c>
      <c r="E2042" s="5" t="s">
        <v>21421</v>
      </c>
      <c r="F2042" s="5" t="s">
        <v>31</v>
      </c>
      <c r="G2042" s="5" t="s">
        <v>20</v>
      </c>
      <c r="H2042" s="5" t="s">
        <v>21422</v>
      </c>
      <c r="I2042" s="5" t="s">
        <v>21423</v>
      </c>
      <c r="J2042" s="5" t="s">
        <v>14537</v>
      </c>
      <c r="K2042" s="5" t="s">
        <v>21315</v>
      </c>
      <c r="L2042" s="5" t="s">
        <v>21424</v>
      </c>
      <c r="M2042" s="5" t="s">
        <v>21426</v>
      </c>
      <c r="N2042" s="5" t="s">
        <v>21425</v>
      </c>
    </row>
    <row r="2043" spans="1:14" s="5" customFormat="1" ht="48" customHeight="1" x14ac:dyDescent="0.3">
      <c r="A2043" s="5">
        <v>19464</v>
      </c>
      <c r="B2043" s="7" t="s">
        <v>21427</v>
      </c>
      <c r="C2043" s="7" t="s">
        <v>21428</v>
      </c>
      <c r="D2043" s="5" t="s">
        <v>1945</v>
      </c>
      <c r="E2043" s="5" t="s">
        <v>21429</v>
      </c>
      <c r="F2043" s="5" t="s">
        <v>6</v>
      </c>
      <c r="G2043" s="5" t="s">
        <v>51</v>
      </c>
      <c r="H2043" s="5" t="s">
        <v>13737</v>
      </c>
      <c r="N2043" s="5" t="s">
        <v>21430</v>
      </c>
    </row>
    <row r="2044" spans="1:14" s="5" customFormat="1" ht="48" customHeight="1" x14ac:dyDescent="0.3">
      <c r="A2044" s="5">
        <v>26401</v>
      </c>
      <c r="B2044" s="7" t="s">
        <v>21431</v>
      </c>
      <c r="C2044" s="7" t="s">
        <v>21432</v>
      </c>
      <c r="E2044" s="5" t="s">
        <v>21433</v>
      </c>
      <c r="F2044" s="5" t="s">
        <v>6</v>
      </c>
      <c r="G2044" s="5" t="s">
        <v>20</v>
      </c>
      <c r="H2044" s="5" t="s">
        <v>13672</v>
      </c>
      <c r="N2044" s="5" t="s">
        <v>21434</v>
      </c>
    </row>
    <row r="2045" spans="1:14" s="5" customFormat="1" ht="48" customHeight="1" x14ac:dyDescent="0.3">
      <c r="A2045" s="5">
        <v>1325</v>
      </c>
      <c r="B2045" s="7" t="s">
        <v>21435</v>
      </c>
      <c r="C2045" s="7" t="s">
        <v>21436</v>
      </c>
      <c r="E2045" s="5" t="s">
        <v>21437</v>
      </c>
      <c r="F2045" s="5" t="s">
        <v>114</v>
      </c>
      <c r="G2045" s="5" t="s">
        <v>51</v>
      </c>
      <c r="H2045" s="5" t="s">
        <v>8</v>
      </c>
      <c r="N2045" s="5" t="s">
        <v>21438</v>
      </c>
    </row>
    <row r="2046" spans="1:14" s="5" customFormat="1" ht="48" customHeight="1" x14ac:dyDescent="0.3">
      <c r="A2046" s="5">
        <v>24128</v>
      </c>
      <c r="B2046" s="7" t="s">
        <v>21439</v>
      </c>
      <c r="C2046" s="7" t="s">
        <v>21440</v>
      </c>
      <c r="E2046" s="5" t="s">
        <v>21441</v>
      </c>
      <c r="F2046" s="5" t="s">
        <v>572</v>
      </c>
      <c r="G2046" s="5" t="s">
        <v>646</v>
      </c>
      <c r="H2046" s="5" t="s">
        <v>1911</v>
      </c>
      <c r="N2046" s="5" t="s">
        <v>21442</v>
      </c>
    </row>
    <row r="2047" spans="1:14" s="5" customFormat="1" ht="48" customHeight="1" x14ac:dyDescent="0.3">
      <c r="A2047" s="5">
        <v>25091</v>
      </c>
      <c r="B2047" s="7" t="s">
        <v>21443</v>
      </c>
      <c r="C2047" s="7" t="s">
        <v>21444</v>
      </c>
      <c r="E2047" s="5" t="s">
        <v>21445</v>
      </c>
      <c r="F2047" s="5" t="s">
        <v>6</v>
      </c>
      <c r="G2047" s="5" t="s">
        <v>32</v>
      </c>
      <c r="H2047" s="5" t="s">
        <v>15534</v>
      </c>
      <c r="N2047" s="5" t="s">
        <v>21446</v>
      </c>
    </row>
    <row r="2048" spans="1:14" s="5" customFormat="1" ht="48" customHeight="1" x14ac:dyDescent="0.3">
      <c r="A2048" s="5">
        <v>33136</v>
      </c>
      <c r="B2048" s="7" t="s">
        <v>21447</v>
      </c>
      <c r="C2048" s="7" t="s">
        <v>21448</v>
      </c>
      <c r="E2048" s="5" t="s">
        <v>21449</v>
      </c>
      <c r="F2048" s="5" t="s">
        <v>6</v>
      </c>
      <c r="G2048" s="5" t="s">
        <v>51</v>
      </c>
      <c r="H2048" s="5" t="s">
        <v>1911</v>
      </c>
      <c r="N2048" s="5" t="s">
        <v>21450</v>
      </c>
    </row>
    <row r="2049" spans="1:14" s="5" customFormat="1" ht="48" customHeight="1" x14ac:dyDescent="0.3">
      <c r="A2049" s="5">
        <v>22098</v>
      </c>
      <c r="B2049" s="7" t="s">
        <v>3520</v>
      </c>
      <c r="C2049" s="7" t="s">
        <v>21451</v>
      </c>
      <c r="D2049" s="5" t="s">
        <v>8915</v>
      </c>
      <c r="E2049" s="5" t="s">
        <v>21452</v>
      </c>
      <c r="F2049" s="5" t="s">
        <v>6</v>
      </c>
      <c r="G2049" s="5" t="s">
        <v>32</v>
      </c>
      <c r="H2049" s="5" t="s">
        <v>14067</v>
      </c>
      <c r="N2049" s="5" t="s">
        <v>21453</v>
      </c>
    </row>
    <row r="2050" spans="1:14" s="5" customFormat="1" ht="48" customHeight="1" x14ac:dyDescent="0.3">
      <c r="A2050" s="5">
        <v>33624</v>
      </c>
      <c r="B2050" s="7" t="s">
        <v>21454</v>
      </c>
      <c r="C2050" s="7" t="s">
        <v>21455</v>
      </c>
      <c r="E2050" s="5" t="s">
        <v>21456</v>
      </c>
      <c r="F2050" s="5" t="s">
        <v>6</v>
      </c>
      <c r="G2050" s="5" t="s">
        <v>20</v>
      </c>
      <c r="H2050" s="5" t="s">
        <v>17213</v>
      </c>
      <c r="N2050" s="5" t="s">
        <v>21457</v>
      </c>
    </row>
    <row r="2051" spans="1:14" s="5" customFormat="1" ht="48" customHeight="1" x14ac:dyDescent="0.3">
      <c r="A2051" s="5">
        <v>29823</v>
      </c>
      <c r="B2051" s="7" t="s">
        <v>12739</v>
      </c>
      <c r="C2051" s="7" t="s">
        <v>21458</v>
      </c>
      <c r="E2051" s="5" t="s">
        <v>21459</v>
      </c>
      <c r="F2051" s="5" t="s">
        <v>6</v>
      </c>
      <c r="G2051" s="5" t="s">
        <v>32</v>
      </c>
      <c r="H2051" s="5" t="s">
        <v>16283</v>
      </c>
      <c r="N2051" s="5" t="s">
        <v>21460</v>
      </c>
    </row>
    <row r="2052" spans="1:14" s="5" customFormat="1" ht="48" customHeight="1" x14ac:dyDescent="0.3">
      <c r="A2052" s="5">
        <v>7347</v>
      </c>
      <c r="B2052" s="7" t="s">
        <v>21461</v>
      </c>
      <c r="C2052" s="7" t="s">
        <v>21462</v>
      </c>
      <c r="D2052" s="5" t="s">
        <v>5798</v>
      </c>
      <c r="E2052" s="5" t="s">
        <v>21463</v>
      </c>
      <c r="F2052" s="5" t="s">
        <v>6</v>
      </c>
      <c r="G2052" s="5" t="s">
        <v>51</v>
      </c>
      <c r="H2052" s="5" t="s">
        <v>1388</v>
      </c>
      <c r="N2052" s="5" t="s">
        <v>21464</v>
      </c>
    </row>
    <row r="2053" spans="1:14" s="5" customFormat="1" ht="48" customHeight="1" x14ac:dyDescent="0.3">
      <c r="A2053" s="5">
        <v>29695</v>
      </c>
      <c r="B2053" s="7" t="s">
        <v>21465</v>
      </c>
      <c r="C2053" s="7" t="s">
        <v>21466</v>
      </c>
      <c r="E2053" s="5" t="s">
        <v>21467</v>
      </c>
      <c r="F2053" s="5" t="s">
        <v>6</v>
      </c>
      <c r="G2053" s="5" t="s">
        <v>51</v>
      </c>
      <c r="H2053" s="5" t="s">
        <v>2023</v>
      </c>
      <c r="I2053" s="5" t="s">
        <v>21468</v>
      </c>
      <c r="J2053" s="5" t="s">
        <v>21469</v>
      </c>
      <c r="K2053" s="5" t="s">
        <v>21470</v>
      </c>
      <c r="L2053" s="5" t="s">
        <v>36</v>
      </c>
      <c r="M2053" s="5" t="s">
        <v>21472</v>
      </c>
      <c r="N2053" s="5" t="s">
        <v>21471</v>
      </c>
    </row>
    <row r="2054" spans="1:14" s="5" customFormat="1" ht="48" customHeight="1" x14ac:dyDescent="0.3">
      <c r="A2054" s="5">
        <v>5323</v>
      </c>
      <c r="B2054" s="7" t="s">
        <v>21473</v>
      </c>
      <c r="C2054" s="7">
        <v>16121662600</v>
      </c>
      <c r="E2054" s="5" t="s">
        <v>21474</v>
      </c>
      <c r="F2054" s="5" t="s">
        <v>114</v>
      </c>
      <c r="G2054" s="5" t="s">
        <v>51</v>
      </c>
      <c r="H2054" s="5" t="s">
        <v>15655</v>
      </c>
      <c r="N2054" s="5" t="s">
        <v>21475</v>
      </c>
    </row>
    <row r="2055" spans="1:14" s="5" customFormat="1" ht="48" customHeight="1" x14ac:dyDescent="0.3">
      <c r="A2055" s="5">
        <v>4070</v>
      </c>
      <c r="B2055" s="7" t="s">
        <v>21476</v>
      </c>
      <c r="C2055" s="7" t="s">
        <v>21477</v>
      </c>
      <c r="E2055" s="5" t="s">
        <v>21478</v>
      </c>
      <c r="F2055" s="5" t="s">
        <v>6</v>
      </c>
      <c r="G2055" s="5" t="s">
        <v>7</v>
      </c>
      <c r="H2055" s="5" t="s">
        <v>21184</v>
      </c>
      <c r="N2055" s="5" t="s">
        <v>21479</v>
      </c>
    </row>
    <row r="2056" spans="1:14" s="5" customFormat="1" ht="48" customHeight="1" x14ac:dyDescent="0.3">
      <c r="A2056" s="5">
        <v>4407</v>
      </c>
      <c r="B2056" s="7" t="s">
        <v>21480</v>
      </c>
      <c r="C2056" s="7" t="s">
        <v>21481</v>
      </c>
      <c r="D2056" s="5" t="s">
        <v>5683</v>
      </c>
      <c r="E2056" s="5" t="s">
        <v>21482</v>
      </c>
      <c r="F2056" s="5" t="s">
        <v>6</v>
      </c>
      <c r="G2056" s="5" t="s">
        <v>51</v>
      </c>
      <c r="H2056" s="5" t="s">
        <v>1083</v>
      </c>
      <c r="N2056" s="5" t="s">
        <v>21483</v>
      </c>
    </row>
    <row r="2057" spans="1:14" s="5" customFormat="1" ht="48" customHeight="1" x14ac:dyDescent="0.3">
      <c r="A2057" s="5">
        <v>16115</v>
      </c>
      <c r="B2057" s="7" t="s">
        <v>21484</v>
      </c>
      <c r="C2057" s="7" t="s">
        <v>21485</v>
      </c>
      <c r="E2057" s="5" t="s">
        <v>21486</v>
      </c>
      <c r="F2057" s="5" t="s">
        <v>572</v>
      </c>
      <c r="G2057" s="5" t="s">
        <v>646</v>
      </c>
      <c r="H2057" s="5" t="s">
        <v>16864</v>
      </c>
      <c r="N2057" s="5" t="s">
        <v>21487</v>
      </c>
    </row>
    <row r="2058" spans="1:14" s="5" customFormat="1" ht="48" customHeight="1" x14ac:dyDescent="0.3">
      <c r="A2058" s="5">
        <v>5979</v>
      </c>
      <c r="B2058" s="7" t="s">
        <v>21488</v>
      </c>
      <c r="C2058" s="7" t="s">
        <v>21489</v>
      </c>
      <c r="E2058" s="5" t="s">
        <v>21490</v>
      </c>
      <c r="F2058" s="5" t="s">
        <v>6</v>
      </c>
      <c r="G2058" s="5" t="s">
        <v>7</v>
      </c>
      <c r="H2058" s="5" t="s">
        <v>18424</v>
      </c>
      <c r="N2058" s="5" t="s">
        <v>21491</v>
      </c>
    </row>
    <row r="2059" spans="1:14" s="5" customFormat="1" ht="48" customHeight="1" x14ac:dyDescent="0.3">
      <c r="A2059" s="5">
        <v>1522</v>
      </c>
      <c r="B2059" s="7" t="s">
        <v>21492</v>
      </c>
      <c r="C2059" s="7" t="s">
        <v>21493</v>
      </c>
      <c r="E2059" s="5" t="s">
        <v>21494</v>
      </c>
      <c r="F2059" s="5" t="s">
        <v>6</v>
      </c>
      <c r="G2059" s="5" t="s">
        <v>7</v>
      </c>
      <c r="H2059" s="5" t="s">
        <v>8</v>
      </c>
      <c r="N2059" s="5" t="s">
        <v>21495</v>
      </c>
    </row>
    <row r="2060" spans="1:14" s="5" customFormat="1" ht="48" customHeight="1" x14ac:dyDescent="0.3">
      <c r="A2060" s="5">
        <v>16565</v>
      </c>
      <c r="B2060" s="7" t="s">
        <v>21496</v>
      </c>
      <c r="C2060" s="7">
        <v>17803625091</v>
      </c>
      <c r="E2060" s="5" t="s">
        <v>21497</v>
      </c>
      <c r="F2060" s="5" t="s">
        <v>6</v>
      </c>
      <c r="G2060" s="5" t="s">
        <v>7</v>
      </c>
      <c r="H2060" s="5" t="s">
        <v>13608</v>
      </c>
      <c r="N2060" s="5" t="s">
        <v>21498</v>
      </c>
    </row>
    <row r="2061" spans="1:14" s="5" customFormat="1" ht="48" customHeight="1" x14ac:dyDescent="0.3">
      <c r="A2061" s="5">
        <v>15525</v>
      </c>
      <c r="B2061" s="7" t="s">
        <v>21499</v>
      </c>
      <c r="C2061" s="7">
        <v>13771139668</v>
      </c>
      <c r="E2061" s="5" t="s">
        <v>21500</v>
      </c>
      <c r="F2061" s="5" t="s">
        <v>6</v>
      </c>
      <c r="G2061" s="5" t="s">
        <v>51</v>
      </c>
      <c r="H2061" s="5" t="s">
        <v>13808</v>
      </c>
      <c r="N2061" s="5" t="s">
        <v>21501</v>
      </c>
    </row>
    <row r="2062" spans="1:14" s="5" customFormat="1" ht="48" customHeight="1" x14ac:dyDescent="0.3">
      <c r="A2062" s="5">
        <v>15869</v>
      </c>
      <c r="B2062" s="7" t="s">
        <v>21502</v>
      </c>
      <c r="C2062" s="7" t="s">
        <v>21503</v>
      </c>
      <c r="E2062" s="5" t="s">
        <v>21504</v>
      </c>
      <c r="F2062" s="5" t="s">
        <v>6</v>
      </c>
      <c r="G2062" s="5" t="s">
        <v>32</v>
      </c>
      <c r="H2062" s="5" t="s">
        <v>21505</v>
      </c>
      <c r="N2062" s="5" t="s">
        <v>21506</v>
      </c>
    </row>
    <row r="2063" spans="1:14" s="5" customFormat="1" ht="48" customHeight="1" x14ac:dyDescent="0.3">
      <c r="A2063" s="5">
        <v>21051</v>
      </c>
      <c r="B2063" s="7" t="s">
        <v>21507</v>
      </c>
      <c r="C2063" s="7">
        <v>13993874007</v>
      </c>
      <c r="E2063" s="5" t="s">
        <v>21508</v>
      </c>
      <c r="F2063" s="5" t="s">
        <v>6</v>
      </c>
      <c r="G2063" s="5" t="s">
        <v>51</v>
      </c>
      <c r="H2063" s="5" t="s">
        <v>13635</v>
      </c>
      <c r="N2063" s="5" t="s">
        <v>21509</v>
      </c>
    </row>
    <row r="2064" spans="1:14" s="5" customFormat="1" ht="48" customHeight="1" x14ac:dyDescent="0.3">
      <c r="A2064" s="5">
        <v>2824</v>
      </c>
      <c r="B2064" s="7" t="s">
        <v>21510</v>
      </c>
      <c r="C2064" s="7" t="s">
        <v>21511</v>
      </c>
      <c r="E2064" s="5" t="s">
        <v>21512</v>
      </c>
      <c r="F2064" s="5" t="s">
        <v>572</v>
      </c>
      <c r="G2064" s="5" t="s">
        <v>646</v>
      </c>
      <c r="H2064" s="5" t="s">
        <v>13925</v>
      </c>
      <c r="I2064" s="5" t="s">
        <v>21513</v>
      </c>
      <c r="J2064" s="5" t="s">
        <v>17018</v>
      </c>
      <c r="K2064" s="5" t="s">
        <v>21514</v>
      </c>
      <c r="L2064" s="5" t="s">
        <v>16285</v>
      </c>
      <c r="M2064" s="5" t="s">
        <v>21516</v>
      </c>
      <c r="N2064" s="5" t="s">
        <v>21515</v>
      </c>
    </row>
    <row r="2065" spans="1:14" s="5" customFormat="1" ht="48" customHeight="1" x14ac:dyDescent="0.3">
      <c r="A2065" s="5">
        <v>20229</v>
      </c>
      <c r="B2065" s="7" t="s">
        <v>21517</v>
      </c>
      <c r="C2065" s="7" t="s">
        <v>21518</v>
      </c>
      <c r="E2065" s="5" t="s">
        <v>21519</v>
      </c>
      <c r="F2065" s="5" t="s">
        <v>6</v>
      </c>
      <c r="G2065" s="5" t="s">
        <v>51</v>
      </c>
      <c r="H2065" s="5" t="s">
        <v>15425</v>
      </c>
      <c r="N2065" s="5" t="s">
        <v>21520</v>
      </c>
    </row>
    <row r="2066" spans="1:14" s="5" customFormat="1" ht="48" customHeight="1" x14ac:dyDescent="0.3">
      <c r="A2066" s="5">
        <v>27126</v>
      </c>
      <c r="B2066" s="7" t="s">
        <v>21521</v>
      </c>
      <c r="C2066" s="7" t="s">
        <v>21522</v>
      </c>
      <c r="E2066" s="5" t="s">
        <v>21523</v>
      </c>
      <c r="F2066" s="5" t="s">
        <v>572</v>
      </c>
      <c r="G2066" s="5" t="s">
        <v>646</v>
      </c>
      <c r="H2066" s="5" t="s">
        <v>13996</v>
      </c>
      <c r="N2066" s="5" t="s">
        <v>21524</v>
      </c>
    </row>
    <row r="2067" spans="1:14" s="5" customFormat="1" ht="48" customHeight="1" x14ac:dyDescent="0.3">
      <c r="A2067" s="5">
        <v>15027</v>
      </c>
      <c r="B2067" s="7" t="s">
        <v>21525</v>
      </c>
      <c r="C2067" s="7" t="s">
        <v>21526</v>
      </c>
      <c r="E2067" s="5" t="s">
        <v>21527</v>
      </c>
      <c r="F2067" s="5" t="s">
        <v>6</v>
      </c>
      <c r="G2067" s="5" t="s">
        <v>160</v>
      </c>
      <c r="H2067" s="5" t="s">
        <v>13808</v>
      </c>
      <c r="I2067" s="5" t="s">
        <v>21528</v>
      </c>
      <c r="J2067" s="5" t="s">
        <v>21529</v>
      </c>
      <c r="K2067" s="5" t="s">
        <v>21530</v>
      </c>
      <c r="L2067" s="5" t="s">
        <v>640</v>
      </c>
      <c r="M2067" s="5" t="s">
        <v>21532</v>
      </c>
      <c r="N2067" s="5" t="s">
        <v>21531</v>
      </c>
    </row>
    <row r="2068" spans="1:14" s="5" customFormat="1" ht="48" customHeight="1" x14ac:dyDescent="0.3">
      <c r="A2068" s="5">
        <v>33422</v>
      </c>
      <c r="B2068" s="7" t="s">
        <v>21533</v>
      </c>
      <c r="C2068" s="7">
        <v>18933630696</v>
      </c>
      <c r="E2068" s="5" t="s">
        <v>21534</v>
      </c>
      <c r="F2068" s="5" t="s">
        <v>6</v>
      </c>
      <c r="G2068" s="5" t="s">
        <v>7</v>
      </c>
      <c r="H2068" s="5" t="s">
        <v>1689</v>
      </c>
      <c r="N2068" s="5" t="s">
        <v>21535</v>
      </c>
    </row>
    <row r="2069" spans="1:14" s="5" customFormat="1" ht="48" customHeight="1" x14ac:dyDescent="0.3">
      <c r="A2069" s="5">
        <v>24763</v>
      </c>
      <c r="B2069" s="7" t="s">
        <v>21536</v>
      </c>
      <c r="C2069" s="7">
        <v>15053968688</v>
      </c>
      <c r="E2069" s="5" t="s">
        <v>21537</v>
      </c>
      <c r="F2069" s="5" t="s">
        <v>6</v>
      </c>
      <c r="G2069" s="5" t="s">
        <v>32</v>
      </c>
      <c r="H2069" s="5" t="s">
        <v>1655</v>
      </c>
      <c r="N2069" s="5" t="s">
        <v>21538</v>
      </c>
    </row>
    <row r="2070" spans="1:14" s="5" customFormat="1" ht="48" customHeight="1" x14ac:dyDescent="0.3">
      <c r="A2070" s="5">
        <v>8751</v>
      </c>
      <c r="B2070" s="7" t="s">
        <v>21539</v>
      </c>
      <c r="C2070" s="7" t="s">
        <v>21540</v>
      </c>
      <c r="E2070" s="5" t="s">
        <v>21541</v>
      </c>
      <c r="F2070" s="5" t="s">
        <v>572</v>
      </c>
      <c r="G2070" s="5" t="s">
        <v>32</v>
      </c>
      <c r="H2070" s="5" t="s">
        <v>8</v>
      </c>
      <c r="N2070" s="5" t="s">
        <v>21542</v>
      </c>
    </row>
    <row r="2071" spans="1:14" s="5" customFormat="1" ht="48" customHeight="1" x14ac:dyDescent="0.3">
      <c r="A2071" s="5">
        <v>6906</v>
      </c>
      <c r="B2071" s="7" t="s">
        <v>21543</v>
      </c>
      <c r="C2071" s="7" t="s">
        <v>21544</v>
      </c>
      <c r="E2071" s="5" t="s">
        <v>21545</v>
      </c>
      <c r="F2071" s="5" t="s">
        <v>6</v>
      </c>
      <c r="G2071" s="5" t="s">
        <v>7</v>
      </c>
      <c r="H2071" s="5" t="s">
        <v>13652</v>
      </c>
      <c r="N2071" s="5" t="s">
        <v>21546</v>
      </c>
    </row>
    <row r="2072" spans="1:14" s="5" customFormat="1" ht="48" customHeight="1" x14ac:dyDescent="0.3">
      <c r="A2072" s="5">
        <v>28807</v>
      </c>
      <c r="B2072" s="7" t="s">
        <v>21547</v>
      </c>
      <c r="C2072" s="7">
        <v>13665241503</v>
      </c>
      <c r="E2072" s="5" t="s">
        <v>21548</v>
      </c>
      <c r="F2072" s="5" t="s">
        <v>430</v>
      </c>
      <c r="G2072" s="5" t="s">
        <v>51</v>
      </c>
      <c r="H2072" s="5" t="s">
        <v>1868</v>
      </c>
      <c r="I2072" s="5" t="s">
        <v>21549</v>
      </c>
      <c r="J2072" s="5" t="s">
        <v>17018</v>
      </c>
      <c r="K2072" s="5" t="s">
        <v>21550</v>
      </c>
      <c r="M2072" s="5" t="s">
        <v>624</v>
      </c>
      <c r="N2072" s="5" t="s">
        <v>21551</v>
      </c>
    </row>
    <row r="2073" spans="1:14" s="5" customFormat="1" ht="48" customHeight="1" x14ac:dyDescent="0.3">
      <c r="A2073" s="5">
        <v>30246</v>
      </c>
      <c r="B2073" s="7" t="s">
        <v>2296</v>
      </c>
      <c r="C2073" s="7" t="s">
        <v>2297</v>
      </c>
      <c r="D2073" s="5" t="s">
        <v>141</v>
      </c>
      <c r="E2073" s="5" t="s">
        <v>2298</v>
      </c>
      <c r="F2073" s="5" t="s">
        <v>6</v>
      </c>
      <c r="G2073" s="5" t="s">
        <v>32</v>
      </c>
      <c r="H2073" s="5" t="s">
        <v>21552</v>
      </c>
      <c r="I2073" s="5" t="s">
        <v>2299</v>
      </c>
      <c r="J2073" s="5" t="s">
        <v>10</v>
      </c>
      <c r="K2073" s="5" t="s">
        <v>11</v>
      </c>
      <c r="L2073" s="5" t="s">
        <v>727</v>
      </c>
      <c r="M2073" s="5" t="s">
        <v>2300</v>
      </c>
      <c r="N2073" s="5" t="s">
        <v>2301</v>
      </c>
    </row>
    <row r="2074" spans="1:14" s="5" customFormat="1" ht="48" customHeight="1" x14ac:dyDescent="0.3">
      <c r="A2074" s="5">
        <v>28497</v>
      </c>
      <c r="B2074" s="7" t="s">
        <v>21553</v>
      </c>
      <c r="C2074" s="7">
        <v>13678302232</v>
      </c>
      <c r="E2074" s="5" t="s">
        <v>21554</v>
      </c>
      <c r="F2074" s="5" t="s">
        <v>6</v>
      </c>
      <c r="G2074" s="5" t="s">
        <v>51</v>
      </c>
      <c r="H2074" s="5" t="s">
        <v>18945</v>
      </c>
      <c r="I2074" s="5" t="s">
        <v>21555</v>
      </c>
      <c r="J2074" s="5" t="s">
        <v>21556</v>
      </c>
      <c r="K2074" s="5" t="s">
        <v>21557</v>
      </c>
      <c r="L2074" s="5" t="s">
        <v>410</v>
      </c>
      <c r="M2074" s="5" t="s">
        <v>21559</v>
      </c>
      <c r="N2074" s="5" t="s">
        <v>21558</v>
      </c>
    </row>
    <row r="2075" spans="1:14" s="5" customFormat="1" ht="48" customHeight="1" x14ac:dyDescent="0.3">
      <c r="A2075" s="5">
        <v>25001</v>
      </c>
      <c r="B2075" s="7" t="s">
        <v>21560</v>
      </c>
      <c r="C2075" s="7">
        <v>18015731699</v>
      </c>
      <c r="E2075" s="5" t="s">
        <v>21561</v>
      </c>
      <c r="F2075" s="5" t="s">
        <v>6</v>
      </c>
      <c r="G2075" s="5" t="s">
        <v>20</v>
      </c>
      <c r="H2075" s="5" t="s">
        <v>1655</v>
      </c>
      <c r="N2075" s="5" t="s">
        <v>21562</v>
      </c>
    </row>
    <row r="2076" spans="1:14" s="5" customFormat="1" ht="48" customHeight="1" x14ac:dyDescent="0.3">
      <c r="A2076" s="5">
        <v>24184</v>
      </c>
      <c r="B2076" s="7" t="s">
        <v>21563</v>
      </c>
      <c r="C2076" s="7" t="s">
        <v>21564</v>
      </c>
      <c r="E2076" s="5" t="s">
        <v>21565</v>
      </c>
      <c r="F2076" s="5" t="s">
        <v>6</v>
      </c>
      <c r="G2076" s="5" t="s">
        <v>51</v>
      </c>
      <c r="H2076" s="5" t="s">
        <v>1911</v>
      </c>
      <c r="N2076" s="5" t="s">
        <v>21566</v>
      </c>
    </row>
    <row r="2077" spans="1:14" s="5" customFormat="1" ht="48" customHeight="1" x14ac:dyDescent="0.3">
      <c r="A2077" s="5">
        <v>1621</v>
      </c>
      <c r="B2077" s="7" t="s">
        <v>21567</v>
      </c>
      <c r="C2077" s="7">
        <v>13891814899</v>
      </c>
      <c r="E2077" s="5" t="s">
        <v>21568</v>
      </c>
      <c r="F2077" s="5" t="s">
        <v>31</v>
      </c>
      <c r="G2077" s="5" t="s">
        <v>51</v>
      </c>
      <c r="H2077" s="5" t="s">
        <v>8</v>
      </c>
      <c r="I2077" s="5" t="s">
        <v>21569</v>
      </c>
      <c r="J2077" s="5" t="s">
        <v>21341</v>
      </c>
      <c r="K2077" s="5" t="s">
        <v>21342</v>
      </c>
      <c r="L2077" s="5" t="s">
        <v>255</v>
      </c>
      <c r="M2077" s="5" t="s">
        <v>21571</v>
      </c>
      <c r="N2077" s="5" t="s">
        <v>21570</v>
      </c>
    </row>
    <row r="2078" spans="1:14" s="5" customFormat="1" ht="48" customHeight="1" x14ac:dyDescent="0.3">
      <c r="A2078" s="5">
        <v>31480</v>
      </c>
      <c r="B2078" s="7" t="s">
        <v>21572</v>
      </c>
      <c r="C2078" s="7" t="s">
        <v>21573</v>
      </c>
      <c r="E2078" s="5" t="s">
        <v>21574</v>
      </c>
      <c r="F2078" s="5" t="s">
        <v>6</v>
      </c>
      <c r="G2078" s="5" t="s">
        <v>51</v>
      </c>
      <c r="H2078" s="5" t="s">
        <v>1868</v>
      </c>
      <c r="N2078" s="5" t="s">
        <v>21575</v>
      </c>
    </row>
    <row r="2079" spans="1:14" s="5" customFormat="1" ht="48" customHeight="1" x14ac:dyDescent="0.3">
      <c r="A2079" s="5">
        <v>19579</v>
      </c>
      <c r="B2079" s="7" t="s">
        <v>21576</v>
      </c>
      <c r="C2079" s="7">
        <v>16011510591</v>
      </c>
      <c r="D2079" s="5" t="s">
        <v>310</v>
      </c>
      <c r="E2079" s="5" t="s">
        <v>21577</v>
      </c>
      <c r="F2079" s="5" t="s">
        <v>6</v>
      </c>
      <c r="G2079" s="5" t="s">
        <v>51</v>
      </c>
      <c r="H2079" s="5" t="s">
        <v>13635</v>
      </c>
      <c r="N2079" s="5" t="s">
        <v>21578</v>
      </c>
    </row>
    <row r="2080" spans="1:14" s="5" customFormat="1" ht="48" customHeight="1" x14ac:dyDescent="0.3">
      <c r="A2080" s="5">
        <v>7862</v>
      </c>
      <c r="B2080" s="7" t="s">
        <v>21579</v>
      </c>
      <c r="C2080" s="7" t="s">
        <v>21580</v>
      </c>
      <c r="E2080" s="5" t="s">
        <v>21581</v>
      </c>
      <c r="F2080" s="5" t="s">
        <v>6</v>
      </c>
      <c r="G2080" s="5" t="s">
        <v>20</v>
      </c>
      <c r="H2080" s="5" t="s">
        <v>1388</v>
      </c>
      <c r="N2080" s="5" t="s">
        <v>21582</v>
      </c>
    </row>
    <row r="2081" spans="1:14" s="5" customFormat="1" ht="48" customHeight="1" x14ac:dyDescent="0.3">
      <c r="A2081" s="5">
        <v>15344</v>
      </c>
      <c r="B2081" s="7" t="s">
        <v>21583</v>
      </c>
      <c r="C2081" s="7">
        <v>13049749588</v>
      </c>
      <c r="E2081" s="5" t="s">
        <v>21584</v>
      </c>
      <c r="F2081" s="5" t="s">
        <v>430</v>
      </c>
      <c r="G2081" s="5" t="s">
        <v>646</v>
      </c>
      <c r="H2081" s="5" t="s">
        <v>13808</v>
      </c>
      <c r="N2081" s="5" t="s">
        <v>21585</v>
      </c>
    </row>
    <row r="2082" spans="1:14" s="5" customFormat="1" ht="48" customHeight="1" x14ac:dyDescent="0.3">
      <c r="A2082" s="5">
        <v>2619</v>
      </c>
      <c r="B2082" s="7" t="s">
        <v>21586</v>
      </c>
      <c r="C2082" s="7" t="s">
        <v>21587</v>
      </c>
      <c r="E2082" s="5" t="s">
        <v>21588</v>
      </c>
      <c r="F2082" s="5" t="s">
        <v>6</v>
      </c>
      <c r="G2082" s="5" t="s">
        <v>32</v>
      </c>
      <c r="H2082" s="5" t="s">
        <v>13925</v>
      </c>
      <c r="I2082" s="5" t="s">
        <v>21589</v>
      </c>
      <c r="J2082" s="5" t="s">
        <v>21590</v>
      </c>
      <c r="K2082" s="5" t="s">
        <v>21591</v>
      </c>
      <c r="L2082" s="5" t="s">
        <v>727</v>
      </c>
      <c r="M2082" s="5" t="s">
        <v>21593</v>
      </c>
      <c r="N2082" s="5" t="s">
        <v>21592</v>
      </c>
    </row>
    <row r="2083" spans="1:14" s="5" customFormat="1" ht="48" customHeight="1" x14ac:dyDescent="0.3">
      <c r="A2083" s="5">
        <v>12004</v>
      </c>
      <c r="B2083" s="7" t="s">
        <v>21594</v>
      </c>
      <c r="C2083" s="7">
        <v>13906517673</v>
      </c>
      <c r="E2083" s="5" t="s">
        <v>21595</v>
      </c>
      <c r="F2083" s="5" t="s">
        <v>6</v>
      </c>
      <c r="G2083" s="5" t="s">
        <v>7</v>
      </c>
      <c r="H2083" s="5" t="s">
        <v>15987</v>
      </c>
      <c r="N2083" s="5" t="s">
        <v>21596</v>
      </c>
    </row>
    <row r="2084" spans="1:14" s="5" customFormat="1" ht="48" customHeight="1" x14ac:dyDescent="0.3">
      <c r="A2084" s="5">
        <v>16092</v>
      </c>
      <c r="B2084" s="7" t="s">
        <v>21597</v>
      </c>
      <c r="C2084" s="7" t="s">
        <v>21598</v>
      </c>
      <c r="E2084" s="5" t="s">
        <v>21599</v>
      </c>
      <c r="F2084" s="5" t="s">
        <v>6</v>
      </c>
      <c r="G2084" s="5" t="s">
        <v>51</v>
      </c>
      <c r="H2084" s="5" t="s">
        <v>14299</v>
      </c>
      <c r="N2084" s="5" t="s">
        <v>21600</v>
      </c>
    </row>
    <row r="2085" spans="1:14" s="5" customFormat="1" ht="48" customHeight="1" x14ac:dyDescent="0.3">
      <c r="A2085" s="5">
        <v>15810</v>
      </c>
      <c r="B2085" s="7" t="s">
        <v>21601</v>
      </c>
      <c r="C2085" s="7" t="s">
        <v>21602</v>
      </c>
      <c r="E2085" s="5" t="s">
        <v>21603</v>
      </c>
      <c r="F2085" s="5" t="s">
        <v>6</v>
      </c>
      <c r="G2085" s="5" t="s">
        <v>51</v>
      </c>
      <c r="H2085" s="5" t="s">
        <v>15003</v>
      </c>
      <c r="N2085" s="5" t="s">
        <v>21604</v>
      </c>
    </row>
    <row r="2086" spans="1:14" s="5" customFormat="1" ht="48" customHeight="1" x14ac:dyDescent="0.3">
      <c r="A2086" s="5">
        <v>1814</v>
      </c>
      <c r="B2086" s="7" t="s">
        <v>21605</v>
      </c>
      <c r="C2086" s="7" t="s">
        <v>21606</v>
      </c>
      <c r="E2086" s="5" t="s">
        <v>21607</v>
      </c>
      <c r="F2086" s="5" t="s">
        <v>114</v>
      </c>
      <c r="G2086" s="5" t="s">
        <v>32</v>
      </c>
      <c r="H2086" s="5" t="s">
        <v>8</v>
      </c>
      <c r="N2086" s="5" t="s">
        <v>21608</v>
      </c>
    </row>
    <row r="2087" spans="1:14" s="5" customFormat="1" ht="48" customHeight="1" x14ac:dyDescent="0.3">
      <c r="A2087" s="5">
        <v>29339</v>
      </c>
      <c r="B2087" s="7" t="s">
        <v>1996</v>
      </c>
      <c r="C2087" s="7" t="s">
        <v>1997</v>
      </c>
      <c r="D2087" s="5" t="s">
        <v>620</v>
      </c>
      <c r="E2087" s="5" t="s">
        <v>1998</v>
      </c>
      <c r="F2087" s="5" t="s">
        <v>6</v>
      </c>
      <c r="G2087" s="5" t="s">
        <v>51</v>
      </c>
      <c r="H2087" s="5" t="s">
        <v>1825</v>
      </c>
      <c r="I2087" s="5" t="s">
        <v>1999</v>
      </c>
      <c r="J2087" s="5" t="s">
        <v>169</v>
      </c>
      <c r="K2087" s="5" t="s">
        <v>170</v>
      </c>
      <c r="M2087" s="5" t="s">
        <v>2000</v>
      </c>
      <c r="N2087" s="5" t="s">
        <v>2001</v>
      </c>
    </row>
    <row r="2088" spans="1:14" s="5" customFormat="1" ht="48" customHeight="1" x14ac:dyDescent="0.3">
      <c r="A2088" s="5">
        <v>3039</v>
      </c>
      <c r="B2088" s="7" t="s">
        <v>21609</v>
      </c>
      <c r="C2088" s="7">
        <v>13724315130</v>
      </c>
      <c r="E2088" s="5" t="s">
        <v>21610</v>
      </c>
      <c r="F2088" s="5" t="s">
        <v>6</v>
      </c>
      <c r="G2088" s="5" t="s">
        <v>51</v>
      </c>
      <c r="H2088" s="5" t="s">
        <v>14028</v>
      </c>
      <c r="N2088" s="5" t="s">
        <v>21611</v>
      </c>
    </row>
    <row r="2089" spans="1:14" s="5" customFormat="1" ht="48" customHeight="1" x14ac:dyDescent="0.3">
      <c r="A2089" s="5">
        <v>12429</v>
      </c>
      <c r="B2089" s="7" t="s">
        <v>21612</v>
      </c>
      <c r="C2089" s="7" t="s">
        <v>21613</v>
      </c>
      <c r="D2089" s="5" t="s">
        <v>1416</v>
      </c>
      <c r="E2089" s="5" t="s">
        <v>21614</v>
      </c>
      <c r="F2089" s="5" t="s">
        <v>6</v>
      </c>
      <c r="G2089" s="5" t="s">
        <v>32</v>
      </c>
      <c r="H2089" s="5" t="s">
        <v>14179</v>
      </c>
      <c r="N2089" s="5" t="s">
        <v>21615</v>
      </c>
    </row>
    <row r="2090" spans="1:14" s="5" customFormat="1" ht="48" customHeight="1" x14ac:dyDescent="0.3">
      <c r="A2090" s="5">
        <v>31285</v>
      </c>
      <c r="B2090" s="7" t="s">
        <v>21616</v>
      </c>
      <c r="C2090" s="7">
        <v>18080469359</v>
      </c>
      <c r="E2090" s="5" t="s">
        <v>21617</v>
      </c>
      <c r="F2090" s="5" t="s">
        <v>6</v>
      </c>
      <c r="G2090" s="5" t="s">
        <v>20</v>
      </c>
      <c r="H2090" s="5" t="s">
        <v>13819</v>
      </c>
      <c r="N2090" s="5" t="s">
        <v>21618</v>
      </c>
    </row>
    <row r="2091" spans="1:14" s="5" customFormat="1" ht="48" customHeight="1" x14ac:dyDescent="0.3">
      <c r="A2091" s="5">
        <v>3414</v>
      </c>
      <c r="B2091" s="7" t="s">
        <v>21619</v>
      </c>
      <c r="C2091" s="7" t="s">
        <v>21620</v>
      </c>
      <c r="E2091" s="5" t="s">
        <v>21621</v>
      </c>
      <c r="F2091" s="5" t="s">
        <v>6</v>
      </c>
      <c r="G2091" s="5" t="s">
        <v>646</v>
      </c>
      <c r="H2091" s="5" t="s">
        <v>954</v>
      </c>
      <c r="I2091" s="5" t="s">
        <v>21622</v>
      </c>
      <c r="J2091" s="5" t="s">
        <v>305</v>
      </c>
      <c r="K2091" s="5" t="s">
        <v>306</v>
      </c>
      <c r="L2091" s="5" t="s">
        <v>434</v>
      </c>
      <c r="M2091" s="5" t="s">
        <v>21624</v>
      </c>
      <c r="N2091" s="5" t="s">
        <v>21623</v>
      </c>
    </row>
    <row r="2092" spans="1:14" s="5" customFormat="1" ht="48" customHeight="1" x14ac:dyDescent="0.3">
      <c r="A2092" s="5">
        <v>11445</v>
      </c>
      <c r="B2092" s="7" t="s">
        <v>21625</v>
      </c>
      <c r="C2092" s="7" t="s">
        <v>21626</v>
      </c>
      <c r="E2092" s="5" t="s">
        <v>21627</v>
      </c>
      <c r="F2092" s="5" t="s">
        <v>430</v>
      </c>
      <c r="G2092" s="5" t="s">
        <v>32</v>
      </c>
      <c r="H2092" s="5" t="s">
        <v>13503</v>
      </c>
      <c r="N2092" s="5" t="s">
        <v>21628</v>
      </c>
    </row>
    <row r="2093" spans="1:14" s="5" customFormat="1" ht="48" customHeight="1" x14ac:dyDescent="0.3">
      <c r="A2093" s="5">
        <v>9755</v>
      </c>
      <c r="B2093" s="7" t="s">
        <v>21629</v>
      </c>
      <c r="C2093" s="7" t="s">
        <v>21630</v>
      </c>
      <c r="D2093" s="5" t="s">
        <v>5602</v>
      </c>
      <c r="E2093" s="5" t="s">
        <v>21631</v>
      </c>
      <c r="F2093" s="5" t="s">
        <v>6</v>
      </c>
      <c r="G2093" s="5" t="s">
        <v>7</v>
      </c>
      <c r="H2093" s="5" t="s">
        <v>14481</v>
      </c>
      <c r="N2093" s="5" t="s">
        <v>21632</v>
      </c>
    </row>
    <row r="2094" spans="1:14" s="5" customFormat="1" ht="48" customHeight="1" x14ac:dyDescent="0.3">
      <c r="A2094" s="5">
        <v>6113</v>
      </c>
      <c r="B2094" s="7" t="s">
        <v>21633</v>
      </c>
      <c r="C2094" s="7" t="s">
        <v>21634</v>
      </c>
      <c r="E2094" s="5" t="s">
        <v>21635</v>
      </c>
      <c r="F2094" s="5" t="s">
        <v>6</v>
      </c>
      <c r="G2094" s="5" t="s">
        <v>51</v>
      </c>
      <c r="H2094" s="5" t="s">
        <v>1270</v>
      </c>
      <c r="I2094" s="5" t="s">
        <v>21636</v>
      </c>
      <c r="J2094" s="5" t="s">
        <v>16853</v>
      </c>
      <c r="K2094" s="5" t="s">
        <v>16854</v>
      </c>
      <c r="L2094" s="5" t="s">
        <v>44</v>
      </c>
      <c r="M2094" s="5" t="s">
        <v>21638</v>
      </c>
      <c r="N2094" s="5" t="s">
        <v>21637</v>
      </c>
    </row>
    <row r="2095" spans="1:14" s="5" customFormat="1" ht="48" customHeight="1" x14ac:dyDescent="0.3">
      <c r="A2095" s="5">
        <v>19488</v>
      </c>
      <c r="B2095" s="7" t="s">
        <v>21639</v>
      </c>
      <c r="C2095" s="7" t="s">
        <v>21640</v>
      </c>
      <c r="E2095" s="5" t="s">
        <v>21641</v>
      </c>
      <c r="F2095" s="5" t="s">
        <v>6</v>
      </c>
      <c r="G2095" s="5" t="s">
        <v>7</v>
      </c>
      <c r="H2095" s="5" t="s">
        <v>14817</v>
      </c>
      <c r="N2095" s="5" t="s">
        <v>21642</v>
      </c>
    </row>
    <row r="2096" spans="1:14" s="5" customFormat="1" ht="48" customHeight="1" x14ac:dyDescent="0.3">
      <c r="A2096" s="5">
        <v>31278</v>
      </c>
      <c r="B2096" s="7" t="s">
        <v>21643</v>
      </c>
      <c r="C2096" s="7" t="s">
        <v>21644</v>
      </c>
      <c r="E2096" s="5" t="s">
        <v>21645</v>
      </c>
      <c r="F2096" s="5" t="s">
        <v>6</v>
      </c>
      <c r="G2096" s="5" t="s">
        <v>32</v>
      </c>
      <c r="H2096" s="5" t="s">
        <v>1388</v>
      </c>
      <c r="N2096" s="5" t="s">
        <v>21646</v>
      </c>
    </row>
    <row r="2097" spans="1:14" s="5" customFormat="1" ht="48" customHeight="1" x14ac:dyDescent="0.3">
      <c r="A2097" s="5">
        <v>6352</v>
      </c>
      <c r="B2097" s="7" t="s">
        <v>21647</v>
      </c>
      <c r="C2097" s="7" t="s">
        <v>21648</v>
      </c>
      <c r="E2097" s="5" t="s">
        <v>21649</v>
      </c>
      <c r="F2097" s="5" t="s">
        <v>6</v>
      </c>
      <c r="G2097" s="5" t="s">
        <v>51</v>
      </c>
      <c r="H2097" s="5" t="s">
        <v>1270</v>
      </c>
      <c r="I2097" s="5" t="s">
        <v>21650</v>
      </c>
      <c r="J2097" s="5" t="s">
        <v>16853</v>
      </c>
      <c r="K2097" s="5" t="s">
        <v>16854</v>
      </c>
      <c r="L2097" s="5" t="s">
        <v>21651</v>
      </c>
      <c r="M2097" s="5" t="s">
        <v>21653</v>
      </c>
      <c r="N2097" s="5" t="s">
        <v>21652</v>
      </c>
    </row>
    <row r="2098" spans="1:14" s="5" customFormat="1" ht="48" customHeight="1" x14ac:dyDescent="0.3">
      <c r="A2098" s="5">
        <v>2174</v>
      </c>
      <c r="B2098" s="7" t="s">
        <v>21654</v>
      </c>
      <c r="C2098" s="7" t="s">
        <v>21655</v>
      </c>
      <c r="E2098" s="5" t="s">
        <v>21656</v>
      </c>
      <c r="F2098" s="5" t="s">
        <v>6</v>
      </c>
      <c r="G2098" s="5" t="s">
        <v>7</v>
      </c>
      <c r="H2098" s="5" t="s">
        <v>329</v>
      </c>
      <c r="I2098" s="5" t="s">
        <v>21657</v>
      </c>
      <c r="J2098" s="5" t="s">
        <v>16853</v>
      </c>
      <c r="K2098" s="5" t="s">
        <v>16854</v>
      </c>
      <c r="L2098" s="5" t="s">
        <v>36</v>
      </c>
      <c r="M2098" s="5" t="s">
        <v>21659</v>
      </c>
      <c r="N2098" s="5" t="s">
        <v>21658</v>
      </c>
    </row>
    <row r="2099" spans="1:14" s="5" customFormat="1" ht="48" customHeight="1" x14ac:dyDescent="0.3">
      <c r="A2099" s="5">
        <v>4611</v>
      </c>
      <c r="B2099" s="7" t="s">
        <v>21660</v>
      </c>
      <c r="C2099" s="7" t="s">
        <v>21661</v>
      </c>
      <c r="E2099" s="5" t="s">
        <v>21662</v>
      </c>
      <c r="F2099" s="5" t="s">
        <v>6</v>
      </c>
      <c r="G2099" s="5" t="s">
        <v>20</v>
      </c>
      <c r="H2099" s="5" t="s">
        <v>1083</v>
      </c>
      <c r="N2099" s="5" t="s">
        <v>21663</v>
      </c>
    </row>
    <row r="2100" spans="1:14" s="5" customFormat="1" ht="48" customHeight="1" x14ac:dyDescent="0.3">
      <c r="A2100" s="5">
        <v>23097</v>
      </c>
      <c r="B2100" s="7" t="s">
        <v>21664</v>
      </c>
      <c r="C2100" s="7" t="s">
        <v>21665</v>
      </c>
      <c r="E2100" s="5" t="s">
        <v>21666</v>
      </c>
      <c r="F2100" s="5" t="s">
        <v>6</v>
      </c>
      <c r="G2100" s="5" t="s">
        <v>20</v>
      </c>
      <c r="H2100" s="5" t="s">
        <v>13513</v>
      </c>
      <c r="N2100" s="5" t="s">
        <v>21667</v>
      </c>
    </row>
    <row r="2101" spans="1:14" s="5" customFormat="1" ht="48" customHeight="1" x14ac:dyDescent="0.3">
      <c r="A2101" s="5">
        <v>4046</v>
      </c>
      <c r="B2101" s="7" t="s">
        <v>21668</v>
      </c>
      <c r="C2101" s="7" t="s">
        <v>21669</v>
      </c>
      <c r="D2101" s="5" t="s">
        <v>56</v>
      </c>
      <c r="E2101" s="5" t="s">
        <v>21670</v>
      </c>
      <c r="F2101" s="5" t="s">
        <v>51</v>
      </c>
      <c r="G2101" s="5" t="s">
        <v>21671</v>
      </c>
      <c r="H2101" s="5" t="s">
        <v>15726</v>
      </c>
      <c r="N2101" s="5" t="s">
        <v>21672</v>
      </c>
    </row>
    <row r="2102" spans="1:14" s="5" customFormat="1" ht="48" customHeight="1" x14ac:dyDescent="0.3">
      <c r="A2102" s="5">
        <v>6105</v>
      </c>
      <c r="B2102" s="7" t="s">
        <v>21673</v>
      </c>
      <c r="C2102" s="7" t="s">
        <v>21674</v>
      </c>
      <c r="E2102" s="5" t="s">
        <v>21675</v>
      </c>
      <c r="F2102" s="5" t="s">
        <v>6</v>
      </c>
      <c r="G2102" s="5" t="s">
        <v>7</v>
      </c>
      <c r="H2102" s="5" t="s">
        <v>1270</v>
      </c>
      <c r="I2102" s="5" t="s">
        <v>21676</v>
      </c>
      <c r="J2102" s="5" t="s">
        <v>305</v>
      </c>
      <c r="K2102" s="5" t="s">
        <v>306</v>
      </c>
      <c r="L2102" s="5" t="s">
        <v>15931</v>
      </c>
      <c r="M2102" s="5" t="s">
        <v>21678</v>
      </c>
      <c r="N2102" s="5" t="s">
        <v>21677</v>
      </c>
    </row>
    <row r="2103" spans="1:14" s="5" customFormat="1" ht="48" customHeight="1" x14ac:dyDescent="0.3">
      <c r="A2103" s="5">
        <v>32955</v>
      </c>
      <c r="B2103" s="7" t="s">
        <v>21679</v>
      </c>
      <c r="C2103" s="7" t="s">
        <v>21680</v>
      </c>
      <c r="E2103" s="5" t="s">
        <v>21681</v>
      </c>
      <c r="F2103" s="5" t="s">
        <v>6</v>
      </c>
      <c r="G2103" s="5" t="s">
        <v>7</v>
      </c>
      <c r="H2103" s="5" t="s">
        <v>13508</v>
      </c>
      <c r="N2103" s="5" t="s">
        <v>21682</v>
      </c>
    </row>
    <row r="2104" spans="1:14" s="5" customFormat="1" ht="48" customHeight="1" x14ac:dyDescent="0.3">
      <c r="A2104" s="5">
        <v>2654</v>
      </c>
      <c r="B2104" s="7" t="s">
        <v>21683</v>
      </c>
      <c r="C2104" s="7" t="s">
        <v>21684</v>
      </c>
      <c r="E2104" s="5" t="s">
        <v>21685</v>
      </c>
      <c r="F2104" s="5" t="s">
        <v>95</v>
      </c>
      <c r="G2104" s="5" t="s">
        <v>51</v>
      </c>
      <c r="H2104" s="5" t="s">
        <v>13844</v>
      </c>
      <c r="I2104" s="5" t="s">
        <v>21686</v>
      </c>
      <c r="J2104" s="5" t="s">
        <v>305</v>
      </c>
      <c r="K2104" s="5" t="s">
        <v>21687</v>
      </c>
      <c r="L2104" s="5" t="s">
        <v>36</v>
      </c>
      <c r="M2104" s="5" t="s">
        <v>21689</v>
      </c>
      <c r="N2104" s="5" t="s">
        <v>21688</v>
      </c>
    </row>
    <row r="2105" spans="1:14" s="5" customFormat="1" ht="48" customHeight="1" x14ac:dyDescent="0.3">
      <c r="A2105" s="5">
        <v>3335</v>
      </c>
      <c r="B2105" s="7" t="s">
        <v>21690</v>
      </c>
      <c r="C2105" s="7">
        <v>15889607866</v>
      </c>
      <c r="E2105" s="5" t="s">
        <v>21691</v>
      </c>
      <c r="F2105" s="5" t="s">
        <v>6</v>
      </c>
      <c r="G2105" s="5" t="s">
        <v>51</v>
      </c>
      <c r="H2105" s="5" t="s">
        <v>15396</v>
      </c>
      <c r="N2105" s="5" t="s">
        <v>21692</v>
      </c>
    </row>
    <row r="2106" spans="1:14" s="5" customFormat="1" ht="48" customHeight="1" x14ac:dyDescent="0.3">
      <c r="A2106" s="5">
        <v>5652</v>
      </c>
      <c r="B2106" s="7" t="s">
        <v>21693</v>
      </c>
      <c r="C2106" s="7">
        <v>15678898412</v>
      </c>
      <c r="E2106" s="5" t="s">
        <v>21694</v>
      </c>
      <c r="F2106" s="5" t="s">
        <v>2305</v>
      </c>
      <c r="G2106" s="5" t="s">
        <v>7</v>
      </c>
      <c r="H2106" s="5" t="s">
        <v>18504</v>
      </c>
      <c r="N2106" s="5" t="s">
        <v>21695</v>
      </c>
    </row>
    <row r="2107" spans="1:14" s="5" customFormat="1" ht="48" customHeight="1" x14ac:dyDescent="0.3">
      <c r="A2107" s="5">
        <v>25579</v>
      </c>
      <c r="B2107" s="7" t="s">
        <v>21696</v>
      </c>
      <c r="C2107" s="7">
        <v>13823760931</v>
      </c>
      <c r="E2107" s="5" t="s">
        <v>21697</v>
      </c>
      <c r="F2107" s="5" t="s">
        <v>6</v>
      </c>
      <c r="G2107" s="5" t="s">
        <v>7</v>
      </c>
      <c r="H2107" s="5" t="s">
        <v>1868</v>
      </c>
      <c r="N2107" s="5" t="s">
        <v>21698</v>
      </c>
    </row>
    <row r="2108" spans="1:14" s="5" customFormat="1" ht="48" customHeight="1" x14ac:dyDescent="0.3">
      <c r="A2108" s="5">
        <v>29230</v>
      </c>
      <c r="B2108" s="7" t="s">
        <v>21699</v>
      </c>
      <c r="C2108" s="7" t="s">
        <v>21700</v>
      </c>
      <c r="E2108" s="5" t="s">
        <v>21701</v>
      </c>
      <c r="F2108" s="5" t="s">
        <v>6</v>
      </c>
      <c r="G2108" s="5" t="s">
        <v>7</v>
      </c>
      <c r="H2108" s="5" t="s">
        <v>1911</v>
      </c>
      <c r="I2108" s="5" t="s">
        <v>21702</v>
      </c>
      <c r="J2108" s="5" t="s">
        <v>16853</v>
      </c>
      <c r="K2108" s="5" t="s">
        <v>16854</v>
      </c>
      <c r="L2108" s="5" t="s">
        <v>12</v>
      </c>
      <c r="M2108" s="5" t="s">
        <v>21704</v>
      </c>
      <c r="N2108" s="5" t="s">
        <v>21703</v>
      </c>
    </row>
    <row r="2109" spans="1:14" s="5" customFormat="1" ht="48" customHeight="1" x14ac:dyDescent="0.3">
      <c r="A2109" s="5">
        <v>1707</v>
      </c>
      <c r="B2109" s="7" t="s">
        <v>21705</v>
      </c>
      <c r="C2109" s="7">
        <v>13670163191</v>
      </c>
      <c r="E2109" s="5" t="s">
        <v>21706</v>
      </c>
      <c r="F2109" s="5" t="s">
        <v>6</v>
      </c>
      <c r="G2109" s="5" t="s">
        <v>7</v>
      </c>
      <c r="H2109" s="5" t="s">
        <v>8</v>
      </c>
      <c r="N2109" s="5" t="s">
        <v>21707</v>
      </c>
    </row>
    <row r="2110" spans="1:14" s="5" customFormat="1" ht="48" customHeight="1" x14ac:dyDescent="0.3">
      <c r="A2110" s="5">
        <v>28777</v>
      </c>
      <c r="B2110" s="7" t="s">
        <v>21708</v>
      </c>
      <c r="C2110" s="7" t="s">
        <v>21709</v>
      </c>
      <c r="E2110" s="5" t="s">
        <v>21710</v>
      </c>
      <c r="F2110" s="5" t="s">
        <v>6</v>
      </c>
      <c r="G2110" s="5" t="s">
        <v>20</v>
      </c>
      <c r="H2110" s="5" t="s">
        <v>1868</v>
      </c>
      <c r="I2110" s="5" t="s">
        <v>21711</v>
      </c>
      <c r="J2110" s="5" t="s">
        <v>305</v>
      </c>
      <c r="K2110" s="5" t="s">
        <v>306</v>
      </c>
      <c r="L2110" s="5" t="s">
        <v>44</v>
      </c>
      <c r="M2110" s="5" t="s">
        <v>21713</v>
      </c>
      <c r="N2110" s="5" t="s">
        <v>21712</v>
      </c>
    </row>
    <row r="2111" spans="1:14" s="5" customFormat="1" ht="48" customHeight="1" x14ac:dyDescent="0.3">
      <c r="A2111" s="5">
        <v>8862</v>
      </c>
      <c r="B2111" s="7" t="s">
        <v>21714</v>
      </c>
      <c r="C2111" s="7" t="s">
        <v>21715</v>
      </c>
      <c r="E2111" s="5" t="s">
        <v>21716</v>
      </c>
      <c r="F2111" s="5" t="s">
        <v>6</v>
      </c>
      <c r="G2111" s="5" t="s">
        <v>51</v>
      </c>
      <c r="H2111" s="5" t="s">
        <v>13697</v>
      </c>
      <c r="I2111" s="5" t="s">
        <v>21717</v>
      </c>
      <c r="J2111" s="5" t="s">
        <v>21718</v>
      </c>
      <c r="K2111" s="5" t="s">
        <v>21719</v>
      </c>
      <c r="L2111" s="5" t="s">
        <v>410</v>
      </c>
      <c r="M2111" s="5" t="s">
        <v>21721</v>
      </c>
      <c r="N2111" s="5" t="s">
        <v>21720</v>
      </c>
    </row>
    <row r="2112" spans="1:14" s="5" customFormat="1" ht="48" customHeight="1" x14ac:dyDescent="0.3">
      <c r="A2112" s="5">
        <v>25152</v>
      </c>
      <c r="B2112" s="7" t="s">
        <v>21722</v>
      </c>
      <c r="C2112" s="7" t="s">
        <v>21723</v>
      </c>
      <c r="E2112" s="5" t="s">
        <v>21724</v>
      </c>
      <c r="F2112" s="5" t="s">
        <v>6</v>
      </c>
      <c r="G2112" s="5" t="s">
        <v>7</v>
      </c>
      <c r="H2112" s="5" t="s">
        <v>1655</v>
      </c>
      <c r="N2112" s="5" t="s">
        <v>21725</v>
      </c>
    </row>
    <row r="2113" spans="1:14" s="5" customFormat="1" ht="48" customHeight="1" x14ac:dyDescent="0.3">
      <c r="A2113" s="5">
        <v>9291</v>
      </c>
      <c r="B2113" s="7" t="s">
        <v>21726</v>
      </c>
      <c r="C2113" s="7">
        <v>13510282708</v>
      </c>
      <c r="E2113" s="5" t="s">
        <v>21727</v>
      </c>
      <c r="F2113" s="5" t="s">
        <v>6</v>
      </c>
      <c r="G2113" s="5" t="s">
        <v>7</v>
      </c>
      <c r="H2113" s="5" t="s">
        <v>19976</v>
      </c>
      <c r="N2113" s="5" t="s">
        <v>21728</v>
      </c>
    </row>
    <row r="2114" spans="1:14" s="5" customFormat="1" ht="48" customHeight="1" x14ac:dyDescent="0.3">
      <c r="A2114" s="5">
        <v>3349</v>
      </c>
      <c r="B2114" s="7" t="s">
        <v>1044</v>
      </c>
      <c r="C2114" s="7" t="s">
        <v>1046</v>
      </c>
      <c r="D2114" s="5" t="s">
        <v>1045</v>
      </c>
      <c r="E2114" s="5" t="s">
        <v>1047</v>
      </c>
      <c r="F2114" s="5" t="s">
        <v>6</v>
      </c>
      <c r="G2114" s="5" t="s">
        <v>20</v>
      </c>
      <c r="H2114" s="5" t="s">
        <v>954</v>
      </c>
      <c r="I2114" s="5" t="s">
        <v>1048</v>
      </c>
      <c r="J2114" s="5" t="s">
        <v>105</v>
      </c>
      <c r="K2114" s="5" t="s">
        <v>106</v>
      </c>
      <c r="M2114" s="5" t="s">
        <v>1049</v>
      </c>
      <c r="N2114" s="5" t="s">
        <v>1050</v>
      </c>
    </row>
    <row r="2115" spans="1:14" s="5" customFormat="1" ht="48" customHeight="1" x14ac:dyDescent="0.3">
      <c r="A2115" s="5">
        <v>26262</v>
      </c>
      <c r="B2115" s="7" t="s">
        <v>21729</v>
      </c>
      <c r="C2115" s="7" t="s">
        <v>21730</v>
      </c>
      <c r="D2115" s="5" t="s">
        <v>463</v>
      </c>
      <c r="E2115" s="5" t="s">
        <v>21731</v>
      </c>
      <c r="F2115" s="5" t="s">
        <v>6</v>
      </c>
      <c r="G2115" s="5" t="s">
        <v>7</v>
      </c>
      <c r="H2115" s="5" t="s">
        <v>13672</v>
      </c>
      <c r="N2115" s="5" t="s">
        <v>21732</v>
      </c>
    </row>
    <row r="2116" spans="1:14" s="5" customFormat="1" ht="48" customHeight="1" x14ac:dyDescent="0.3">
      <c r="A2116" s="5">
        <v>2980</v>
      </c>
      <c r="B2116" s="7" t="s">
        <v>888</v>
      </c>
      <c r="C2116" s="7" t="s">
        <v>890</v>
      </c>
      <c r="D2116" s="5" t="s">
        <v>889</v>
      </c>
      <c r="E2116" s="5" t="s">
        <v>891</v>
      </c>
      <c r="F2116" s="5" t="s">
        <v>6</v>
      </c>
      <c r="G2116" s="5" t="s">
        <v>51</v>
      </c>
      <c r="H2116" s="5" t="s">
        <v>14028</v>
      </c>
      <c r="I2116" s="5" t="s">
        <v>892</v>
      </c>
      <c r="J2116" s="5" t="s">
        <v>305</v>
      </c>
      <c r="K2116" s="5" t="s">
        <v>306</v>
      </c>
      <c r="L2116" s="5" t="s">
        <v>893</v>
      </c>
      <c r="M2116" s="5" t="s">
        <v>894</v>
      </c>
      <c r="N2116" s="5" t="s">
        <v>895</v>
      </c>
    </row>
    <row r="2117" spans="1:14" s="5" customFormat="1" ht="48" customHeight="1" x14ac:dyDescent="0.3">
      <c r="A2117" s="5">
        <v>14581</v>
      </c>
      <c r="B2117" s="7" t="s">
        <v>21733</v>
      </c>
      <c r="C2117" s="7" t="s">
        <v>21734</v>
      </c>
      <c r="E2117" s="5" t="s">
        <v>21735</v>
      </c>
      <c r="F2117" s="5" t="s">
        <v>6</v>
      </c>
      <c r="G2117" s="5" t="s">
        <v>646</v>
      </c>
      <c r="H2117" s="5" t="s">
        <v>14599</v>
      </c>
      <c r="N2117" s="5" t="s">
        <v>21736</v>
      </c>
    </row>
    <row r="2118" spans="1:14" s="5" customFormat="1" ht="48" customHeight="1" x14ac:dyDescent="0.3">
      <c r="A2118" s="5">
        <v>6576</v>
      </c>
      <c r="B2118" s="7" t="s">
        <v>21737</v>
      </c>
      <c r="C2118" s="7" t="s">
        <v>21738</v>
      </c>
      <c r="E2118" s="5" t="s">
        <v>21739</v>
      </c>
      <c r="F2118" s="5" t="s">
        <v>6</v>
      </c>
      <c r="G2118" s="5" t="s">
        <v>51</v>
      </c>
      <c r="H2118" s="5" t="s">
        <v>13770</v>
      </c>
      <c r="I2118" s="5" t="s">
        <v>21740</v>
      </c>
      <c r="J2118" s="5" t="s">
        <v>305</v>
      </c>
      <c r="K2118" s="5" t="s">
        <v>306</v>
      </c>
      <c r="L2118" s="5" t="s">
        <v>21741</v>
      </c>
      <c r="M2118" s="5" t="s">
        <v>21743</v>
      </c>
      <c r="N2118" s="5" t="s">
        <v>21742</v>
      </c>
    </row>
    <row r="2119" spans="1:14" s="5" customFormat="1" ht="48" customHeight="1" x14ac:dyDescent="0.3">
      <c r="A2119" s="5">
        <v>30913</v>
      </c>
      <c r="B2119" s="7" t="s">
        <v>21744</v>
      </c>
      <c r="C2119" s="7" t="s">
        <v>21745</v>
      </c>
      <c r="E2119" s="5" t="s">
        <v>21746</v>
      </c>
      <c r="F2119" s="5" t="s">
        <v>572</v>
      </c>
      <c r="G2119" s="5" t="s">
        <v>646</v>
      </c>
      <c r="H2119" s="5" t="s">
        <v>15396</v>
      </c>
      <c r="N2119" s="5" t="s">
        <v>21747</v>
      </c>
    </row>
    <row r="2120" spans="1:14" s="5" customFormat="1" ht="48" customHeight="1" x14ac:dyDescent="0.3">
      <c r="A2120" s="5">
        <v>1939</v>
      </c>
      <c r="B2120" s="7" t="s">
        <v>21748</v>
      </c>
      <c r="C2120" s="7" t="s">
        <v>21749</v>
      </c>
      <c r="E2120" s="5" t="s">
        <v>21750</v>
      </c>
      <c r="F2120" s="5" t="s">
        <v>6</v>
      </c>
      <c r="G2120" s="5" t="s">
        <v>20</v>
      </c>
      <c r="H2120" s="5" t="s">
        <v>8</v>
      </c>
      <c r="N2120" s="5" t="s">
        <v>21751</v>
      </c>
    </row>
    <row r="2121" spans="1:14" s="5" customFormat="1" ht="48" customHeight="1" x14ac:dyDescent="0.3">
      <c r="A2121" s="5">
        <v>1551</v>
      </c>
      <c r="B2121" s="7" t="s">
        <v>21752</v>
      </c>
      <c r="C2121" s="7" t="s">
        <v>21753</v>
      </c>
      <c r="E2121" s="5" t="s">
        <v>21754</v>
      </c>
      <c r="F2121" s="5" t="s">
        <v>2305</v>
      </c>
      <c r="G2121" s="5" t="s">
        <v>51</v>
      </c>
      <c r="H2121" s="5" t="s">
        <v>13552</v>
      </c>
      <c r="I2121" s="5" t="s">
        <v>21755</v>
      </c>
      <c r="J2121" s="5" t="s">
        <v>305</v>
      </c>
      <c r="K2121" s="5" t="s">
        <v>306</v>
      </c>
      <c r="L2121" s="5" t="s">
        <v>727</v>
      </c>
      <c r="M2121" s="5" t="s">
        <v>21757</v>
      </c>
      <c r="N2121" s="5" t="s">
        <v>21756</v>
      </c>
    </row>
    <row r="2122" spans="1:14" s="5" customFormat="1" ht="48" customHeight="1" x14ac:dyDescent="0.3">
      <c r="A2122" s="5">
        <v>1962</v>
      </c>
      <c r="B2122" s="7" t="s">
        <v>21758</v>
      </c>
      <c r="C2122" s="7" t="s">
        <v>21759</v>
      </c>
      <c r="E2122" s="5" t="s">
        <v>21760</v>
      </c>
      <c r="F2122" s="5" t="s">
        <v>572</v>
      </c>
      <c r="G2122" s="5" t="s">
        <v>51</v>
      </c>
      <c r="H2122" s="5" t="s">
        <v>8</v>
      </c>
      <c r="N2122" s="5" t="s">
        <v>21761</v>
      </c>
    </row>
    <row r="2123" spans="1:14" s="5" customFormat="1" ht="48" customHeight="1" x14ac:dyDescent="0.3">
      <c r="A2123" s="5">
        <v>30332</v>
      </c>
      <c r="B2123" s="7" t="s">
        <v>21762</v>
      </c>
      <c r="C2123" s="7">
        <v>17727818025</v>
      </c>
      <c r="E2123" s="5" t="s">
        <v>21763</v>
      </c>
      <c r="F2123" s="5" t="s">
        <v>6</v>
      </c>
      <c r="G2123" s="5" t="s">
        <v>32</v>
      </c>
      <c r="H2123" s="5" t="s">
        <v>21764</v>
      </c>
      <c r="I2123" s="5" t="s">
        <v>21765</v>
      </c>
      <c r="J2123" s="5" t="s">
        <v>305</v>
      </c>
      <c r="K2123" s="5" t="s">
        <v>306</v>
      </c>
      <c r="L2123" s="5" t="s">
        <v>12</v>
      </c>
      <c r="M2123" s="5" t="s">
        <v>21767</v>
      </c>
      <c r="N2123" s="5" t="s">
        <v>21766</v>
      </c>
    </row>
    <row r="2124" spans="1:14" s="5" customFormat="1" ht="48" customHeight="1" x14ac:dyDescent="0.3">
      <c r="A2124" s="5">
        <v>3077</v>
      </c>
      <c r="B2124" s="7" t="s">
        <v>21768</v>
      </c>
      <c r="C2124" s="7" t="s">
        <v>21769</v>
      </c>
      <c r="E2124" s="5" t="s">
        <v>21770</v>
      </c>
      <c r="F2124" s="5" t="s">
        <v>6</v>
      </c>
      <c r="G2124" s="5" t="s">
        <v>7</v>
      </c>
      <c r="H2124" s="5" t="s">
        <v>13925</v>
      </c>
      <c r="I2124" s="5" t="s">
        <v>21771</v>
      </c>
      <c r="J2124" s="5" t="s">
        <v>305</v>
      </c>
      <c r="K2124" s="5" t="s">
        <v>306</v>
      </c>
      <c r="L2124" s="5" t="s">
        <v>410</v>
      </c>
      <c r="M2124" s="5" t="s">
        <v>21773</v>
      </c>
      <c r="N2124" s="5" t="s">
        <v>21772</v>
      </c>
    </row>
    <row r="2125" spans="1:14" s="5" customFormat="1" ht="48" customHeight="1" x14ac:dyDescent="0.3">
      <c r="A2125" s="5">
        <v>1554</v>
      </c>
      <c r="B2125" s="7" t="s">
        <v>21774</v>
      </c>
      <c r="C2125" s="7" t="s">
        <v>21775</v>
      </c>
      <c r="E2125" s="5" t="s">
        <v>21776</v>
      </c>
      <c r="F2125" s="5" t="s">
        <v>6</v>
      </c>
      <c r="G2125" s="5" t="s">
        <v>7</v>
      </c>
      <c r="H2125" s="5" t="s">
        <v>8</v>
      </c>
      <c r="I2125" s="5" t="s">
        <v>21777</v>
      </c>
      <c r="J2125" s="5" t="s">
        <v>16853</v>
      </c>
      <c r="K2125" s="5" t="s">
        <v>21778</v>
      </c>
      <c r="L2125" s="5" t="s">
        <v>21779</v>
      </c>
      <c r="M2125" s="5" t="s">
        <v>21781</v>
      </c>
      <c r="N2125" s="5" t="s">
        <v>21780</v>
      </c>
    </row>
    <row r="2126" spans="1:14" s="5" customFormat="1" ht="48" customHeight="1" x14ac:dyDescent="0.3">
      <c r="A2126" s="5">
        <v>666</v>
      </c>
      <c r="B2126" s="7" t="s">
        <v>21782</v>
      </c>
      <c r="C2126" s="7">
        <v>15814470797</v>
      </c>
      <c r="E2126" s="5" t="s">
        <v>21783</v>
      </c>
      <c r="F2126" s="5" t="s">
        <v>6</v>
      </c>
      <c r="G2126" s="5" t="s">
        <v>20</v>
      </c>
      <c r="H2126" s="5" t="s">
        <v>8</v>
      </c>
      <c r="I2126" s="5" t="s">
        <v>21784</v>
      </c>
      <c r="J2126" s="5" t="s">
        <v>305</v>
      </c>
      <c r="K2126" s="5" t="s">
        <v>306</v>
      </c>
      <c r="L2126" s="5" t="s">
        <v>107</v>
      </c>
      <c r="M2126" s="5" t="s">
        <v>21786</v>
      </c>
      <c r="N2126" s="5" t="s">
        <v>21785</v>
      </c>
    </row>
    <row r="2127" spans="1:14" s="5" customFormat="1" ht="48" customHeight="1" x14ac:dyDescent="0.3">
      <c r="A2127" s="5">
        <v>27519</v>
      </c>
      <c r="B2127" s="7" t="s">
        <v>21787</v>
      </c>
      <c r="C2127" s="7">
        <v>13888888888</v>
      </c>
      <c r="E2127" s="5" t="s">
        <v>21788</v>
      </c>
      <c r="F2127" s="5" t="s">
        <v>6</v>
      </c>
      <c r="G2127" s="5" t="s">
        <v>51</v>
      </c>
      <c r="H2127" s="5" t="s">
        <v>13639</v>
      </c>
      <c r="N2127" s="5" t="s">
        <v>21789</v>
      </c>
    </row>
    <row r="2128" spans="1:14" s="5" customFormat="1" ht="48" customHeight="1" x14ac:dyDescent="0.3">
      <c r="A2128" s="5">
        <v>8834</v>
      </c>
      <c r="B2128" s="7" t="s">
        <v>21790</v>
      </c>
      <c r="C2128" s="7" t="s">
        <v>21791</v>
      </c>
      <c r="E2128" s="5" t="s">
        <v>21792</v>
      </c>
      <c r="F2128" s="5" t="s">
        <v>6</v>
      </c>
      <c r="G2128" s="5" t="s">
        <v>7</v>
      </c>
      <c r="H2128" s="5" t="s">
        <v>1083</v>
      </c>
      <c r="I2128" s="5" t="s">
        <v>21793</v>
      </c>
      <c r="J2128" s="5" t="s">
        <v>16853</v>
      </c>
      <c r="K2128" s="5" t="s">
        <v>16854</v>
      </c>
      <c r="L2128" s="5" t="s">
        <v>526</v>
      </c>
      <c r="M2128" s="5" t="s">
        <v>21795</v>
      </c>
      <c r="N2128" s="5" t="s">
        <v>21794</v>
      </c>
    </row>
    <row r="2129" spans="1:14" s="5" customFormat="1" ht="48" customHeight="1" x14ac:dyDescent="0.3">
      <c r="A2129" s="5">
        <v>7467</v>
      </c>
      <c r="B2129" s="7" t="s">
        <v>21796</v>
      </c>
      <c r="C2129" s="7" t="s">
        <v>21797</v>
      </c>
      <c r="D2129" s="5" t="s">
        <v>281</v>
      </c>
      <c r="E2129" s="5" t="s">
        <v>21798</v>
      </c>
      <c r="F2129" s="5" t="s">
        <v>6</v>
      </c>
      <c r="G2129" s="5" t="s">
        <v>32</v>
      </c>
      <c r="H2129" s="5" t="s">
        <v>1388</v>
      </c>
      <c r="N2129" s="5" t="s">
        <v>21799</v>
      </c>
    </row>
    <row r="2130" spans="1:14" s="5" customFormat="1" ht="48" customHeight="1" x14ac:dyDescent="0.3">
      <c r="A2130" s="5">
        <v>30577</v>
      </c>
      <c r="B2130" s="7" t="s">
        <v>21800</v>
      </c>
      <c r="C2130" s="7" t="s">
        <v>21801</v>
      </c>
      <c r="E2130" s="5" t="s">
        <v>21802</v>
      </c>
      <c r="F2130" s="5" t="s">
        <v>6</v>
      </c>
      <c r="G2130" s="5" t="s">
        <v>7</v>
      </c>
      <c r="H2130" s="5" t="s">
        <v>14271</v>
      </c>
      <c r="N2130" s="5" t="s">
        <v>21803</v>
      </c>
    </row>
    <row r="2131" spans="1:14" s="5" customFormat="1" ht="48" customHeight="1" x14ac:dyDescent="0.3">
      <c r="A2131" s="5">
        <v>23375</v>
      </c>
      <c r="B2131" s="7" t="s">
        <v>21804</v>
      </c>
      <c r="C2131" s="7" t="s">
        <v>21805</v>
      </c>
      <c r="D2131" s="5" t="s">
        <v>620</v>
      </c>
      <c r="E2131" s="5" t="s">
        <v>21806</v>
      </c>
      <c r="F2131" s="5" t="s">
        <v>6</v>
      </c>
      <c r="G2131" s="5" t="s">
        <v>1610</v>
      </c>
      <c r="H2131" s="5" t="s">
        <v>21807</v>
      </c>
      <c r="N2131" s="5" t="s">
        <v>21808</v>
      </c>
    </row>
    <row r="2132" spans="1:14" s="5" customFormat="1" ht="48" customHeight="1" x14ac:dyDescent="0.3">
      <c r="A2132" s="5">
        <v>3127</v>
      </c>
      <c r="B2132" s="7" t="s">
        <v>21809</v>
      </c>
      <c r="C2132" s="7" t="s">
        <v>21810</v>
      </c>
      <c r="E2132" s="5" t="s">
        <v>21811</v>
      </c>
      <c r="F2132" s="5" t="s">
        <v>95</v>
      </c>
      <c r="G2132" s="5" t="s">
        <v>51</v>
      </c>
      <c r="H2132" s="5" t="s">
        <v>655</v>
      </c>
      <c r="I2132" s="5" t="s">
        <v>21812</v>
      </c>
      <c r="J2132" s="5" t="s">
        <v>16853</v>
      </c>
      <c r="K2132" s="5" t="s">
        <v>16854</v>
      </c>
      <c r="L2132" s="5" t="s">
        <v>21813</v>
      </c>
      <c r="M2132" s="5" t="s">
        <v>21815</v>
      </c>
      <c r="N2132" s="5" t="s">
        <v>21814</v>
      </c>
    </row>
    <row r="2133" spans="1:14" s="5" customFormat="1" ht="48" customHeight="1" x14ac:dyDescent="0.3">
      <c r="A2133" s="5">
        <v>2701</v>
      </c>
      <c r="B2133" s="7" t="s">
        <v>21816</v>
      </c>
      <c r="C2133" s="7">
        <v>15309476649</v>
      </c>
      <c r="E2133" s="5" t="s">
        <v>21817</v>
      </c>
      <c r="F2133" s="5" t="s">
        <v>6</v>
      </c>
      <c r="G2133" s="5" t="s">
        <v>51</v>
      </c>
      <c r="H2133" s="5" t="s">
        <v>14028</v>
      </c>
      <c r="N2133" s="5" t="s">
        <v>21818</v>
      </c>
    </row>
    <row r="2134" spans="1:14" s="5" customFormat="1" ht="48" customHeight="1" x14ac:dyDescent="0.3">
      <c r="A2134" s="5">
        <v>2146</v>
      </c>
      <c r="B2134" s="7" t="s">
        <v>21819</v>
      </c>
      <c r="C2134" s="7" t="s">
        <v>21820</v>
      </c>
      <c r="E2134" s="5" t="s">
        <v>21821</v>
      </c>
      <c r="F2134" s="5" t="s">
        <v>6</v>
      </c>
      <c r="G2134" s="5" t="s">
        <v>7</v>
      </c>
      <c r="H2134" s="5" t="s">
        <v>329</v>
      </c>
      <c r="N2134" s="5" t="s">
        <v>21822</v>
      </c>
    </row>
    <row r="2135" spans="1:14" s="5" customFormat="1" ht="48" customHeight="1" x14ac:dyDescent="0.3">
      <c r="A2135" s="5">
        <v>8860</v>
      </c>
      <c r="B2135" s="7" t="s">
        <v>21823</v>
      </c>
      <c r="C2135" s="7" t="s">
        <v>21824</v>
      </c>
      <c r="E2135" s="5" t="s">
        <v>21825</v>
      </c>
      <c r="F2135" s="5" t="s">
        <v>6</v>
      </c>
      <c r="G2135" s="5" t="s">
        <v>7</v>
      </c>
      <c r="H2135" s="5" t="s">
        <v>1083</v>
      </c>
      <c r="N2135" s="5" t="s">
        <v>21826</v>
      </c>
    </row>
    <row r="2136" spans="1:14" s="5" customFormat="1" ht="48" customHeight="1" x14ac:dyDescent="0.3">
      <c r="A2136" s="5">
        <v>8418</v>
      </c>
      <c r="B2136" s="7" t="s">
        <v>21827</v>
      </c>
      <c r="C2136" s="7">
        <v>17722431802</v>
      </c>
      <c r="E2136" s="5" t="s">
        <v>21828</v>
      </c>
      <c r="F2136" s="5" t="s">
        <v>2305</v>
      </c>
      <c r="G2136" s="5" t="s">
        <v>20</v>
      </c>
      <c r="H2136" s="5" t="s">
        <v>13683</v>
      </c>
      <c r="I2136" s="5" t="s">
        <v>21829</v>
      </c>
      <c r="J2136" s="5" t="s">
        <v>305</v>
      </c>
      <c r="K2136" s="5" t="s">
        <v>306</v>
      </c>
      <c r="L2136" s="5" t="s">
        <v>44</v>
      </c>
      <c r="M2136" s="5" t="s">
        <v>21831</v>
      </c>
      <c r="N2136" s="5" t="s">
        <v>21830</v>
      </c>
    </row>
    <row r="2137" spans="1:14" s="5" customFormat="1" ht="48" customHeight="1" x14ac:dyDescent="0.3">
      <c r="A2137" s="5">
        <v>5105</v>
      </c>
      <c r="B2137" s="7" t="s">
        <v>21832</v>
      </c>
      <c r="C2137" s="7" t="s">
        <v>21833</v>
      </c>
      <c r="E2137" s="5" t="s">
        <v>21834</v>
      </c>
      <c r="F2137" s="5" t="s">
        <v>6</v>
      </c>
      <c r="G2137" s="5" t="s">
        <v>51</v>
      </c>
      <c r="H2137" s="5" t="s">
        <v>14242</v>
      </c>
      <c r="N2137" s="5" t="s">
        <v>21835</v>
      </c>
    </row>
    <row r="2138" spans="1:14" s="5" customFormat="1" ht="48" customHeight="1" x14ac:dyDescent="0.3">
      <c r="A2138" s="5">
        <v>31212</v>
      </c>
      <c r="B2138" s="7" t="s">
        <v>21836</v>
      </c>
      <c r="C2138" s="7">
        <v>18925207751</v>
      </c>
      <c r="E2138" s="5" t="s">
        <v>21837</v>
      </c>
      <c r="F2138" s="5" t="s">
        <v>31</v>
      </c>
      <c r="G2138" s="5" t="s">
        <v>7</v>
      </c>
      <c r="H2138" s="5" t="s">
        <v>1270</v>
      </c>
      <c r="N2138" s="5" t="s">
        <v>21838</v>
      </c>
    </row>
    <row r="2139" spans="1:14" s="5" customFormat="1" ht="48" customHeight="1" x14ac:dyDescent="0.3">
      <c r="A2139" s="5">
        <v>10458</v>
      </c>
      <c r="B2139" s="7" t="s">
        <v>21839</v>
      </c>
      <c r="C2139" s="7" t="s">
        <v>21840</v>
      </c>
      <c r="E2139" s="5" t="s">
        <v>21841</v>
      </c>
      <c r="F2139" s="5" t="s">
        <v>6</v>
      </c>
      <c r="G2139" s="5" t="s">
        <v>646</v>
      </c>
      <c r="H2139" s="5" t="s">
        <v>1602</v>
      </c>
      <c r="I2139" s="5" t="s">
        <v>21842</v>
      </c>
      <c r="J2139" s="5" t="s">
        <v>21843</v>
      </c>
      <c r="K2139" s="5" t="s">
        <v>21844</v>
      </c>
      <c r="M2139" s="5" t="s">
        <v>21846</v>
      </c>
      <c r="N2139" s="5" t="s">
        <v>21845</v>
      </c>
    </row>
    <row r="2140" spans="1:14" s="5" customFormat="1" ht="48" customHeight="1" x14ac:dyDescent="0.3">
      <c r="A2140" s="5">
        <v>32075</v>
      </c>
      <c r="B2140" s="7" t="s">
        <v>21847</v>
      </c>
      <c r="C2140" s="7" t="s">
        <v>21848</v>
      </c>
      <c r="E2140" s="5" t="s">
        <v>21849</v>
      </c>
      <c r="F2140" s="5" t="s">
        <v>6</v>
      </c>
      <c r="G2140" s="5" t="s">
        <v>7</v>
      </c>
      <c r="H2140" s="5" t="s">
        <v>21850</v>
      </c>
      <c r="N2140" s="5" t="s">
        <v>21851</v>
      </c>
    </row>
    <row r="2141" spans="1:14" s="5" customFormat="1" ht="48" customHeight="1" x14ac:dyDescent="0.3">
      <c r="A2141" s="5">
        <v>16385</v>
      </c>
      <c r="B2141" s="7" t="s">
        <v>21852</v>
      </c>
      <c r="C2141" s="7">
        <v>18867369481</v>
      </c>
      <c r="E2141" s="5" t="s">
        <v>21853</v>
      </c>
      <c r="F2141" s="5" t="s">
        <v>572</v>
      </c>
      <c r="G2141" s="5" t="s">
        <v>51</v>
      </c>
      <c r="H2141" s="5" t="s">
        <v>18574</v>
      </c>
      <c r="N2141" s="5" t="s">
        <v>21854</v>
      </c>
    </row>
    <row r="2142" spans="1:14" s="5" customFormat="1" ht="48" customHeight="1" x14ac:dyDescent="0.3">
      <c r="A2142" s="5">
        <v>3654</v>
      </c>
      <c r="B2142" s="7" t="s">
        <v>21855</v>
      </c>
      <c r="C2142" s="7" t="s">
        <v>21856</v>
      </c>
      <c r="E2142" s="5" t="s">
        <v>21857</v>
      </c>
      <c r="F2142" s="5" t="s">
        <v>2305</v>
      </c>
      <c r="G2142" s="5" t="s">
        <v>7</v>
      </c>
      <c r="H2142" s="5" t="s">
        <v>15396</v>
      </c>
      <c r="N2142" s="5" t="s">
        <v>21858</v>
      </c>
    </row>
    <row r="2143" spans="1:14" s="5" customFormat="1" ht="48" customHeight="1" x14ac:dyDescent="0.3">
      <c r="A2143" s="5">
        <v>28979</v>
      </c>
      <c r="B2143" s="7" t="s">
        <v>21859</v>
      </c>
      <c r="C2143" s="7">
        <v>13975111100</v>
      </c>
      <c r="E2143" s="5" t="s">
        <v>21860</v>
      </c>
      <c r="F2143" s="5" t="s">
        <v>572</v>
      </c>
      <c r="G2143" s="5" t="s">
        <v>51</v>
      </c>
      <c r="H2143" s="5" t="s">
        <v>15165</v>
      </c>
      <c r="I2143" s="5" t="s">
        <v>21861</v>
      </c>
      <c r="J2143" s="5" t="s">
        <v>21862</v>
      </c>
      <c r="K2143" s="5" t="s">
        <v>21863</v>
      </c>
      <c r="L2143" s="5" t="s">
        <v>21864</v>
      </c>
      <c r="M2143" s="5" t="s">
        <v>21866</v>
      </c>
      <c r="N2143" s="5" t="s">
        <v>21865</v>
      </c>
    </row>
    <row r="2144" spans="1:14" s="5" customFormat="1" ht="48" customHeight="1" x14ac:dyDescent="0.3">
      <c r="A2144" s="5">
        <v>6157</v>
      </c>
      <c r="B2144" s="7" t="s">
        <v>21867</v>
      </c>
      <c r="C2144" s="7" t="s">
        <v>21868</v>
      </c>
      <c r="E2144" s="5" t="s">
        <v>21869</v>
      </c>
      <c r="F2144" s="5" t="s">
        <v>6</v>
      </c>
      <c r="G2144" s="5" t="s">
        <v>51</v>
      </c>
      <c r="H2144" s="5" t="s">
        <v>1270</v>
      </c>
      <c r="I2144" s="5" t="s">
        <v>21870</v>
      </c>
      <c r="J2144" s="5" t="s">
        <v>21871</v>
      </c>
      <c r="K2144" s="5" t="s">
        <v>21863</v>
      </c>
      <c r="L2144" s="5" t="s">
        <v>21872</v>
      </c>
      <c r="M2144" s="5" t="s">
        <v>21874</v>
      </c>
      <c r="N2144" s="5" t="s">
        <v>21873</v>
      </c>
    </row>
    <row r="2145" spans="1:14" s="5" customFormat="1" ht="48" customHeight="1" x14ac:dyDescent="0.3">
      <c r="A2145" s="5">
        <v>7317</v>
      </c>
      <c r="B2145" s="7" t="s">
        <v>21875</v>
      </c>
      <c r="C2145" s="7" t="s">
        <v>21876</v>
      </c>
      <c r="D2145" s="5" t="s">
        <v>6145</v>
      </c>
      <c r="E2145" s="5" t="s">
        <v>21877</v>
      </c>
      <c r="F2145" s="5" t="s">
        <v>6</v>
      </c>
      <c r="G2145" s="5" t="s">
        <v>1610</v>
      </c>
      <c r="H2145" s="5" t="s">
        <v>16055</v>
      </c>
      <c r="N2145" s="5" t="s">
        <v>21878</v>
      </c>
    </row>
    <row r="2146" spans="1:14" s="5" customFormat="1" ht="48" customHeight="1" x14ac:dyDescent="0.3">
      <c r="A2146" s="5">
        <v>16676</v>
      </c>
      <c r="B2146" s="7" t="s">
        <v>21879</v>
      </c>
      <c r="C2146" s="7">
        <v>18974882899</v>
      </c>
      <c r="E2146" s="5" t="s">
        <v>21880</v>
      </c>
      <c r="F2146" s="5" t="s">
        <v>6</v>
      </c>
      <c r="G2146" s="5" t="s">
        <v>7</v>
      </c>
      <c r="H2146" s="5" t="s">
        <v>16005</v>
      </c>
      <c r="N2146" s="5" t="s">
        <v>21881</v>
      </c>
    </row>
    <row r="2147" spans="1:14" s="5" customFormat="1" ht="48" customHeight="1" x14ac:dyDescent="0.3">
      <c r="A2147" s="5">
        <v>8111</v>
      </c>
      <c r="B2147" s="7" t="s">
        <v>21882</v>
      </c>
      <c r="C2147" s="7" t="s">
        <v>21883</v>
      </c>
      <c r="D2147" s="5" t="s">
        <v>281</v>
      </c>
      <c r="E2147" s="5" t="s">
        <v>21884</v>
      </c>
      <c r="F2147" s="5" t="s">
        <v>6</v>
      </c>
      <c r="G2147" s="5" t="s">
        <v>51</v>
      </c>
      <c r="H2147" s="5" t="s">
        <v>15816</v>
      </c>
      <c r="N2147" s="5" t="s">
        <v>21885</v>
      </c>
    </row>
    <row r="2148" spans="1:14" s="5" customFormat="1" ht="48" customHeight="1" x14ac:dyDescent="0.3">
      <c r="A2148" s="5">
        <v>13848</v>
      </c>
      <c r="B2148" s="7" t="s">
        <v>21886</v>
      </c>
      <c r="C2148" s="7">
        <v>13835628000</v>
      </c>
      <c r="E2148" s="5" t="s">
        <v>21887</v>
      </c>
      <c r="F2148" s="5" t="s">
        <v>31</v>
      </c>
      <c r="G2148" s="5" t="s">
        <v>32</v>
      </c>
      <c r="H2148" s="5" t="s">
        <v>21028</v>
      </c>
      <c r="N2148" s="5" t="s">
        <v>21888</v>
      </c>
    </row>
    <row r="2149" spans="1:14" s="5" customFormat="1" ht="48" customHeight="1" x14ac:dyDescent="0.3">
      <c r="A2149" s="5">
        <v>18999</v>
      </c>
      <c r="B2149" s="7" t="s">
        <v>21889</v>
      </c>
      <c r="C2149" s="7" t="s">
        <v>21890</v>
      </c>
      <c r="E2149" s="5" t="s">
        <v>21891</v>
      </c>
      <c r="F2149" s="5" t="s">
        <v>6</v>
      </c>
      <c r="G2149" s="5" t="s">
        <v>646</v>
      </c>
      <c r="H2149" s="5" t="s">
        <v>1681</v>
      </c>
      <c r="N2149" s="5" t="s">
        <v>21892</v>
      </c>
    </row>
    <row r="2150" spans="1:14" s="5" customFormat="1" ht="48" customHeight="1" x14ac:dyDescent="0.3">
      <c r="A2150" s="5">
        <v>5299</v>
      </c>
      <c r="B2150" s="7" t="s">
        <v>21893</v>
      </c>
      <c r="C2150" s="7" t="s">
        <v>21894</v>
      </c>
      <c r="E2150" s="5" t="s">
        <v>21895</v>
      </c>
      <c r="F2150" s="5" t="s">
        <v>6</v>
      </c>
      <c r="G2150" s="5" t="s">
        <v>646</v>
      </c>
      <c r="H2150" s="5" t="s">
        <v>21896</v>
      </c>
      <c r="N2150" s="5" t="s">
        <v>21897</v>
      </c>
    </row>
    <row r="2151" spans="1:14" s="5" customFormat="1" ht="48" customHeight="1" x14ac:dyDescent="0.3">
      <c r="A2151" s="5">
        <v>24741</v>
      </c>
      <c r="B2151" s="7" t="s">
        <v>21898</v>
      </c>
      <c r="C2151" s="7">
        <v>13062868147</v>
      </c>
      <c r="E2151" s="5" t="s">
        <v>21899</v>
      </c>
      <c r="F2151" s="5" t="s">
        <v>6</v>
      </c>
      <c r="G2151" s="5" t="s">
        <v>51</v>
      </c>
      <c r="H2151" s="5" t="s">
        <v>1655</v>
      </c>
      <c r="N2151" s="5" t="s">
        <v>21900</v>
      </c>
    </row>
    <row r="2152" spans="1:14" s="5" customFormat="1" ht="48" customHeight="1" x14ac:dyDescent="0.3">
      <c r="A2152" s="5">
        <v>16937</v>
      </c>
      <c r="B2152" s="7" t="s">
        <v>21901</v>
      </c>
      <c r="C2152" s="7">
        <v>13703006160</v>
      </c>
      <c r="E2152" s="5" t="s">
        <v>21902</v>
      </c>
      <c r="F2152" s="5" t="s">
        <v>6</v>
      </c>
      <c r="G2152" s="5" t="s">
        <v>7</v>
      </c>
      <c r="H2152" s="5" t="s">
        <v>16005</v>
      </c>
      <c r="N2152" s="5" t="s">
        <v>21903</v>
      </c>
    </row>
    <row r="2153" spans="1:14" s="5" customFormat="1" ht="48" customHeight="1" x14ac:dyDescent="0.3">
      <c r="A2153" s="5">
        <v>1444</v>
      </c>
      <c r="B2153" s="7" t="s">
        <v>21904</v>
      </c>
      <c r="C2153" s="7" t="s">
        <v>21905</v>
      </c>
      <c r="E2153" s="5" t="s">
        <v>21906</v>
      </c>
      <c r="F2153" s="5" t="s">
        <v>6</v>
      </c>
      <c r="G2153" s="5" t="s">
        <v>32</v>
      </c>
      <c r="H2153" s="5" t="s">
        <v>21422</v>
      </c>
      <c r="I2153" s="5" t="s">
        <v>21907</v>
      </c>
      <c r="J2153" s="5" t="s">
        <v>21908</v>
      </c>
      <c r="K2153" s="5" t="s">
        <v>21909</v>
      </c>
      <c r="L2153" s="5" t="s">
        <v>648</v>
      </c>
      <c r="M2153" s="5" t="s">
        <v>21911</v>
      </c>
      <c r="N2153" s="5" t="s">
        <v>21910</v>
      </c>
    </row>
    <row r="2154" spans="1:14" s="5" customFormat="1" ht="48" customHeight="1" x14ac:dyDescent="0.3">
      <c r="A2154" s="5">
        <v>7234</v>
      </c>
      <c r="B2154" s="7" t="s">
        <v>21912</v>
      </c>
      <c r="C2154" s="7" t="s">
        <v>21913</v>
      </c>
      <c r="E2154" s="5" t="s">
        <v>21914</v>
      </c>
      <c r="F2154" s="5" t="s">
        <v>6</v>
      </c>
      <c r="G2154" s="5" t="s">
        <v>1610</v>
      </c>
      <c r="H2154" s="5" t="s">
        <v>1376</v>
      </c>
      <c r="J2154" s="5" t="s">
        <v>297</v>
      </c>
      <c r="K2154" s="5" t="s">
        <v>298</v>
      </c>
      <c r="M2154" s="5" t="s">
        <v>21916</v>
      </c>
      <c r="N2154" s="5" t="s">
        <v>21915</v>
      </c>
    </row>
    <row r="2155" spans="1:14" s="5" customFormat="1" ht="48" customHeight="1" x14ac:dyDescent="0.3">
      <c r="A2155" s="5">
        <v>33666</v>
      </c>
      <c r="B2155" s="7" t="s">
        <v>21917</v>
      </c>
      <c r="C2155" s="7" t="s">
        <v>21918</v>
      </c>
      <c r="E2155" s="5" t="s">
        <v>21919</v>
      </c>
      <c r="F2155" s="5" t="s">
        <v>114</v>
      </c>
      <c r="G2155" s="5" t="s">
        <v>20</v>
      </c>
      <c r="H2155" s="5" t="s">
        <v>17213</v>
      </c>
      <c r="N2155" s="5" t="s">
        <v>21920</v>
      </c>
    </row>
    <row r="2156" spans="1:14" s="5" customFormat="1" ht="48" customHeight="1" x14ac:dyDescent="0.3">
      <c r="A2156" s="5">
        <v>5753</v>
      </c>
      <c r="B2156" s="7" t="s">
        <v>1271</v>
      </c>
      <c r="C2156" s="7" t="s">
        <v>1273</v>
      </c>
      <c r="D2156" s="5" t="s">
        <v>1272</v>
      </c>
      <c r="E2156" s="5" t="s">
        <v>1274</v>
      </c>
      <c r="F2156" s="5" t="s">
        <v>6</v>
      </c>
      <c r="G2156" s="5" t="s">
        <v>51</v>
      </c>
      <c r="H2156" s="5" t="s">
        <v>21921</v>
      </c>
      <c r="I2156" s="5" t="s">
        <v>1275</v>
      </c>
      <c r="J2156" s="5" t="s">
        <v>10</v>
      </c>
      <c r="K2156" s="5" t="s">
        <v>11</v>
      </c>
      <c r="L2156" s="5" t="s">
        <v>1276</v>
      </c>
      <c r="M2156" s="5" t="s">
        <v>1277</v>
      </c>
      <c r="N2156" s="5" t="s">
        <v>1278</v>
      </c>
    </row>
    <row r="2157" spans="1:14" s="5" customFormat="1" ht="48" customHeight="1" x14ac:dyDescent="0.3">
      <c r="A2157" s="5">
        <v>31131</v>
      </c>
      <c r="B2157" s="7" t="s">
        <v>21922</v>
      </c>
      <c r="C2157" s="7">
        <v>13891999388</v>
      </c>
      <c r="E2157" s="5" t="s">
        <v>21923</v>
      </c>
      <c r="F2157" s="5" t="s">
        <v>6</v>
      </c>
      <c r="G2157" s="5" t="s">
        <v>646</v>
      </c>
      <c r="H2157" s="5" t="s">
        <v>1083</v>
      </c>
      <c r="N2157" s="5" t="s">
        <v>21924</v>
      </c>
    </row>
    <row r="2158" spans="1:14" s="5" customFormat="1" ht="48" customHeight="1" x14ac:dyDescent="0.3">
      <c r="A2158" s="5">
        <v>22209</v>
      </c>
      <c r="B2158" s="7" t="s">
        <v>21925</v>
      </c>
      <c r="C2158" s="7">
        <v>13883287641</v>
      </c>
      <c r="D2158" s="5" t="s">
        <v>9453</v>
      </c>
      <c r="E2158" s="5" t="s">
        <v>21926</v>
      </c>
      <c r="F2158" s="5" t="s">
        <v>95</v>
      </c>
      <c r="G2158" s="5" t="s">
        <v>51</v>
      </c>
      <c r="H2158" s="5" t="s">
        <v>21927</v>
      </c>
      <c r="N2158" s="5" t="s">
        <v>21928</v>
      </c>
    </row>
    <row r="2159" spans="1:14" s="5" customFormat="1" ht="48" customHeight="1" x14ac:dyDescent="0.3">
      <c r="A2159" s="5">
        <v>8405</v>
      </c>
      <c r="B2159" s="7" t="s">
        <v>21929</v>
      </c>
      <c r="C2159" s="7" t="s">
        <v>21930</v>
      </c>
      <c r="E2159" s="5" t="s">
        <v>21931</v>
      </c>
      <c r="F2159" s="5" t="s">
        <v>6</v>
      </c>
      <c r="G2159" s="5" t="s">
        <v>20</v>
      </c>
      <c r="H2159" s="5" t="s">
        <v>13552</v>
      </c>
      <c r="N2159" s="5" t="s">
        <v>21932</v>
      </c>
    </row>
    <row r="2160" spans="1:14" s="5" customFormat="1" ht="48" customHeight="1" x14ac:dyDescent="0.3">
      <c r="A2160" s="5">
        <v>7689</v>
      </c>
      <c r="B2160" s="7" t="s">
        <v>21933</v>
      </c>
      <c r="C2160" s="7">
        <v>18600399089</v>
      </c>
      <c r="D2160" s="5" t="s">
        <v>1403</v>
      </c>
      <c r="E2160" s="5" t="s">
        <v>21934</v>
      </c>
      <c r="F2160" s="5" t="s">
        <v>6</v>
      </c>
      <c r="G2160" s="5" t="s">
        <v>20</v>
      </c>
      <c r="H2160" s="5" t="s">
        <v>1388</v>
      </c>
      <c r="N2160" s="5" t="s">
        <v>21935</v>
      </c>
    </row>
    <row r="2161" spans="1:14" s="5" customFormat="1" ht="48" customHeight="1" x14ac:dyDescent="0.3">
      <c r="A2161" s="5">
        <v>15737</v>
      </c>
      <c r="B2161" s="7" t="s">
        <v>21936</v>
      </c>
      <c r="C2161" s="7" t="s">
        <v>21937</v>
      </c>
      <c r="E2161" s="5" t="s">
        <v>21938</v>
      </c>
      <c r="F2161" s="5" t="s">
        <v>430</v>
      </c>
      <c r="G2161" s="5" t="s">
        <v>1610</v>
      </c>
      <c r="H2161" s="5" t="s">
        <v>13808</v>
      </c>
      <c r="N2161" s="5" t="s">
        <v>21939</v>
      </c>
    </row>
    <row r="2162" spans="1:14" s="5" customFormat="1" ht="48" customHeight="1" x14ac:dyDescent="0.3">
      <c r="A2162" s="5">
        <v>30111</v>
      </c>
      <c r="B2162" s="7" t="s">
        <v>21940</v>
      </c>
      <c r="C2162" s="7" t="s">
        <v>21941</v>
      </c>
      <c r="E2162" s="5" t="s">
        <v>21942</v>
      </c>
      <c r="F2162" s="5" t="s">
        <v>572</v>
      </c>
      <c r="G2162" s="5" t="s">
        <v>646</v>
      </c>
      <c r="H2162" s="5" t="s">
        <v>15127</v>
      </c>
      <c r="I2162" s="5" t="s">
        <v>21943</v>
      </c>
      <c r="J2162" s="5" t="s">
        <v>21944</v>
      </c>
      <c r="K2162" s="5" t="s">
        <v>21945</v>
      </c>
      <c r="M2162" s="5" t="s">
        <v>21947</v>
      </c>
      <c r="N2162" s="5" t="s">
        <v>21946</v>
      </c>
    </row>
    <row r="2163" spans="1:14" s="5" customFormat="1" ht="48" customHeight="1" x14ac:dyDescent="0.3">
      <c r="A2163" s="5">
        <v>12443</v>
      </c>
      <c r="B2163" s="7" t="s">
        <v>1649</v>
      </c>
      <c r="C2163" s="7" t="s">
        <v>1651</v>
      </c>
      <c r="D2163" s="5" t="s">
        <v>1650</v>
      </c>
      <c r="E2163" s="5" t="s">
        <v>1652</v>
      </c>
      <c r="F2163" s="5" t="s">
        <v>6</v>
      </c>
      <c r="G2163" s="5" t="s">
        <v>51</v>
      </c>
      <c r="H2163" s="5" t="s">
        <v>14153</v>
      </c>
      <c r="I2163" s="5" t="s">
        <v>1653</v>
      </c>
      <c r="J2163" s="5" t="s">
        <v>10</v>
      </c>
      <c r="K2163" s="5" t="s">
        <v>153</v>
      </c>
      <c r="M2163" s="5" t="s">
        <v>624</v>
      </c>
      <c r="N2163" s="5" t="s">
        <v>1654</v>
      </c>
    </row>
    <row r="2164" spans="1:14" s="5" customFormat="1" ht="48" customHeight="1" x14ac:dyDescent="0.3">
      <c r="A2164" s="5">
        <v>2848</v>
      </c>
      <c r="B2164" s="7" t="s">
        <v>21948</v>
      </c>
      <c r="C2164" s="7" t="s">
        <v>21949</v>
      </c>
      <c r="E2164" s="5" t="s">
        <v>21950</v>
      </c>
      <c r="F2164" s="5" t="s">
        <v>6</v>
      </c>
      <c r="G2164" s="5" t="s">
        <v>7</v>
      </c>
      <c r="H2164" s="5" t="s">
        <v>13925</v>
      </c>
      <c r="I2164" s="5" t="s">
        <v>21951</v>
      </c>
      <c r="J2164" s="5" t="s">
        <v>21952</v>
      </c>
      <c r="K2164" s="5" t="s">
        <v>21953</v>
      </c>
      <c r="L2164" s="5" t="s">
        <v>12</v>
      </c>
      <c r="M2164" s="5" t="s">
        <v>21955</v>
      </c>
      <c r="N2164" s="5" t="s">
        <v>21954</v>
      </c>
    </row>
    <row r="2165" spans="1:14" s="5" customFormat="1" ht="48" customHeight="1" x14ac:dyDescent="0.3">
      <c r="A2165" s="5">
        <v>16499</v>
      </c>
      <c r="B2165" s="7" t="s">
        <v>21956</v>
      </c>
      <c r="C2165" s="7" t="s">
        <v>21957</v>
      </c>
      <c r="E2165" s="5" t="s">
        <v>21958</v>
      </c>
      <c r="F2165" s="5" t="s">
        <v>6</v>
      </c>
      <c r="G2165" s="5" t="s">
        <v>32</v>
      </c>
      <c r="H2165" s="5" t="s">
        <v>13608</v>
      </c>
      <c r="N2165" s="5" t="s">
        <v>21959</v>
      </c>
    </row>
    <row r="2166" spans="1:14" s="5" customFormat="1" ht="48" customHeight="1" x14ac:dyDescent="0.3">
      <c r="A2166" s="5">
        <v>30122</v>
      </c>
      <c r="B2166" s="7" t="s">
        <v>2271</v>
      </c>
      <c r="C2166" s="7" t="s">
        <v>2272</v>
      </c>
      <c r="D2166" s="5" t="s">
        <v>1709</v>
      </c>
      <c r="E2166" s="5" t="s">
        <v>2273</v>
      </c>
      <c r="F2166" s="5" t="s">
        <v>6</v>
      </c>
      <c r="G2166" s="5" t="s">
        <v>32</v>
      </c>
      <c r="H2166" s="5" t="s">
        <v>2141</v>
      </c>
      <c r="I2166" s="5" t="s">
        <v>2274</v>
      </c>
      <c r="J2166" s="5" t="s">
        <v>169</v>
      </c>
      <c r="K2166" s="5" t="s">
        <v>170</v>
      </c>
      <c r="M2166" s="5" t="s">
        <v>2275</v>
      </c>
      <c r="N2166" s="5" t="s">
        <v>2276</v>
      </c>
    </row>
    <row r="2167" spans="1:14" s="5" customFormat="1" ht="48" customHeight="1" x14ac:dyDescent="0.3">
      <c r="A2167" s="5">
        <v>229</v>
      </c>
      <c r="B2167" s="7" t="s">
        <v>110</v>
      </c>
      <c r="C2167" s="7" t="s">
        <v>112</v>
      </c>
      <c r="D2167" s="5" t="s">
        <v>111</v>
      </c>
      <c r="E2167" s="5" t="s">
        <v>113</v>
      </c>
      <c r="F2167" s="5" t="s">
        <v>114</v>
      </c>
      <c r="G2167" s="5" t="s">
        <v>7</v>
      </c>
      <c r="H2167" s="5" t="s">
        <v>21960</v>
      </c>
      <c r="I2167" s="5" t="s">
        <v>115</v>
      </c>
      <c r="J2167" s="5" t="s">
        <v>10</v>
      </c>
      <c r="K2167" s="5" t="s">
        <v>116</v>
      </c>
      <c r="L2167" s="5" t="s">
        <v>12</v>
      </c>
      <c r="M2167" s="5" t="s">
        <v>117</v>
      </c>
      <c r="N2167" s="5" t="s">
        <v>118</v>
      </c>
    </row>
    <row r="2168" spans="1:14" s="5" customFormat="1" ht="48" customHeight="1" x14ac:dyDescent="0.3">
      <c r="A2168" s="5">
        <v>16400</v>
      </c>
      <c r="B2168" s="7" t="s">
        <v>21961</v>
      </c>
      <c r="C2168" s="7" t="s">
        <v>21962</v>
      </c>
      <c r="E2168" s="5" t="s">
        <v>21963</v>
      </c>
      <c r="F2168" s="5" t="s">
        <v>6</v>
      </c>
      <c r="G2168" s="5" t="s">
        <v>7</v>
      </c>
      <c r="H2168" s="5" t="s">
        <v>13608</v>
      </c>
      <c r="I2168" s="5" t="s">
        <v>21964</v>
      </c>
      <c r="J2168" s="5" t="s">
        <v>13536</v>
      </c>
      <c r="K2168" s="5" t="s">
        <v>13590</v>
      </c>
      <c r="L2168" s="5" t="s">
        <v>36</v>
      </c>
      <c r="M2168" s="5" t="s">
        <v>21966</v>
      </c>
      <c r="N2168" s="5" t="s">
        <v>21965</v>
      </c>
    </row>
    <row r="2169" spans="1:14" s="5" customFormat="1" ht="48" customHeight="1" x14ac:dyDescent="0.3">
      <c r="A2169" s="5">
        <v>5458</v>
      </c>
      <c r="B2169" s="7" t="s">
        <v>21967</v>
      </c>
      <c r="C2169" s="7">
        <v>16042111011</v>
      </c>
      <c r="E2169" s="5" t="s">
        <v>10</v>
      </c>
      <c r="F2169" s="5" t="s">
        <v>6</v>
      </c>
      <c r="G2169" s="5" t="s">
        <v>646</v>
      </c>
      <c r="H2169" s="5" t="s">
        <v>18343</v>
      </c>
      <c r="N2169" s="5" t="s">
        <v>21968</v>
      </c>
    </row>
    <row r="2170" spans="1:14" s="5" customFormat="1" ht="48" customHeight="1" x14ac:dyDescent="0.3">
      <c r="A2170" s="5">
        <v>27674</v>
      </c>
      <c r="B2170" s="7" t="s">
        <v>21969</v>
      </c>
      <c r="C2170" s="7" t="s">
        <v>21970</v>
      </c>
      <c r="E2170" s="5" t="s">
        <v>21971</v>
      </c>
      <c r="F2170" s="5" t="s">
        <v>430</v>
      </c>
      <c r="G2170" s="5" t="s">
        <v>646</v>
      </c>
      <c r="H2170" s="5" t="s">
        <v>1689</v>
      </c>
      <c r="I2170" s="5" t="s">
        <v>21972</v>
      </c>
      <c r="J2170" s="5" t="s">
        <v>13536</v>
      </c>
      <c r="K2170" s="5" t="s">
        <v>13537</v>
      </c>
      <c r="L2170" s="5" t="s">
        <v>21973</v>
      </c>
      <c r="M2170" s="5" t="s">
        <v>21975</v>
      </c>
      <c r="N2170" s="5" t="s">
        <v>21974</v>
      </c>
    </row>
    <row r="2171" spans="1:14" s="5" customFormat="1" ht="48" customHeight="1" x14ac:dyDescent="0.3">
      <c r="A2171" s="5">
        <v>28226</v>
      </c>
      <c r="B2171" s="7" t="s">
        <v>21976</v>
      </c>
      <c r="C2171" s="7" t="s">
        <v>21977</v>
      </c>
      <c r="E2171" s="5" t="s">
        <v>21978</v>
      </c>
      <c r="F2171" s="5" t="s">
        <v>6</v>
      </c>
      <c r="G2171" s="5" t="s">
        <v>7</v>
      </c>
      <c r="H2171" s="5" t="s">
        <v>21979</v>
      </c>
      <c r="I2171" s="5" t="s">
        <v>21980</v>
      </c>
      <c r="J2171" s="5" t="s">
        <v>13528</v>
      </c>
      <c r="K2171" s="5" t="s">
        <v>13529</v>
      </c>
      <c r="L2171" s="5" t="s">
        <v>12</v>
      </c>
      <c r="M2171" s="5" t="s">
        <v>21982</v>
      </c>
      <c r="N2171" s="5" t="s">
        <v>21981</v>
      </c>
    </row>
    <row r="2172" spans="1:14" s="5" customFormat="1" ht="48" customHeight="1" x14ac:dyDescent="0.3">
      <c r="A2172" s="5">
        <v>12471</v>
      </c>
      <c r="B2172" s="7" t="s">
        <v>21983</v>
      </c>
      <c r="C2172" s="7">
        <v>18144241211</v>
      </c>
      <c r="E2172" s="5" t="s">
        <v>21984</v>
      </c>
      <c r="F2172" s="5" t="s">
        <v>2305</v>
      </c>
      <c r="G2172" s="5" t="s">
        <v>20</v>
      </c>
      <c r="H2172" s="5" t="s">
        <v>15655</v>
      </c>
      <c r="N2172" s="5" t="s">
        <v>21985</v>
      </c>
    </row>
    <row r="2173" spans="1:14" s="5" customFormat="1" ht="48" customHeight="1" x14ac:dyDescent="0.3">
      <c r="A2173" s="5">
        <v>3991</v>
      </c>
      <c r="B2173" s="7" t="s">
        <v>21986</v>
      </c>
      <c r="C2173" s="7">
        <v>17340456500</v>
      </c>
      <c r="E2173" s="5" t="s">
        <v>21987</v>
      </c>
      <c r="F2173" s="5" t="s">
        <v>6</v>
      </c>
      <c r="G2173" s="5" t="s">
        <v>7</v>
      </c>
      <c r="H2173" s="5" t="s">
        <v>13557</v>
      </c>
      <c r="N2173" s="5" t="s">
        <v>21988</v>
      </c>
    </row>
    <row r="2174" spans="1:14" s="5" customFormat="1" ht="48" customHeight="1" x14ac:dyDescent="0.3">
      <c r="A2174" s="5">
        <v>16553</v>
      </c>
      <c r="B2174" s="7" t="s">
        <v>21989</v>
      </c>
      <c r="C2174" s="7" t="s">
        <v>21990</v>
      </c>
      <c r="E2174" s="5" t="s">
        <v>21991</v>
      </c>
      <c r="F2174" s="5" t="s">
        <v>6</v>
      </c>
      <c r="G2174" s="5" t="s">
        <v>32</v>
      </c>
      <c r="H2174" s="5" t="s">
        <v>13608</v>
      </c>
      <c r="N2174" s="5" t="s">
        <v>21992</v>
      </c>
    </row>
    <row r="2175" spans="1:14" s="5" customFormat="1" ht="48" customHeight="1" x14ac:dyDescent="0.3">
      <c r="A2175" s="5">
        <v>2548</v>
      </c>
      <c r="B2175" s="7" t="s">
        <v>750</v>
      </c>
      <c r="C2175" s="7" t="s">
        <v>752</v>
      </c>
      <c r="D2175" s="5" t="s">
        <v>751</v>
      </c>
      <c r="E2175" s="5" t="s">
        <v>753</v>
      </c>
      <c r="F2175" s="5" t="s">
        <v>6</v>
      </c>
      <c r="G2175" s="5" t="s">
        <v>51</v>
      </c>
      <c r="H2175" s="5" t="s">
        <v>655</v>
      </c>
      <c r="I2175" s="5" t="s">
        <v>754</v>
      </c>
      <c r="J2175" s="5" t="s">
        <v>755</v>
      </c>
      <c r="K2175" s="5" t="s">
        <v>756</v>
      </c>
      <c r="M2175" s="5" t="s">
        <v>624</v>
      </c>
      <c r="N2175" s="5" t="s">
        <v>757</v>
      </c>
    </row>
    <row r="2176" spans="1:14" s="5" customFormat="1" ht="48" customHeight="1" x14ac:dyDescent="0.3">
      <c r="A2176" s="5">
        <v>4279</v>
      </c>
      <c r="B2176" s="7" t="s">
        <v>21993</v>
      </c>
      <c r="C2176" s="7" t="s">
        <v>21994</v>
      </c>
      <c r="D2176" s="5" t="s">
        <v>4732</v>
      </c>
      <c r="E2176" s="5" t="s">
        <v>21995</v>
      </c>
      <c r="F2176" s="5" t="s">
        <v>6</v>
      </c>
      <c r="G2176" s="5" t="s">
        <v>32</v>
      </c>
      <c r="H2176" s="5" t="s">
        <v>1083</v>
      </c>
      <c r="N2176" s="5" t="s">
        <v>21996</v>
      </c>
    </row>
    <row r="2177" spans="1:14" s="5" customFormat="1" ht="48" customHeight="1" x14ac:dyDescent="0.3">
      <c r="A2177" s="5">
        <v>4893</v>
      </c>
      <c r="B2177" s="7" t="s">
        <v>21997</v>
      </c>
      <c r="C2177" s="7" t="s">
        <v>21998</v>
      </c>
      <c r="D2177" s="5" t="s">
        <v>4675</v>
      </c>
      <c r="E2177" s="5" t="s">
        <v>21999</v>
      </c>
      <c r="F2177" s="5" t="s">
        <v>6</v>
      </c>
      <c r="G2177" s="5" t="s">
        <v>20</v>
      </c>
      <c r="H2177" s="5" t="s">
        <v>16495</v>
      </c>
      <c r="N2177" s="5" t="s">
        <v>22000</v>
      </c>
    </row>
    <row r="2178" spans="1:14" s="5" customFormat="1" ht="48" customHeight="1" x14ac:dyDescent="0.3">
      <c r="A2178" s="5">
        <v>15379</v>
      </c>
      <c r="B2178" s="7" t="s">
        <v>22001</v>
      </c>
      <c r="C2178" s="7">
        <v>16122615595</v>
      </c>
      <c r="E2178" s="5" t="s">
        <v>22002</v>
      </c>
      <c r="F2178" s="5" t="s">
        <v>95</v>
      </c>
      <c r="G2178" s="5" t="s">
        <v>32</v>
      </c>
      <c r="H2178" s="5" t="s">
        <v>13808</v>
      </c>
      <c r="N2178" s="5" t="s">
        <v>22003</v>
      </c>
    </row>
    <row r="2179" spans="1:14" s="5" customFormat="1" ht="48" customHeight="1" x14ac:dyDescent="0.3">
      <c r="A2179" s="5">
        <v>2079</v>
      </c>
      <c r="B2179" s="7" t="s">
        <v>22004</v>
      </c>
      <c r="C2179" s="7">
        <v>13681547714</v>
      </c>
      <c r="E2179" s="5" t="s">
        <v>22005</v>
      </c>
      <c r="F2179" s="5" t="s">
        <v>6</v>
      </c>
      <c r="G2179" s="5" t="s">
        <v>20</v>
      </c>
      <c r="H2179" s="5" t="s">
        <v>8</v>
      </c>
      <c r="N2179" s="5" t="s">
        <v>22006</v>
      </c>
    </row>
    <row r="2180" spans="1:14" s="5" customFormat="1" ht="48" customHeight="1" x14ac:dyDescent="0.3">
      <c r="A2180" s="5">
        <v>31383</v>
      </c>
      <c r="B2180" s="7" t="s">
        <v>22007</v>
      </c>
      <c r="C2180" s="7" t="s">
        <v>22008</v>
      </c>
      <c r="E2180" s="5" t="s">
        <v>22009</v>
      </c>
      <c r="F2180" s="5" t="s">
        <v>6</v>
      </c>
      <c r="G2180" s="5" t="s">
        <v>7</v>
      </c>
      <c r="H2180" s="5" t="s">
        <v>1655</v>
      </c>
      <c r="N2180" s="5" t="s">
        <v>22010</v>
      </c>
    </row>
    <row r="2181" spans="1:14" s="5" customFormat="1" ht="48" customHeight="1" x14ac:dyDescent="0.3">
      <c r="A2181" s="5">
        <v>16399</v>
      </c>
      <c r="B2181" s="7" t="s">
        <v>22011</v>
      </c>
      <c r="C2181" s="7" t="s">
        <v>22012</v>
      </c>
      <c r="E2181" s="5" t="s">
        <v>22013</v>
      </c>
      <c r="F2181" s="5" t="s">
        <v>6</v>
      </c>
      <c r="G2181" s="5" t="s">
        <v>20</v>
      </c>
      <c r="H2181" s="5" t="s">
        <v>13608</v>
      </c>
      <c r="I2181" s="5" t="s">
        <v>22014</v>
      </c>
      <c r="J2181" s="5" t="s">
        <v>22015</v>
      </c>
      <c r="K2181" s="5" t="s">
        <v>22016</v>
      </c>
      <c r="L2181" s="5" t="s">
        <v>16267</v>
      </c>
      <c r="M2181" s="5" t="s">
        <v>22018</v>
      </c>
      <c r="N2181" s="5" t="s">
        <v>22017</v>
      </c>
    </row>
    <row r="2182" spans="1:14" s="5" customFormat="1" ht="48" customHeight="1" x14ac:dyDescent="0.3">
      <c r="A2182" s="5">
        <v>32928</v>
      </c>
      <c r="B2182" s="7" t="s">
        <v>22019</v>
      </c>
      <c r="C2182" s="7" t="s">
        <v>22020</v>
      </c>
      <c r="E2182" s="5" t="s">
        <v>22021</v>
      </c>
      <c r="F2182" s="5" t="s">
        <v>6</v>
      </c>
      <c r="G2182" s="5" t="s">
        <v>20</v>
      </c>
      <c r="H2182" s="5" t="s">
        <v>14728</v>
      </c>
      <c r="N2182" s="5" t="s">
        <v>22022</v>
      </c>
    </row>
    <row r="2183" spans="1:14" s="5" customFormat="1" ht="48" customHeight="1" x14ac:dyDescent="0.3">
      <c r="A2183" s="5">
        <v>15916</v>
      </c>
      <c r="B2183" s="7" t="s">
        <v>22023</v>
      </c>
      <c r="C2183" s="7" t="s">
        <v>22024</v>
      </c>
      <c r="E2183" s="5" t="s">
        <v>22025</v>
      </c>
      <c r="F2183" s="5" t="s">
        <v>6</v>
      </c>
      <c r="G2183" s="5" t="s">
        <v>7</v>
      </c>
      <c r="H2183" s="5" t="s">
        <v>13581</v>
      </c>
      <c r="N2183" s="5" t="s">
        <v>22026</v>
      </c>
    </row>
    <row r="2184" spans="1:14" s="5" customFormat="1" ht="48" customHeight="1" x14ac:dyDescent="0.3">
      <c r="A2184" s="5">
        <v>23648</v>
      </c>
      <c r="B2184" s="7" t="s">
        <v>22027</v>
      </c>
      <c r="C2184" s="7" t="s">
        <v>22028</v>
      </c>
      <c r="D2184" s="5" t="s">
        <v>185</v>
      </c>
      <c r="E2184" s="5" t="s">
        <v>22029</v>
      </c>
      <c r="F2184" s="5" t="s">
        <v>6</v>
      </c>
      <c r="G2184" s="5" t="s">
        <v>51</v>
      </c>
      <c r="H2184" s="5" t="s">
        <v>22030</v>
      </c>
      <c r="N2184" s="5" t="s">
        <v>22031</v>
      </c>
    </row>
    <row r="2185" spans="1:14" s="5" customFormat="1" ht="48" customHeight="1" x14ac:dyDescent="0.3">
      <c r="A2185" s="5">
        <v>7923</v>
      </c>
      <c r="B2185" s="7" t="s">
        <v>22032</v>
      </c>
      <c r="C2185" s="7" t="s">
        <v>22033</v>
      </c>
      <c r="E2185" s="5" t="s">
        <v>22034</v>
      </c>
      <c r="F2185" s="5" t="s">
        <v>430</v>
      </c>
      <c r="G2185" s="5" t="s">
        <v>51</v>
      </c>
      <c r="H2185" s="5" t="s">
        <v>1388</v>
      </c>
      <c r="I2185" s="5" t="s">
        <v>22035</v>
      </c>
      <c r="J2185" s="5" t="s">
        <v>21341</v>
      </c>
      <c r="K2185" s="5" t="s">
        <v>21342</v>
      </c>
      <c r="L2185" s="5" t="s">
        <v>36</v>
      </c>
      <c r="M2185" s="5" t="s">
        <v>22037</v>
      </c>
      <c r="N2185" s="5" t="s">
        <v>22036</v>
      </c>
    </row>
    <row r="2186" spans="1:14" s="5" customFormat="1" ht="48" customHeight="1" x14ac:dyDescent="0.3">
      <c r="A2186" s="5">
        <v>6133</v>
      </c>
      <c r="B2186" s="7" t="s">
        <v>22038</v>
      </c>
      <c r="C2186" s="7">
        <v>13817395684</v>
      </c>
      <c r="E2186" s="5" t="s">
        <v>22039</v>
      </c>
      <c r="F2186" s="5" t="s">
        <v>6</v>
      </c>
      <c r="G2186" s="5" t="s">
        <v>32</v>
      </c>
      <c r="H2186" s="5" t="s">
        <v>1270</v>
      </c>
      <c r="N2186" s="5" t="s">
        <v>22040</v>
      </c>
    </row>
    <row r="2187" spans="1:14" s="5" customFormat="1" ht="48" customHeight="1" x14ac:dyDescent="0.3">
      <c r="A2187" s="5">
        <v>30932</v>
      </c>
      <c r="B2187" s="7" t="s">
        <v>22041</v>
      </c>
      <c r="C2187" s="7">
        <v>18133915545</v>
      </c>
      <c r="E2187" s="5" t="s">
        <v>22042</v>
      </c>
      <c r="F2187" s="5" t="s">
        <v>6</v>
      </c>
      <c r="G2187" s="5" t="s">
        <v>20</v>
      </c>
      <c r="H2187" s="5" t="s">
        <v>15278</v>
      </c>
      <c r="N2187" s="5" t="s">
        <v>22043</v>
      </c>
    </row>
    <row r="2188" spans="1:14" s="5" customFormat="1" ht="48" customHeight="1" x14ac:dyDescent="0.3">
      <c r="A2188" s="5">
        <v>12055</v>
      </c>
      <c r="B2188" s="7" t="s">
        <v>22044</v>
      </c>
      <c r="C2188" s="7" t="s">
        <v>22045</v>
      </c>
      <c r="E2188" s="5" t="s">
        <v>22046</v>
      </c>
      <c r="F2188" s="5" t="s">
        <v>6</v>
      </c>
      <c r="G2188" s="5" t="s">
        <v>51</v>
      </c>
      <c r="H2188" s="5" t="s">
        <v>1655</v>
      </c>
      <c r="N2188" s="5" t="s">
        <v>22047</v>
      </c>
    </row>
    <row r="2189" spans="1:14" s="5" customFormat="1" ht="48" customHeight="1" x14ac:dyDescent="0.3">
      <c r="A2189" s="5">
        <v>25247</v>
      </c>
      <c r="B2189" s="7" t="s">
        <v>22048</v>
      </c>
      <c r="C2189" s="7" t="s">
        <v>22049</v>
      </c>
      <c r="E2189" s="5" t="s">
        <v>22050</v>
      </c>
      <c r="F2189" s="5" t="s">
        <v>6</v>
      </c>
      <c r="G2189" s="5" t="s">
        <v>32</v>
      </c>
      <c r="H2189" s="5" t="s">
        <v>1655</v>
      </c>
      <c r="N2189" s="5" t="s">
        <v>22051</v>
      </c>
    </row>
    <row r="2190" spans="1:14" s="5" customFormat="1" ht="48" customHeight="1" x14ac:dyDescent="0.3">
      <c r="A2190" s="5">
        <v>33037</v>
      </c>
      <c r="B2190" s="7" t="s">
        <v>22052</v>
      </c>
      <c r="C2190" s="7" t="s">
        <v>22053</v>
      </c>
      <c r="E2190" s="5" t="s">
        <v>22054</v>
      </c>
      <c r="F2190" s="5" t="s">
        <v>6</v>
      </c>
      <c r="G2190" s="5" t="s">
        <v>7</v>
      </c>
      <c r="H2190" s="5" t="s">
        <v>14033</v>
      </c>
      <c r="N2190" s="5" t="s">
        <v>22055</v>
      </c>
    </row>
    <row r="2191" spans="1:14" s="5" customFormat="1" ht="48" customHeight="1" x14ac:dyDescent="0.3">
      <c r="A2191" s="5">
        <v>30319</v>
      </c>
      <c r="B2191" s="7" t="s">
        <v>22056</v>
      </c>
      <c r="C2191" s="7" t="s">
        <v>22057</v>
      </c>
      <c r="E2191" s="5" t="s">
        <v>22058</v>
      </c>
      <c r="F2191" s="5" t="s">
        <v>6</v>
      </c>
      <c r="G2191" s="5" t="s">
        <v>51</v>
      </c>
      <c r="H2191" s="5" t="s">
        <v>17213</v>
      </c>
      <c r="I2191" s="5" t="s">
        <v>22059</v>
      </c>
      <c r="J2191" s="5" t="s">
        <v>169</v>
      </c>
      <c r="K2191" s="5" t="s">
        <v>170</v>
      </c>
      <c r="L2191" s="5" t="s">
        <v>434</v>
      </c>
      <c r="M2191" s="5" t="s">
        <v>22061</v>
      </c>
      <c r="N2191" s="5" t="s">
        <v>22060</v>
      </c>
    </row>
    <row r="2192" spans="1:14" s="5" customFormat="1" ht="48" customHeight="1" x14ac:dyDescent="0.3">
      <c r="A2192" s="5">
        <v>14961</v>
      </c>
      <c r="B2192" s="7" t="s">
        <v>22062</v>
      </c>
      <c r="C2192" s="7">
        <v>15457967365</v>
      </c>
      <c r="E2192" s="5" t="s">
        <v>22063</v>
      </c>
      <c r="F2192" s="5" t="s">
        <v>95</v>
      </c>
      <c r="G2192" s="5" t="s">
        <v>32</v>
      </c>
      <c r="H2192" s="5" t="s">
        <v>13808</v>
      </c>
      <c r="N2192" s="5" t="s">
        <v>22064</v>
      </c>
    </row>
    <row r="2193" spans="1:14" s="5" customFormat="1" ht="48" customHeight="1" x14ac:dyDescent="0.3">
      <c r="A2193" s="5">
        <v>20952</v>
      </c>
      <c r="B2193" s="7" t="s">
        <v>22065</v>
      </c>
      <c r="C2193" s="7" t="s">
        <v>22066</v>
      </c>
      <c r="E2193" s="5" t="s">
        <v>22067</v>
      </c>
      <c r="F2193" s="5" t="s">
        <v>6</v>
      </c>
      <c r="G2193" s="5" t="s">
        <v>20</v>
      </c>
      <c r="H2193" s="5" t="s">
        <v>13737</v>
      </c>
      <c r="N2193" s="5" t="s">
        <v>22068</v>
      </c>
    </row>
    <row r="2194" spans="1:14" s="5" customFormat="1" ht="48" customHeight="1" x14ac:dyDescent="0.3">
      <c r="A2194" s="5">
        <v>31203</v>
      </c>
      <c r="B2194" s="7" t="s">
        <v>22069</v>
      </c>
      <c r="C2194" s="7">
        <v>15950187389</v>
      </c>
      <c r="E2194" s="5" t="s">
        <v>22070</v>
      </c>
      <c r="F2194" s="5" t="s">
        <v>6</v>
      </c>
      <c r="G2194" s="5" t="s">
        <v>51</v>
      </c>
      <c r="H2194" s="5" t="s">
        <v>1270</v>
      </c>
      <c r="N2194" s="5" t="s">
        <v>22071</v>
      </c>
    </row>
    <row r="2195" spans="1:14" s="5" customFormat="1" ht="48" customHeight="1" x14ac:dyDescent="0.3">
      <c r="A2195" s="5">
        <v>26834</v>
      </c>
      <c r="B2195" s="7" t="s">
        <v>22072</v>
      </c>
      <c r="C2195" s="7" t="s">
        <v>22073</v>
      </c>
      <c r="E2195" s="5" t="s">
        <v>22074</v>
      </c>
      <c r="F2195" s="5" t="s">
        <v>95</v>
      </c>
      <c r="G2195" s="5" t="s">
        <v>646</v>
      </c>
      <c r="H2195" s="5" t="s">
        <v>22075</v>
      </c>
      <c r="N2195" s="5" t="s">
        <v>22076</v>
      </c>
    </row>
    <row r="2196" spans="1:14" s="5" customFormat="1" ht="48" customHeight="1" x14ac:dyDescent="0.3">
      <c r="A2196" s="5">
        <v>2969</v>
      </c>
      <c r="B2196" s="7" t="s">
        <v>22077</v>
      </c>
      <c r="C2196" s="7" t="s">
        <v>22078</v>
      </c>
      <c r="E2196" s="5" t="s">
        <v>22079</v>
      </c>
      <c r="F2196" s="5" t="s">
        <v>430</v>
      </c>
      <c r="G2196" s="5" t="s">
        <v>32</v>
      </c>
      <c r="H2196" s="5" t="s">
        <v>655</v>
      </c>
      <c r="I2196" s="5" t="s">
        <v>22080</v>
      </c>
      <c r="J2196" s="5" t="s">
        <v>755</v>
      </c>
      <c r="K2196" s="5" t="s">
        <v>306</v>
      </c>
      <c r="L2196" s="5" t="s">
        <v>22081</v>
      </c>
      <c r="M2196" s="5" t="s">
        <v>22083</v>
      </c>
      <c r="N2196" s="5" t="s">
        <v>22082</v>
      </c>
    </row>
    <row r="2197" spans="1:14" s="5" customFormat="1" ht="48" customHeight="1" x14ac:dyDescent="0.3">
      <c r="A2197" s="5">
        <v>22811</v>
      </c>
      <c r="B2197" s="7" t="s">
        <v>22084</v>
      </c>
      <c r="C2197" s="7">
        <v>15679774720</v>
      </c>
      <c r="E2197" s="5" t="s">
        <v>22085</v>
      </c>
      <c r="F2197" s="5" t="s">
        <v>6</v>
      </c>
      <c r="G2197" s="5" t="s">
        <v>51</v>
      </c>
      <c r="H2197" s="5" t="s">
        <v>13513</v>
      </c>
      <c r="N2197" s="5" t="s">
        <v>22086</v>
      </c>
    </row>
    <row r="2198" spans="1:14" s="5" customFormat="1" ht="48" customHeight="1" x14ac:dyDescent="0.3">
      <c r="A2198" s="5">
        <v>28282</v>
      </c>
      <c r="B2198" s="7" t="s">
        <v>22087</v>
      </c>
      <c r="C2198" s="7">
        <v>15941296799</v>
      </c>
      <c r="E2198" s="5" t="s">
        <v>22088</v>
      </c>
      <c r="F2198" s="5" t="s">
        <v>6</v>
      </c>
      <c r="G2198" s="5" t="s">
        <v>32</v>
      </c>
      <c r="H2198" s="5" t="s">
        <v>22089</v>
      </c>
      <c r="I2198" s="5" t="s">
        <v>22090</v>
      </c>
      <c r="J2198" s="5" t="s">
        <v>22091</v>
      </c>
      <c r="K2198" s="5" t="s">
        <v>22092</v>
      </c>
      <c r="M2198" s="5" t="s">
        <v>22094</v>
      </c>
      <c r="N2198" s="5" t="s">
        <v>22093</v>
      </c>
    </row>
    <row r="2199" spans="1:14" s="5" customFormat="1" ht="48" customHeight="1" x14ac:dyDescent="0.3">
      <c r="A2199" s="5">
        <v>15228</v>
      </c>
      <c r="B2199" s="7" t="s">
        <v>22095</v>
      </c>
      <c r="C2199" s="7">
        <v>18640345225</v>
      </c>
      <c r="E2199" s="5" t="s">
        <v>22096</v>
      </c>
      <c r="F2199" s="5" t="s">
        <v>6</v>
      </c>
      <c r="G2199" s="5" t="s">
        <v>7</v>
      </c>
      <c r="H2199" s="5" t="s">
        <v>13808</v>
      </c>
      <c r="N2199" s="5" t="s">
        <v>22097</v>
      </c>
    </row>
    <row r="2200" spans="1:14" s="5" customFormat="1" ht="48" customHeight="1" x14ac:dyDescent="0.3">
      <c r="A2200" s="5">
        <v>30917</v>
      </c>
      <c r="B2200" s="7" t="s">
        <v>22098</v>
      </c>
      <c r="C2200" s="7">
        <v>13840373362</v>
      </c>
      <c r="E2200" s="5" t="s">
        <v>22099</v>
      </c>
      <c r="F2200" s="5" t="s">
        <v>572</v>
      </c>
      <c r="G2200" s="5" t="s">
        <v>7</v>
      </c>
      <c r="H2200" s="5" t="s">
        <v>17686</v>
      </c>
      <c r="N2200" s="5" t="s">
        <v>22100</v>
      </c>
    </row>
    <row r="2201" spans="1:14" s="5" customFormat="1" ht="48" customHeight="1" x14ac:dyDescent="0.3">
      <c r="A2201" s="5">
        <v>12975</v>
      </c>
      <c r="B2201" s="7" t="s">
        <v>22101</v>
      </c>
      <c r="C2201" s="7" t="s">
        <v>22102</v>
      </c>
      <c r="E2201" s="5" t="s">
        <v>22103</v>
      </c>
      <c r="F2201" s="5" t="s">
        <v>430</v>
      </c>
      <c r="G2201" s="5" t="s">
        <v>160</v>
      </c>
      <c r="H2201" s="5" t="s">
        <v>15534</v>
      </c>
      <c r="N2201" s="5" t="s">
        <v>22104</v>
      </c>
    </row>
    <row r="2202" spans="1:14" s="5" customFormat="1" ht="48" customHeight="1" x14ac:dyDescent="0.3">
      <c r="A2202" s="5">
        <v>292</v>
      </c>
      <c r="B2202" s="7" t="s">
        <v>22105</v>
      </c>
      <c r="C2202" s="7">
        <v>18721840358</v>
      </c>
      <c r="E2202" s="5" t="s">
        <v>22106</v>
      </c>
      <c r="F2202" s="5" t="s">
        <v>31</v>
      </c>
      <c r="G2202" s="5" t="s">
        <v>20</v>
      </c>
      <c r="H2202" s="5" t="s">
        <v>22107</v>
      </c>
      <c r="I2202" s="5" t="s">
        <v>22108</v>
      </c>
      <c r="J2202" s="5" t="s">
        <v>13536</v>
      </c>
      <c r="K2202" s="5" t="s">
        <v>13537</v>
      </c>
      <c r="L2202" s="5" t="s">
        <v>22109</v>
      </c>
      <c r="M2202" s="5" t="s">
        <v>22111</v>
      </c>
      <c r="N2202" s="5" t="s">
        <v>22110</v>
      </c>
    </row>
    <row r="2203" spans="1:14" s="5" customFormat="1" ht="48" customHeight="1" x14ac:dyDescent="0.3">
      <c r="A2203" s="5">
        <v>15643</v>
      </c>
      <c r="B2203" s="7" t="s">
        <v>22112</v>
      </c>
      <c r="C2203" s="7" t="s">
        <v>22113</v>
      </c>
      <c r="E2203" s="5" t="s">
        <v>22114</v>
      </c>
      <c r="F2203" s="5" t="s">
        <v>6</v>
      </c>
      <c r="G2203" s="5" t="s">
        <v>646</v>
      </c>
      <c r="H2203" s="5" t="s">
        <v>13808</v>
      </c>
      <c r="N2203" s="5" t="s">
        <v>22115</v>
      </c>
    </row>
    <row r="2204" spans="1:14" s="5" customFormat="1" ht="48" customHeight="1" x14ac:dyDescent="0.3">
      <c r="A2204" s="5">
        <v>29559</v>
      </c>
      <c r="B2204" s="7" t="s">
        <v>2055</v>
      </c>
      <c r="C2204" s="7" t="s">
        <v>2036</v>
      </c>
      <c r="D2204" s="5" t="s">
        <v>2035</v>
      </c>
      <c r="E2204" s="5" t="s">
        <v>2037</v>
      </c>
      <c r="F2204" s="5" t="s">
        <v>6</v>
      </c>
      <c r="G2204" s="5" t="s">
        <v>160</v>
      </c>
      <c r="H2204" s="5" t="s">
        <v>2023</v>
      </c>
      <c r="I2204" s="5" t="s">
        <v>2056</v>
      </c>
      <c r="J2204" s="5" t="s">
        <v>169</v>
      </c>
      <c r="K2204" s="5" t="s">
        <v>170</v>
      </c>
      <c r="M2204" s="5" t="s">
        <v>2057</v>
      </c>
      <c r="N2204" s="5" t="s">
        <v>2040</v>
      </c>
    </row>
    <row r="2205" spans="1:14" s="5" customFormat="1" ht="48" customHeight="1" x14ac:dyDescent="0.3">
      <c r="A2205" s="5">
        <v>29521</v>
      </c>
      <c r="B2205" s="7" t="s">
        <v>2034</v>
      </c>
      <c r="C2205" s="7" t="s">
        <v>2036</v>
      </c>
      <c r="D2205" s="5" t="s">
        <v>2035</v>
      </c>
      <c r="E2205" s="5" t="s">
        <v>2037</v>
      </c>
      <c r="F2205" s="5" t="s">
        <v>6</v>
      </c>
      <c r="G2205" s="5" t="s">
        <v>51</v>
      </c>
      <c r="H2205" s="5" t="s">
        <v>14468</v>
      </c>
      <c r="I2205" s="5" t="s">
        <v>2038</v>
      </c>
      <c r="J2205" s="5" t="s">
        <v>169</v>
      </c>
      <c r="K2205" s="5" t="s">
        <v>170</v>
      </c>
      <c r="M2205" s="5" t="s">
        <v>2039</v>
      </c>
      <c r="N2205" s="5" t="s">
        <v>2040</v>
      </c>
    </row>
    <row r="2206" spans="1:14" s="5" customFormat="1" ht="48" customHeight="1" x14ac:dyDescent="0.3">
      <c r="A2206" s="5">
        <v>20303</v>
      </c>
      <c r="B2206" s="7" t="s">
        <v>22116</v>
      </c>
      <c r="C2206" s="7" t="s">
        <v>22117</v>
      </c>
      <c r="E2206" s="5" t="s">
        <v>22118</v>
      </c>
      <c r="F2206" s="5" t="s">
        <v>6</v>
      </c>
      <c r="G2206" s="5" t="s">
        <v>32</v>
      </c>
      <c r="H2206" s="5" t="s">
        <v>13635</v>
      </c>
      <c r="N2206" s="5" t="s">
        <v>22119</v>
      </c>
    </row>
    <row r="2207" spans="1:14" s="5" customFormat="1" ht="48" customHeight="1" x14ac:dyDescent="0.3">
      <c r="A2207" s="5">
        <v>13722</v>
      </c>
      <c r="B2207" s="7" t="s">
        <v>22120</v>
      </c>
      <c r="C2207" s="7">
        <v>17104154569</v>
      </c>
      <c r="E2207" s="5" t="s">
        <v>22121</v>
      </c>
      <c r="F2207" s="5" t="s">
        <v>95</v>
      </c>
      <c r="G2207" s="5" t="s">
        <v>32</v>
      </c>
      <c r="H2207" s="5" t="s">
        <v>22122</v>
      </c>
      <c r="N2207" s="5" t="s">
        <v>22123</v>
      </c>
    </row>
    <row r="2208" spans="1:14" s="5" customFormat="1" ht="48" customHeight="1" x14ac:dyDescent="0.3">
      <c r="A2208" s="5">
        <v>26364</v>
      </c>
      <c r="B2208" s="7" t="s">
        <v>22124</v>
      </c>
      <c r="C2208" s="7">
        <v>18036668222</v>
      </c>
      <c r="E2208" s="5" t="s">
        <v>22125</v>
      </c>
      <c r="F2208" s="5" t="s">
        <v>6</v>
      </c>
      <c r="G2208" s="5" t="s">
        <v>20</v>
      </c>
      <c r="H2208" s="5" t="s">
        <v>13672</v>
      </c>
      <c r="N2208" s="5" t="s">
        <v>22126</v>
      </c>
    </row>
    <row r="2209" spans="1:14" s="5" customFormat="1" ht="48" customHeight="1" x14ac:dyDescent="0.3">
      <c r="A2209" s="5">
        <v>1232</v>
      </c>
      <c r="B2209" s="7" t="s">
        <v>22127</v>
      </c>
      <c r="C2209" s="7" t="s">
        <v>22128</v>
      </c>
      <c r="E2209" s="5" t="s">
        <v>22129</v>
      </c>
      <c r="F2209" s="5" t="s">
        <v>6</v>
      </c>
      <c r="G2209" s="5" t="s">
        <v>7</v>
      </c>
      <c r="H2209" s="5" t="s">
        <v>8</v>
      </c>
      <c r="I2209" s="5" t="s">
        <v>22130</v>
      </c>
      <c r="J2209" s="5" t="s">
        <v>22131</v>
      </c>
      <c r="K2209" s="5" t="s">
        <v>22132</v>
      </c>
      <c r="L2209" s="5" t="s">
        <v>12</v>
      </c>
      <c r="M2209" s="5" t="s">
        <v>22134</v>
      </c>
      <c r="N2209" s="5" t="s">
        <v>22133</v>
      </c>
    </row>
    <row r="2210" spans="1:14" s="5" customFormat="1" ht="48" customHeight="1" x14ac:dyDescent="0.3">
      <c r="A2210" s="5">
        <v>26341</v>
      </c>
      <c r="B2210" s="7" t="s">
        <v>22135</v>
      </c>
      <c r="C2210" s="7" t="s">
        <v>22136</v>
      </c>
      <c r="E2210" s="5" t="s">
        <v>22137</v>
      </c>
      <c r="F2210" s="5" t="s">
        <v>6</v>
      </c>
      <c r="G2210" s="5" t="s">
        <v>7</v>
      </c>
      <c r="H2210" s="5" t="s">
        <v>22138</v>
      </c>
      <c r="N2210" s="5" t="s">
        <v>22139</v>
      </c>
    </row>
    <row r="2211" spans="1:14" s="5" customFormat="1" ht="48" customHeight="1" x14ac:dyDescent="0.3">
      <c r="A2211" s="5">
        <v>29939</v>
      </c>
      <c r="B2211" s="7" t="s">
        <v>2214</v>
      </c>
      <c r="C2211" s="7" t="s">
        <v>2216</v>
      </c>
      <c r="D2211" s="5" t="s">
        <v>2215</v>
      </c>
      <c r="E2211" s="5" t="s">
        <v>2217</v>
      </c>
      <c r="F2211" s="5" t="s">
        <v>6</v>
      </c>
      <c r="G2211" s="5" t="s">
        <v>7</v>
      </c>
      <c r="H2211" s="5" t="s">
        <v>16283</v>
      </c>
      <c r="I2211" s="5" t="s">
        <v>2218</v>
      </c>
      <c r="J2211" s="5" t="s">
        <v>432</v>
      </c>
      <c r="K2211" s="5" t="s">
        <v>433</v>
      </c>
      <c r="M2211" s="5" t="s">
        <v>2219</v>
      </c>
      <c r="N2211" s="5" t="s">
        <v>2220</v>
      </c>
    </row>
    <row r="2212" spans="1:14" s="5" customFormat="1" ht="48" customHeight="1" x14ac:dyDescent="0.3">
      <c r="A2212" s="5">
        <v>1491</v>
      </c>
      <c r="B2212" s="7" t="s">
        <v>22140</v>
      </c>
      <c r="C2212" s="7" t="s">
        <v>22141</v>
      </c>
      <c r="E2212" s="5" t="s">
        <v>22142</v>
      </c>
      <c r="F2212" s="5" t="s">
        <v>6</v>
      </c>
      <c r="G2212" s="5" t="s">
        <v>7</v>
      </c>
      <c r="H2212" s="5" t="s">
        <v>14161</v>
      </c>
      <c r="I2212" s="5" t="s">
        <v>22143</v>
      </c>
      <c r="J2212" s="5" t="s">
        <v>22144</v>
      </c>
      <c r="K2212" s="5" t="s">
        <v>22145</v>
      </c>
      <c r="L2212" s="5" t="s">
        <v>73</v>
      </c>
      <c r="M2212" s="5" t="s">
        <v>22147</v>
      </c>
      <c r="N2212" s="5" t="s">
        <v>22146</v>
      </c>
    </row>
    <row r="2213" spans="1:14" s="5" customFormat="1" ht="48" customHeight="1" x14ac:dyDescent="0.3">
      <c r="A2213" s="5">
        <v>9035</v>
      </c>
      <c r="B2213" s="7" t="s">
        <v>22148</v>
      </c>
      <c r="C2213" s="7">
        <v>15610466406</v>
      </c>
      <c r="E2213" s="5" t="s">
        <v>22149</v>
      </c>
      <c r="F2213" s="5" t="s">
        <v>6</v>
      </c>
      <c r="G2213" s="5" t="s">
        <v>51</v>
      </c>
      <c r="H2213" s="5" t="s">
        <v>1083</v>
      </c>
      <c r="N2213" s="5" t="s">
        <v>22150</v>
      </c>
    </row>
    <row r="2214" spans="1:14" s="5" customFormat="1" ht="48" customHeight="1" x14ac:dyDescent="0.3">
      <c r="A2214" s="5">
        <v>1245</v>
      </c>
      <c r="B2214" s="7" t="s">
        <v>22151</v>
      </c>
      <c r="C2214" s="7">
        <v>18716273703</v>
      </c>
      <c r="E2214" s="5" t="s">
        <v>22152</v>
      </c>
      <c r="F2214" s="5" t="s">
        <v>6</v>
      </c>
      <c r="G2214" s="5" t="s">
        <v>20</v>
      </c>
      <c r="H2214" s="5" t="s">
        <v>13552</v>
      </c>
      <c r="I2214" s="5" t="s">
        <v>22153</v>
      </c>
      <c r="J2214" s="5" t="s">
        <v>22144</v>
      </c>
      <c r="K2214" s="5" t="s">
        <v>22145</v>
      </c>
      <c r="L2214" s="5" t="s">
        <v>24</v>
      </c>
      <c r="M2214" s="5" t="s">
        <v>22155</v>
      </c>
      <c r="N2214" s="5" t="s">
        <v>22154</v>
      </c>
    </row>
    <row r="2215" spans="1:14" s="5" customFormat="1" ht="48" customHeight="1" x14ac:dyDescent="0.3">
      <c r="A2215" s="5">
        <v>1032</v>
      </c>
      <c r="B2215" s="7" t="s">
        <v>22156</v>
      </c>
      <c r="C2215" s="7">
        <v>18523664649</v>
      </c>
      <c r="E2215" s="5" t="s">
        <v>22157</v>
      </c>
      <c r="F2215" s="5" t="s">
        <v>6</v>
      </c>
      <c r="G2215" s="5" t="s">
        <v>51</v>
      </c>
      <c r="H2215" s="5" t="s">
        <v>8</v>
      </c>
      <c r="I2215" s="5" t="s">
        <v>22158</v>
      </c>
      <c r="J2215" s="5" t="s">
        <v>22159</v>
      </c>
      <c r="K2215" s="5" t="s">
        <v>22160</v>
      </c>
      <c r="L2215" s="5" t="s">
        <v>1138</v>
      </c>
      <c r="M2215" s="5" t="s">
        <v>22162</v>
      </c>
      <c r="N2215" s="5" t="s">
        <v>22161</v>
      </c>
    </row>
    <row r="2216" spans="1:14" s="5" customFormat="1" ht="48" customHeight="1" x14ac:dyDescent="0.3">
      <c r="A2216" s="5">
        <v>3239</v>
      </c>
      <c r="B2216" s="7" t="s">
        <v>995</v>
      </c>
      <c r="C2216" s="7" t="s">
        <v>997</v>
      </c>
      <c r="D2216" s="5" t="s">
        <v>996</v>
      </c>
      <c r="E2216" s="5" t="s">
        <v>998</v>
      </c>
      <c r="F2216" s="5" t="s">
        <v>6</v>
      </c>
      <c r="G2216" s="5" t="s">
        <v>51</v>
      </c>
      <c r="H2216" s="5" t="s">
        <v>954</v>
      </c>
      <c r="I2216" s="5" t="s">
        <v>999</v>
      </c>
      <c r="J2216" s="5" t="s">
        <v>179</v>
      </c>
      <c r="K2216" s="5" t="s">
        <v>180</v>
      </c>
      <c r="M2216" s="5" t="s">
        <v>1000</v>
      </c>
      <c r="N2216" s="5" t="s">
        <v>1001</v>
      </c>
    </row>
    <row r="2217" spans="1:14" s="5" customFormat="1" ht="48" customHeight="1" x14ac:dyDescent="0.3">
      <c r="A2217" s="5">
        <v>20627</v>
      </c>
      <c r="B2217" s="7" t="s">
        <v>22163</v>
      </c>
      <c r="C2217" s="7" t="s">
        <v>22164</v>
      </c>
      <c r="E2217" s="5" t="s">
        <v>22165</v>
      </c>
      <c r="F2217" s="5" t="s">
        <v>6</v>
      </c>
      <c r="G2217" s="5" t="s">
        <v>32</v>
      </c>
      <c r="H2217" s="5" t="s">
        <v>13635</v>
      </c>
      <c r="N2217" s="5" t="s">
        <v>22166</v>
      </c>
    </row>
    <row r="2218" spans="1:14" s="5" customFormat="1" ht="48" customHeight="1" x14ac:dyDescent="0.3">
      <c r="A2218" s="5">
        <v>29566</v>
      </c>
      <c r="B2218" s="7" t="s">
        <v>2058</v>
      </c>
      <c r="C2218" s="7" t="s">
        <v>2059</v>
      </c>
      <c r="D2218" s="5" t="s">
        <v>1693</v>
      </c>
      <c r="E2218" s="5" t="s">
        <v>2060</v>
      </c>
      <c r="F2218" s="5" t="s">
        <v>6</v>
      </c>
      <c r="G2218" s="5" t="s">
        <v>7</v>
      </c>
      <c r="H2218" s="5" t="s">
        <v>2023</v>
      </c>
      <c r="I2218" s="5" t="s">
        <v>2061</v>
      </c>
      <c r="J2218" s="5" t="s">
        <v>297</v>
      </c>
      <c r="K2218" s="5" t="s">
        <v>298</v>
      </c>
      <c r="M2218" s="5" t="s">
        <v>2062</v>
      </c>
      <c r="N2218" s="5" t="s">
        <v>2063</v>
      </c>
    </row>
    <row r="2219" spans="1:14" s="5" customFormat="1" ht="48" customHeight="1" x14ac:dyDescent="0.3">
      <c r="A2219" s="5">
        <v>22009</v>
      </c>
      <c r="B2219" s="7" t="s">
        <v>22167</v>
      </c>
      <c r="C2219" s="7" t="s">
        <v>22168</v>
      </c>
      <c r="E2219" s="5" t="s">
        <v>22169</v>
      </c>
      <c r="F2219" s="5" t="s">
        <v>6</v>
      </c>
      <c r="G2219" s="5" t="s">
        <v>646</v>
      </c>
      <c r="H2219" s="5" t="s">
        <v>14491</v>
      </c>
      <c r="I2219" s="5" t="s">
        <v>22170</v>
      </c>
      <c r="J2219" s="5" t="s">
        <v>22171</v>
      </c>
      <c r="K2219" s="5" t="s">
        <v>22172</v>
      </c>
      <c r="L2219" s="5" t="s">
        <v>59</v>
      </c>
      <c r="M2219" s="5" t="s">
        <v>22174</v>
      </c>
      <c r="N2219" s="5" t="s">
        <v>22173</v>
      </c>
    </row>
    <row r="2220" spans="1:14" s="5" customFormat="1" ht="48" customHeight="1" x14ac:dyDescent="0.3">
      <c r="A2220" s="5">
        <v>11422</v>
      </c>
      <c r="B2220" s="7" t="s">
        <v>22175</v>
      </c>
      <c r="C2220" s="7" t="s">
        <v>22176</v>
      </c>
      <c r="E2220" s="5" t="s">
        <v>22177</v>
      </c>
      <c r="F2220" s="5" t="s">
        <v>6</v>
      </c>
      <c r="G2220" s="5" t="s">
        <v>646</v>
      </c>
      <c r="H2220" s="5" t="s">
        <v>1611</v>
      </c>
      <c r="I2220" s="5" t="s">
        <v>22178</v>
      </c>
      <c r="J2220" s="5" t="s">
        <v>13870</v>
      </c>
      <c r="K2220" s="5" t="s">
        <v>13871</v>
      </c>
      <c r="L2220" s="5" t="s">
        <v>727</v>
      </c>
      <c r="M2220" s="5" t="s">
        <v>22180</v>
      </c>
      <c r="N2220" s="5" t="s">
        <v>22179</v>
      </c>
    </row>
    <row r="2221" spans="1:14" s="5" customFormat="1" ht="48" customHeight="1" x14ac:dyDescent="0.3">
      <c r="A2221" s="5">
        <v>6990</v>
      </c>
      <c r="B2221" s="7" t="s">
        <v>22181</v>
      </c>
      <c r="C2221" s="7" t="s">
        <v>22182</v>
      </c>
      <c r="E2221" s="5" t="s">
        <v>22183</v>
      </c>
      <c r="F2221" s="5" t="s">
        <v>6</v>
      </c>
      <c r="G2221" s="5" t="s">
        <v>7</v>
      </c>
      <c r="H2221" s="5" t="s">
        <v>1347</v>
      </c>
      <c r="I2221" s="5" t="s">
        <v>22184</v>
      </c>
      <c r="J2221" s="5" t="s">
        <v>13658</v>
      </c>
      <c r="K2221" s="5" t="s">
        <v>13659</v>
      </c>
      <c r="L2221" s="5" t="s">
        <v>12</v>
      </c>
      <c r="M2221" s="5" t="s">
        <v>22186</v>
      </c>
      <c r="N2221" s="5" t="s">
        <v>22185</v>
      </c>
    </row>
    <row r="2222" spans="1:14" s="5" customFormat="1" ht="48" customHeight="1" x14ac:dyDescent="0.3">
      <c r="A2222" s="5">
        <v>8289</v>
      </c>
      <c r="B2222" s="7" t="s">
        <v>22187</v>
      </c>
      <c r="C2222" s="7" t="s">
        <v>22188</v>
      </c>
      <c r="E2222" s="5" t="s">
        <v>22189</v>
      </c>
      <c r="F2222" s="5" t="s">
        <v>95</v>
      </c>
      <c r="G2222" s="5" t="s">
        <v>32</v>
      </c>
      <c r="H2222" s="5" t="s">
        <v>1388</v>
      </c>
      <c r="N2222" s="5" t="s">
        <v>22190</v>
      </c>
    </row>
    <row r="2223" spans="1:14" s="5" customFormat="1" ht="48" customHeight="1" x14ac:dyDescent="0.3">
      <c r="A2223" s="5">
        <v>4275</v>
      </c>
      <c r="B2223" s="7" t="s">
        <v>1105</v>
      </c>
      <c r="C2223" s="7" t="s">
        <v>1107</v>
      </c>
      <c r="D2223" s="5" t="s">
        <v>1106</v>
      </c>
      <c r="E2223" s="5" t="s">
        <v>1108</v>
      </c>
      <c r="F2223" s="5" t="s">
        <v>6</v>
      </c>
      <c r="G2223" s="5" t="s">
        <v>646</v>
      </c>
      <c r="H2223" s="5" t="s">
        <v>14153</v>
      </c>
      <c r="I2223" s="5" t="s">
        <v>1109</v>
      </c>
      <c r="J2223" s="5" t="s">
        <v>305</v>
      </c>
      <c r="K2223" s="5" t="s">
        <v>306</v>
      </c>
      <c r="L2223" s="5" t="s">
        <v>657</v>
      </c>
      <c r="M2223" s="5" t="s">
        <v>1110</v>
      </c>
      <c r="N2223" s="5" t="s">
        <v>1111</v>
      </c>
    </row>
    <row r="2224" spans="1:14" s="5" customFormat="1" ht="48" customHeight="1" x14ac:dyDescent="0.3">
      <c r="A2224" s="5">
        <v>3157</v>
      </c>
      <c r="B2224" s="7" t="s">
        <v>22191</v>
      </c>
      <c r="C2224" s="7" t="s">
        <v>22192</v>
      </c>
      <c r="E2224" s="5" t="s">
        <v>22193</v>
      </c>
      <c r="F2224" s="5" t="s">
        <v>572</v>
      </c>
      <c r="G2224" s="5" t="s">
        <v>646</v>
      </c>
      <c r="H2224" s="5" t="s">
        <v>14059</v>
      </c>
      <c r="I2224" s="5" t="s">
        <v>22194</v>
      </c>
      <c r="J2224" s="5" t="s">
        <v>22195</v>
      </c>
      <c r="K2224" s="5" t="s">
        <v>22196</v>
      </c>
      <c r="M2224" s="5" t="s">
        <v>22198</v>
      </c>
      <c r="N2224" s="5" t="s">
        <v>22197</v>
      </c>
    </row>
    <row r="2225" spans="1:14" s="5" customFormat="1" ht="48" customHeight="1" x14ac:dyDescent="0.3">
      <c r="A2225" s="5">
        <v>15768</v>
      </c>
      <c r="B2225" s="7" t="s">
        <v>22199</v>
      </c>
      <c r="C2225" s="7" t="s">
        <v>22200</v>
      </c>
      <c r="E2225" s="5" t="s">
        <v>22201</v>
      </c>
      <c r="F2225" s="5" t="s">
        <v>6</v>
      </c>
      <c r="G2225" s="5" t="s">
        <v>7</v>
      </c>
      <c r="H2225" s="5" t="s">
        <v>17656</v>
      </c>
      <c r="N2225" s="5" t="s">
        <v>22202</v>
      </c>
    </row>
    <row r="2226" spans="1:14" s="5" customFormat="1" ht="48" customHeight="1" x14ac:dyDescent="0.3">
      <c r="A2226" s="5">
        <v>2711</v>
      </c>
      <c r="B2226" s="7" t="s">
        <v>22203</v>
      </c>
      <c r="C2226" s="7" t="s">
        <v>22204</v>
      </c>
      <c r="E2226" s="5" t="s">
        <v>22205</v>
      </c>
      <c r="F2226" s="5" t="s">
        <v>6</v>
      </c>
      <c r="G2226" s="5" t="s">
        <v>7</v>
      </c>
      <c r="H2226" s="5" t="s">
        <v>655</v>
      </c>
      <c r="I2226" s="5" t="s">
        <v>22206</v>
      </c>
      <c r="J2226" s="5" t="s">
        <v>22207</v>
      </c>
      <c r="K2226" s="5" t="s">
        <v>22208</v>
      </c>
      <c r="L2226" s="5" t="s">
        <v>24</v>
      </c>
      <c r="M2226" s="5" t="s">
        <v>22210</v>
      </c>
      <c r="N2226" s="5" t="s">
        <v>22209</v>
      </c>
    </row>
    <row r="2227" spans="1:14" s="5" customFormat="1" ht="48" customHeight="1" x14ac:dyDescent="0.3">
      <c r="A2227" s="5">
        <v>1656</v>
      </c>
      <c r="B2227" s="7" t="s">
        <v>22211</v>
      </c>
      <c r="C2227" s="7" t="s">
        <v>22212</v>
      </c>
      <c r="E2227" s="5" t="s">
        <v>22213</v>
      </c>
      <c r="F2227" s="5" t="s">
        <v>6</v>
      </c>
      <c r="G2227" s="5" t="s">
        <v>7</v>
      </c>
      <c r="H2227" s="5" t="s">
        <v>8</v>
      </c>
      <c r="I2227" s="5" t="s">
        <v>22214</v>
      </c>
      <c r="J2227" s="5" t="s">
        <v>22215</v>
      </c>
      <c r="K2227" s="5" t="s">
        <v>22216</v>
      </c>
      <c r="L2227" s="5" t="s">
        <v>526</v>
      </c>
      <c r="M2227" s="5" t="s">
        <v>22218</v>
      </c>
      <c r="N2227" s="5" t="s">
        <v>22217</v>
      </c>
    </row>
    <row r="2228" spans="1:14" s="5" customFormat="1" ht="48" customHeight="1" x14ac:dyDescent="0.3">
      <c r="A2228" s="5">
        <v>970</v>
      </c>
      <c r="B2228" s="7" t="s">
        <v>22219</v>
      </c>
      <c r="C2228" s="7">
        <v>15165127667</v>
      </c>
      <c r="E2228" s="5" t="s">
        <v>22220</v>
      </c>
      <c r="F2228" s="5" t="s">
        <v>6</v>
      </c>
      <c r="G2228" s="5" t="s">
        <v>20</v>
      </c>
      <c r="H2228" s="5" t="s">
        <v>13552</v>
      </c>
      <c r="N2228" s="5" t="s">
        <v>22221</v>
      </c>
    </row>
    <row r="2229" spans="1:14" s="5" customFormat="1" ht="48" customHeight="1" x14ac:dyDescent="0.3">
      <c r="A2229" s="5">
        <v>4095</v>
      </c>
      <c r="B2229" s="7" t="s">
        <v>22222</v>
      </c>
      <c r="C2229" s="7" t="s">
        <v>22223</v>
      </c>
      <c r="E2229" s="5" t="s">
        <v>22224</v>
      </c>
      <c r="F2229" s="5" t="s">
        <v>6</v>
      </c>
      <c r="G2229" s="5" t="s">
        <v>7</v>
      </c>
      <c r="H2229" s="5" t="s">
        <v>1071</v>
      </c>
      <c r="N2229" s="5" t="s">
        <v>22225</v>
      </c>
    </row>
    <row r="2230" spans="1:14" s="5" customFormat="1" ht="48" customHeight="1" x14ac:dyDescent="0.3">
      <c r="A2230" s="5">
        <v>1304</v>
      </c>
      <c r="B2230" s="7" t="s">
        <v>498</v>
      </c>
      <c r="C2230" s="7" t="s">
        <v>500</v>
      </c>
      <c r="D2230" s="5" t="s">
        <v>499</v>
      </c>
      <c r="E2230" s="5" t="s">
        <v>501</v>
      </c>
      <c r="F2230" s="5" t="s">
        <v>95</v>
      </c>
      <c r="G2230" s="5" t="s">
        <v>51</v>
      </c>
      <c r="H2230" s="5" t="s">
        <v>8</v>
      </c>
      <c r="I2230" s="5" t="s">
        <v>502</v>
      </c>
      <c r="J2230" s="5" t="s">
        <v>10</v>
      </c>
      <c r="K2230" s="5" t="s">
        <v>11</v>
      </c>
      <c r="L2230" s="5" t="s">
        <v>444</v>
      </c>
      <c r="M2230" s="5" t="s">
        <v>503</v>
      </c>
      <c r="N2230" s="5" t="s">
        <v>504</v>
      </c>
    </row>
    <row r="2231" spans="1:14" s="5" customFormat="1" ht="48" customHeight="1" x14ac:dyDescent="0.3">
      <c r="A2231" s="5">
        <v>22732</v>
      </c>
      <c r="B2231" s="7" t="s">
        <v>22226</v>
      </c>
      <c r="C2231" s="7" t="s">
        <v>18557</v>
      </c>
      <c r="E2231" s="5" t="s">
        <v>18558</v>
      </c>
      <c r="F2231" s="5" t="s">
        <v>6</v>
      </c>
      <c r="G2231" s="5" t="s">
        <v>32</v>
      </c>
      <c r="H2231" s="5" t="s">
        <v>13513</v>
      </c>
      <c r="N2231" s="5" t="s">
        <v>18559</v>
      </c>
    </row>
    <row r="2232" spans="1:14" s="5" customFormat="1" ht="48" customHeight="1" x14ac:dyDescent="0.3">
      <c r="A2232" s="5">
        <v>9453</v>
      </c>
      <c r="B2232" s="7" t="s">
        <v>1583</v>
      </c>
      <c r="C2232" s="7" t="s">
        <v>1585</v>
      </c>
      <c r="D2232" s="5" t="s">
        <v>1584</v>
      </c>
      <c r="E2232" s="5" t="s">
        <v>1586</v>
      </c>
      <c r="F2232" s="5" t="s">
        <v>6</v>
      </c>
      <c r="G2232" s="5" t="s">
        <v>160</v>
      </c>
      <c r="H2232" s="5" t="s">
        <v>1083</v>
      </c>
      <c r="I2232" s="5" t="s">
        <v>1587</v>
      </c>
      <c r="J2232" s="5" t="s">
        <v>305</v>
      </c>
      <c r="K2232" s="5" t="s">
        <v>306</v>
      </c>
      <c r="L2232" s="5" t="s">
        <v>1588</v>
      </c>
      <c r="M2232" s="5" t="s">
        <v>1589</v>
      </c>
      <c r="N2232" s="5" t="s">
        <v>1590</v>
      </c>
    </row>
    <row r="2233" spans="1:14" s="5" customFormat="1" ht="48" customHeight="1" x14ac:dyDescent="0.3">
      <c r="A2233" s="5">
        <v>23697</v>
      </c>
      <c r="B2233" s="7" t="s">
        <v>22227</v>
      </c>
      <c r="C2233" s="7" t="s">
        <v>22228</v>
      </c>
      <c r="E2233" s="5" t="s">
        <v>22229</v>
      </c>
      <c r="F2233" s="5" t="s">
        <v>6</v>
      </c>
      <c r="G2233" s="5" t="s">
        <v>646</v>
      </c>
      <c r="H2233" s="5" t="s">
        <v>1911</v>
      </c>
      <c r="N2233" s="5" t="s">
        <v>22230</v>
      </c>
    </row>
    <row r="2234" spans="1:14" s="5" customFormat="1" ht="48" customHeight="1" x14ac:dyDescent="0.3">
      <c r="A2234" s="5">
        <v>26608</v>
      </c>
      <c r="B2234" s="7" t="s">
        <v>22231</v>
      </c>
      <c r="C2234" s="7" t="s">
        <v>22232</v>
      </c>
      <c r="D2234" s="5" t="s">
        <v>10540</v>
      </c>
      <c r="E2234" s="5" t="s">
        <v>22233</v>
      </c>
      <c r="F2234" s="5" t="s">
        <v>6</v>
      </c>
      <c r="G2234" s="5" t="s">
        <v>20</v>
      </c>
      <c r="H2234" s="5" t="s">
        <v>22234</v>
      </c>
      <c r="N2234" s="5" t="s">
        <v>22235</v>
      </c>
    </row>
    <row r="2235" spans="1:14" s="5" customFormat="1" ht="48" customHeight="1" x14ac:dyDescent="0.3">
      <c r="A2235" s="5">
        <v>18537</v>
      </c>
      <c r="B2235" s="7" t="s">
        <v>22236</v>
      </c>
      <c r="C2235" s="7" t="s">
        <v>22237</v>
      </c>
      <c r="E2235" s="5" t="s">
        <v>22238</v>
      </c>
      <c r="F2235" s="5" t="s">
        <v>6</v>
      </c>
      <c r="G2235" s="5" t="s">
        <v>32</v>
      </c>
      <c r="H2235" s="5" t="s">
        <v>1681</v>
      </c>
      <c r="N2235" s="5" t="s">
        <v>22239</v>
      </c>
    </row>
    <row r="2236" spans="1:14" s="5" customFormat="1" ht="48" customHeight="1" x14ac:dyDescent="0.3">
      <c r="A2236" s="5">
        <v>29994</v>
      </c>
      <c r="B2236" s="7" t="s">
        <v>2227</v>
      </c>
      <c r="C2236" s="7" t="s">
        <v>2229</v>
      </c>
      <c r="D2236" s="5" t="s">
        <v>2228</v>
      </c>
      <c r="E2236" s="5" t="s">
        <v>2230</v>
      </c>
      <c r="F2236" s="5" t="s">
        <v>6</v>
      </c>
      <c r="G2236" s="5" t="s">
        <v>51</v>
      </c>
      <c r="H2236" s="5" t="s">
        <v>15127</v>
      </c>
      <c r="I2236" s="5" t="s">
        <v>2231</v>
      </c>
      <c r="J2236" s="5" t="s">
        <v>10</v>
      </c>
      <c r="K2236" s="5" t="s">
        <v>2232</v>
      </c>
      <c r="M2236" s="5" t="s">
        <v>624</v>
      </c>
      <c r="N2236" s="5" t="s">
        <v>2233</v>
      </c>
    </row>
    <row r="2237" spans="1:14" s="5" customFormat="1" ht="48" customHeight="1" x14ac:dyDescent="0.3">
      <c r="A2237" s="5">
        <v>8501</v>
      </c>
      <c r="B2237" s="7" t="s">
        <v>22240</v>
      </c>
      <c r="C2237" s="7" t="s">
        <v>22241</v>
      </c>
      <c r="E2237" s="5" t="s">
        <v>22242</v>
      </c>
      <c r="F2237" s="5" t="s">
        <v>572</v>
      </c>
      <c r="G2237" s="5" t="s">
        <v>32</v>
      </c>
      <c r="H2237" s="5" t="s">
        <v>8</v>
      </c>
      <c r="I2237" s="5" t="s">
        <v>22243</v>
      </c>
      <c r="J2237" s="5" t="s">
        <v>432</v>
      </c>
      <c r="K2237" s="5" t="s">
        <v>433</v>
      </c>
      <c r="L2237" s="5" t="s">
        <v>22244</v>
      </c>
      <c r="M2237" s="5" t="s">
        <v>22246</v>
      </c>
      <c r="N2237" s="5" t="s">
        <v>22245</v>
      </c>
    </row>
    <row r="2238" spans="1:14" s="5" customFormat="1" ht="48" customHeight="1" x14ac:dyDescent="0.3">
      <c r="A2238" s="5">
        <v>5188</v>
      </c>
      <c r="B2238" s="7" t="s">
        <v>22247</v>
      </c>
      <c r="C2238" s="7" t="s">
        <v>22248</v>
      </c>
      <c r="D2238" s="5" t="s">
        <v>266</v>
      </c>
      <c r="E2238" s="5" t="s">
        <v>22249</v>
      </c>
      <c r="F2238" s="5" t="s">
        <v>430</v>
      </c>
      <c r="G2238" s="5" t="s">
        <v>20</v>
      </c>
      <c r="H2238" s="5" t="s">
        <v>1083</v>
      </c>
      <c r="N2238" s="5" t="s">
        <v>22250</v>
      </c>
    </row>
    <row r="2239" spans="1:14" s="5" customFormat="1" ht="48" customHeight="1" x14ac:dyDescent="0.3">
      <c r="A2239" s="5">
        <v>25655</v>
      </c>
      <c r="B2239" s="7" t="s">
        <v>22251</v>
      </c>
      <c r="C2239" s="7" t="s">
        <v>22252</v>
      </c>
      <c r="D2239" s="5" t="s">
        <v>13369</v>
      </c>
      <c r="E2239" s="5" t="s">
        <v>22253</v>
      </c>
      <c r="F2239" s="5" t="s">
        <v>6</v>
      </c>
      <c r="G2239" s="5" t="s">
        <v>20</v>
      </c>
      <c r="H2239" s="5" t="s">
        <v>14091</v>
      </c>
      <c r="N2239" s="5" t="s">
        <v>22254</v>
      </c>
    </row>
    <row r="2240" spans="1:14" s="5" customFormat="1" ht="48" customHeight="1" x14ac:dyDescent="0.3">
      <c r="A2240" s="5">
        <v>23690</v>
      </c>
      <c r="B2240" s="7" t="s">
        <v>22255</v>
      </c>
      <c r="C2240" s="7" t="s">
        <v>22256</v>
      </c>
      <c r="D2240" s="5" t="s">
        <v>634</v>
      </c>
      <c r="E2240" s="5" t="s">
        <v>22257</v>
      </c>
      <c r="F2240" s="5" t="s">
        <v>6</v>
      </c>
      <c r="G2240" s="5" t="s">
        <v>51</v>
      </c>
      <c r="H2240" s="5" t="s">
        <v>1911</v>
      </c>
      <c r="N2240" s="5" t="s">
        <v>22258</v>
      </c>
    </row>
    <row r="2241" spans="1:14" s="5" customFormat="1" ht="48" customHeight="1" x14ac:dyDescent="0.3">
      <c r="A2241" s="5">
        <v>7578</v>
      </c>
      <c r="B2241" s="7" t="s">
        <v>22259</v>
      </c>
      <c r="C2241" s="7" t="s">
        <v>22260</v>
      </c>
      <c r="D2241" s="5" t="s">
        <v>5815</v>
      </c>
      <c r="E2241" s="5" t="s">
        <v>22261</v>
      </c>
      <c r="F2241" s="5" t="s">
        <v>6</v>
      </c>
      <c r="G2241" s="5" t="s">
        <v>646</v>
      </c>
      <c r="H2241" s="5" t="s">
        <v>1388</v>
      </c>
      <c r="N2241" s="5" t="s">
        <v>22262</v>
      </c>
    </row>
    <row r="2242" spans="1:14" s="5" customFormat="1" ht="48" customHeight="1" x14ac:dyDescent="0.3">
      <c r="A2242" s="5">
        <v>7917</v>
      </c>
      <c r="B2242" s="7" t="s">
        <v>22263</v>
      </c>
      <c r="C2242" s="7" t="s">
        <v>22264</v>
      </c>
      <c r="D2242" s="5" t="s">
        <v>69</v>
      </c>
      <c r="E2242" s="5" t="s">
        <v>22265</v>
      </c>
      <c r="F2242" s="5" t="s">
        <v>95</v>
      </c>
      <c r="G2242" s="5" t="s">
        <v>20</v>
      </c>
      <c r="H2242" s="5" t="s">
        <v>1388</v>
      </c>
      <c r="N2242" s="5" t="s">
        <v>22266</v>
      </c>
    </row>
  </sheetData>
  <autoFilter ref="A2:Z2242"/>
  <mergeCells count="3">
    <mergeCell ref="D1:N1"/>
    <mergeCell ref="B1:C1"/>
    <mergeCell ref="O1:Z1"/>
  </mergeCells>
  <dataValidations count="4">
    <dataValidation type="list" allowBlank="1" showInputMessage="1" showErrorMessage="1" sqref="S2:T1048576 P2:P1048576 U1:U1048576 X1:X1048576">
      <formula1>"Y,N"</formula1>
    </dataValidation>
    <dataValidation type="list" allowBlank="1" showInputMessage="1" showErrorMessage="1" sqref="R2:R1048576">
      <formula1>"前台,行政,人力,财务,销售,个人,其他"</formula1>
    </dataValidation>
    <dataValidation type="list" allowBlank="1" showInputMessage="1" showErrorMessage="1" sqref="W1:W1048576">
      <formula1>"毫无意愿 ,愿意沟通 ,意愿较强,短期内潜在客户,长期潜在客户"</formula1>
    </dataValidation>
    <dataValidation type="list" allowBlank="1" showInputMessage="1" showErrorMessage="1" sqref="Y1:Y1048576">
      <formula1>"短期,中期,长期"</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4"/>
  <sheetViews>
    <sheetView workbookViewId="0">
      <pane ySplit="1" topLeftCell="A2" activePane="bottomLeft" state="frozen"/>
      <selection pane="bottomLeft" activeCell="F16" sqref="F16"/>
    </sheetView>
  </sheetViews>
  <sheetFormatPr defaultRowHeight="14.4" x14ac:dyDescent="0.3"/>
  <sheetData>
    <row r="1" spans="1:37" ht="15.6" thickTop="1" thickBot="1" x14ac:dyDescent="0.35">
      <c r="A1" s="2" t="s">
        <v>2319</v>
      </c>
      <c r="B1" s="2" t="s">
        <v>2320</v>
      </c>
      <c r="C1" s="2" t="s">
        <v>2321</v>
      </c>
      <c r="D1" s="2" t="s">
        <v>2322</v>
      </c>
      <c r="E1" s="2" t="s">
        <v>2323</v>
      </c>
      <c r="F1" s="2" t="s">
        <v>2324</v>
      </c>
      <c r="G1" s="2" t="s">
        <v>2325</v>
      </c>
      <c r="H1" s="2" t="s">
        <v>0</v>
      </c>
      <c r="I1" s="2" t="s">
        <v>1</v>
      </c>
      <c r="J1" s="2" t="s">
        <v>2326</v>
      </c>
      <c r="K1" s="2" t="s">
        <v>2327</v>
      </c>
      <c r="L1" s="2" t="s">
        <v>2328</v>
      </c>
      <c r="M1" s="2" t="s">
        <v>2329</v>
      </c>
      <c r="N1" s="2" t="s">
        <v>2330</v>
      </c>
      <c r="O1" s="2" t="s">
        <v>2331</v>
      </c>
      <c r="P1" s="2" t="s">
        <v>2332</v>
      </c>
      <c r="Q1" s="2" t="s">
        <v>2333</v>
      </c>
      <c r="R1" s="2" t="s">
        <v>2334</v>
      </c>
      <c r="S1" s="2" t="s">
        <v>2335</v>
      </c>
      <c r="T1" s="2" t="s">
        <v>2336</v>
      </c>
      <c r="U1" s="2" t="s">
        <v>2337</v>
      </c>
      <c r="V1" s="2" t="s">
        <v>2338</v>
      </c>
      <c r="W1" s="2" t="s">
        <v>2339</v>
      </c>
      <c r="X1" s="2" t="s">
        <v>2340</v>
      </c>
      <c r="Y1" s="2" t="s">
        <v>2341</v>
      </c>
      <c r="Z1" s="2" t="s">
        <v>2342</v>
      </c>
      <c r="AA1" s="2" t="s">
        <v>2343</v>
      </c>
      <c r="AB1" s="2" t="s">
        <v>2344</v>
      </c>
      <c r="AC1" s="2" t="s">
        <v>2345</v>
      </c>
      <c r="AD1" s="2" t="s">
        <v>2346</v>
      </c>
      <c r="AE1" s="2" t="s">
        <v>2347</v>
      </c>
      <c r="AF1" s="2" t="s">
        <v>2348</v>
      </c>
      <c r="AG1" s="2" t="s">
        <v>2349</v>
      </c>
      <c r="AH1" s="2" t="s">
        <v>2350</v>
      </c>
      <c r="AI1" s="2" t="s">
        <v>2351</v>
      </c>
      <c r="AJ1" s="2" t="s">
        <v>2352</v>
      </c>
      <c r="AK1" s="2" t="s">
        <v>2353</v>
      </c>
    </row>
    <row r="2" spans="1:37" ht="15" thickTop="1" x14ac:dyDescent="0.3">
      <c r="A2" t="s">
        <v>2354</v>
      </c>
      <c r="D2" t="s">
        <v>2355</v>
      </c>
      <c r="H2">
        <v>30.571512272511999</v>
      </c>
      <c r="I2">
        <v>104.193685556132</v>
      </c>
      <c r="AK2" t="s">
        <v>2356</v>
      </c>
    </row>
    <row r="3" spans="1:37" x14ac:dyDescent="0.3">
      <c r="A3" t="s">
        <v>266</v>
      </c>
      <c r="B3" t="s">
        <v>2358</v>
      </c>
      <c r="C3" t="s">
        <v>2359</v>
      </c>
      <c r="D3" t="s">
        <v>2355</v>
      </c>
      <c r="E3" t="s">
        <v>2360</v>
      </c>
      <c r="F3" t="s">
        <v>2361</v>
      </c>
      <c r="G3" t="s">
        <v>2362</v>
      </c>
      <c r="H3">
        <v>30.556604097991201</v>
      </c>
      <c r="I3">
        <v>104.060863396437</v>
      </c>
      <c r="J3" t="s">
        <v>2363</v>
      </c>
      <c r="K3" t="s">
        <v>2364</v>
      </c>
      <c r="L3" t="s">
        <v>2365</v>
      </c>
      <c r="M3" t="s">
        <v>2366</v>
      </c>
      <c r="N3" t="s">
        <v>2367</v>
      </c>
      <c r="O3" t="s">
        <v>2368</v>
      </c>
      <c r="P3" t="s">
        <v>2369</v>
      </c>
      <c r="Q3" t="s">
        <v>2370</v>
      </c>
      <c r="R3" t="s">
        <v>2370</v>
      </c>
      <c r="S3" t="s">
        <v>2371</v>
      </c>
      <c r="T3" t="s">
        <v>2372</v>
      </c>
      <c r="U3" t="s">
        <v>2373</v>
      </c>
      <c r="V3" t="s">
        <v>2374</v>
      </c>
      <c r="W3" t="s">
        <v>2375</v>
      </c>
      <c r="X3" t="s">
        <v>2376</v>
      </c>
      <c r="Y3">
        <v>1878</v>
      </c>
      <c r="Z3" t="s">
        <v>2377</v>
      </c>
      <c r="AA3" t="s">
        <v>2378</v>
      </c>
      <c r="AB3" t="s">
        <v>2379</v>
      </c>
      <c r="AC3" t="s">
        <v>2380</v>
      </c>
      <c r="AD3" t="s">
        <v>2375</v>
      </c>
      <c r="AE3" t="s">
        <v>2375</v>
      </c>
      <c r="AF3" t="s">
        <v>2375</v>
      </c>
      <c r="AG3" t="s">
        <v>2375</v>
      </c>
      <c r="AH3" t="s">
        <v>2375</v>
      </c>
      <c r="AI3" t="s">
        <v>2381</v>
      </c>
      <c r="AK3" t="s">
        <v>2382</v>
      </c>
    </row>
    <row r="4" spans="1:37" x14ac:dyDescent="0.3">
      <c r="A4" t="s">
        <v>2383</v>
      </c>
      <c r="D4" t="s">
        <v>2355</v>
      </c>
      <c r="H4">
        <v>30.571512272511999</v>
      </c>
      <c r="I4">
        <v>104.193685556132</v>
      </c>
      <c r="AK4" t="s">
        <v>2384</v>
      </c>
    </row>
    <row r="5" spans="1:37" x14ac:dyDescent="0.3">
      <c r="A5" t="s">
        <v>2385</v>
      </c>
      <c r="B5" t="s">
        <v>2386</v>
      </c>
      <c r="C5" t="s">
        <v>2387</v>
      </c>
      <c r="D5" t="s">
        <v>2355</v>
      </c>
      <c r="E5" t="s">
        <v>2388</v>
      </c>
      <c r="F5" t="s">
        <v>2389</v>
      </c>
      <c r="G5" t="s">
        <v>2362</v>
      </c>
      <c r="H5">
        <v>30.571512272511999</v>
      </c>
      <c r="I5">
        <v>104.193685556132</v>
      </c>
      <c r="J5" t="s">
        <v>2363</v>
      </c>
      <c r="K5" t="s">
        <v>2390</v>
      </c>
      <c r="L5" t="s">
        <v>2365</v>
      </c>
      <c r="M5" t="s">
        <v>2366</v>
      </c>
      <c r="N5" t="s">
        <v>2391</v>
      </c>
      <c r="O5" t="s">
        <v>2392</v>
      </c>
      <c r="P5" t="s">
        <v>2393</v>
      </c>
      <c r="Q5" t="s">
        <v>2394</v>
      </c>
      <c r="R5" t="s">
        <v>2395</v>
      </c>
      <c r="S5" t="s">
        <v>2396</v>
      </c>
      <c r="T5" t="s">
        <v>2397</v>
      </c>
      <c r="U5" t="s">
        <v>2398</v>
      </c>
      <c r="V5" t="s">
        <v>2399</v>
      </c>
      <c r="W5" t="s">
        <v>2375</v>
      </c>
      <c r="X5" t="s">
        <v>2375</v>
      </c>
      <c r="Y5">
        <v>1260</v>
      </c>
      <c r="Z5" t="s">
        <v>2375</v>
      </c>
      <c r="AA5" t="s">
        <v>2375</v>
      </c>
      <c r="AB5" t="s">
        <v>2400</v>
      </c>
      <c r="AC5" t="s">
        <v>2375</v>
      </c>
      <c r="AD5" t="s">
        <v>2375</v>
      </c>
      <c r="AE5" t="s">
        <v>2375</v>
      </c>
      <c r="AF5" t="s">
        <v>2375</v>
      </c>
      <c r="AG5" t="s">
        <v>2375</v>
      </c>
      <c r="AH5" t="s">
        <v>2375</v>
      </c>
      <c r="AI5" t="s">
        <v>2401</v>
      </c>
      <c r="AK5" t="s">
        <v>2402</v>
      </c>
    </row>
    <row r="6" spans="1:37" x14ac:dyDescent="0.3">
      <c r="A6" t="s">
        <v>2403</v>
      </c>
      <c r="B6" t="s">
        <v>2404</v>
      </c>
      <c r="C6" t="s">
        <v>2405</v>
      </c>
      <c r="D6" t="s">
        <v>2355</v>
      </c>
      <c r="E6" t="s">
        <v>2388</v>
      </c>
      <c r="F6" t="s">
        <v>2361</v>
      </c>
      <c r="G6" t="s">
        <v>2362</v>
      </c>
      <c r="H6">
        <v>30.741925693630598</v>
      </c>
      <c r="I6">
        <v>103.956227796871</v>
      </c>
      <c r="J6" t="s">
        <v>2363</v>
      </c>
      <c r="K6" t="s">
        <v>2364</v>
      </c>
      <c r="L6" t="s">
        <v>2365</v>
      </c>
      <c r="M6" t="s">
        <v>2366</v>
      </c>
      <c r="N6" t="s">
        <v>2367</v>
      </c>
      <c r="O6" t="s">
        <v>2406</v>
      </c>
      <c r="P6" t="s">
        <v>2407</v>
      </c>
      <c r="Q6" t="s">
        <v>2408</v>
      </c>
      <c r="R6" t="s">
        <v>2409</v>
      </c>
      <c r="S6" t="s">
        <v>2410</v>
      </c>
      <c r="T6" t="s">
        <v>2411</v>
      </c>
      <c r="U6" t="s">
        <v>2412</v>
      </c>
      <c r="V6" t="s">
        <v>2413</v>
      </c>
      <c r="W6" t="s">
        <v>2414</v>
      </c>
      <c r="X6" t="s">
        <v>2415</v>
      </c>
      <c r="Y6">
        <v>1440</v>
      </c>
      <c r="Z6" t="s">
        <v>2377</v>
      </c>
      <c r="AA6" t="s">
        <v>2416</v>
      </c>
      <c r="AB6" t="s">
        <v>2417</v>
      </c>
      <c r="AC6" t="s">
        <v>2418</v>
      </c>
      <c r="AD6" t="s">
        <v>2419</v>
      </c>
      <c r="AE6" t="s">
        <v>2420</v>
      </c>
      <c r="AF6" t="s">
        <v>2421</v>
      </c>
      <c r="AG6" t="s">
        <v>2375</v>
      </c>
      <c r="AH6" t="s">
        <v>2375</v>
      </c>
      <c r="AI6" t="s">
        <v>2422</v>
      </c>
      <c r="AK6" t="s">
        <v>2423</v>
      </c>
    </row>
    <row r="7" spans="1:37" x14ac:dyDescent="0.3">
      <c r="A7" t="s">
        <v>2424</v>
      </c>
      <c r="B7" t="s">
        <v>2425</v>
      </c>
      <c r="C7" t="s">
        <v>2405</v>
      </c>
      <c r="D7" t="s">
        <v>2355</v>
      </c>
      <c r="E7" t="s">
        <v>2388</v>
      </c>
      <c r="F7" t="s">
        <v>2389</v>
      </c>
      <c r="G7" t="s">
        <v>2362</v>
      </c>
      <c r="H7">
        <v>30.626416024814901</v>
      </c>
      <c r="I7">
        <v>104.043409604242</v>
      </c>
      <c r="J7" t="s">
        <v>2363</v>
      </c>
      <c r="K7" t="s">
        <v>2364</v>
      </c>
      <c r="L7" t="s">
        <v>2365</v>
      </c>
      <c r="M7" t="s">
        <v>2366</v>
      </c>
      <c r="N7" t="s">
        <v>2391</v>
      </c>
      <c r="O7" t="s">
        <v>2426</v>
      </c>
      <c r="P7" t="s">
        <v>2427</v>
      </c>
      <c r="Q7" t="s">
        <v>2428</v>
      </c>
      <c r="R7" t="s">
        <v>2429</v>
      </c>
      <c r="S7" t="s">
        <v>2430</v>
      </c>
      <c r="T7" t="s">
        <v>2431</v>
      </c>
      <c r="U7" t="s">
        <v>2432</v>
      </c>
      <c r="V7" t="s">
        <v>2433</v>
      </c>
      <c r="W7" t="s">
        <v>2375</v>
      </c>
      <c r="X7" t="s">
        <v>2434</v>
      </c>
      <c r="Y7">
        <v>300</v>
      </c>
      <c r="Z7" t="s">
        <v>2435</v>
      </c>
      <c r="AA7" t="s">
        <v>2375</v>
      </c>
      <c r="AB7" t="s">
        <v>2429</v>
      </c>
      <c r="AC7" t="s">
        <v>2375</v>
      </c>
      <c r="AD7" t="s">
        <v>2375</v>
      </c>
      <c r="AE7" t="s">
        <v>2375</v>
      </c>
      <c r="AF7" t="s">
        <v>2375</v>
      </c>
      <c r="AG7" t="s">
        <v>2375</v>
      </c>
      <c r="AH7" t="s">
        <v>2375</v>
      </c>
      <c r="AI7" t="s">
        <v>2436</v>
      </c>
      <c r="AK7" t="s">
        <v>2437</v>
      </c>
    </row>
    <row r="8" spans="1:37" x14ac:dyDescent="0.3">
      <c r="A8" t="s">
        <v>2438</v>
      </c>
      <c r="B8" t="s">
        <v>2439</v>
      </c>
      <c r="C8" t="s">
        <v>2359</v>
      </c>
      <c r="D8" t="s">
        <v>2355</v>
      </c>
      <c r="E8" t="s">
        <v>2388</v>
      </c>
      <c r="F8" t="s">
        <v>2389</v>
      </c>
      <c r="G8" t="s">
        <v>2362</v>
      </c>
      <c r="H8">
        <v>30.633268109630698</v>
      </c>
      <c r="I8">
        <v>103.990826680368</v>
      </c>
      <c r="J8" t="s">
        <v>2363</v>
      </c>
      <c r="K8" t="s">
        <v>2364</v>
      </c>
      <c r="L8" t="s">
        <v>2365</v>
      </c>
      <c r="M8" t="s">
        <v>2366</v>
      </c>
      <c r="N8" t="s">
        <v>2391</v>
      </c>
      <c r="O8" t="s">
        <v>2440</v>
      </c>
      <c r="P8" t="s">
        <v>2441</v>
      </c>
      <c r="Q8" t="s">
        <v>2442</v>
      </c>
      <c r="R8" t="s">
        <v>2443</v>
      </c>
      <c r="S8" t="s">
        <v>2444</v>
      </c>
      <c r="T8" t="s">
        <v>2445</v>
      </c>
      <c r="U8" t="s">
        <v>2446</v>
      </c>
      <c r="V8" t="s">
        <v>2399</v>
      </c>
      <c r="W8" t="s">
        <v>2375</v>
      </c>
      <c r="X8" t="s">
        <v>2447</v>
      </c>
      <c r="Y8">
        <v>515</v>
      </c>
      <c r="Z8" t="s">
        <v>2448</v>
      </c>
      <c r="AA8" t="s">
        <v>2449</v>
      </c>
      <c r="AB8" t="s">
        <v>2450</v>
      </c>
      <c r="AC8" t="s">
        <v>2451</v>
      </c>
      <c r="AD8" t="s">
        <v>2452</v>
      </c>
      <c r="AE8" t="s">
        <v>2375</v>
      </c>
      <c r="AF8" t="s">
        <v>2453</v>
      </c>
      <c r="AG8" t="s">
        <v>2375</v>
      </c>
      <c r="AH8" t="s">
        <v>2454</v>
      </c>
      <c r="AI8" t="s">
        <v>2455</v>
      </c>
      <c r="AK8" t="s">
        <v>2456</v>
      </c>
    </row>
    <row r="9" spans="1:37" x14ac:dyDescent="0.3">
      <c r="A9" t="s">
        <v>2457</v>
      </c>
      <c r="B9" t="s">
        <v>2458</v>
      </c>
      <c r="C9" t="s">
        <v>2459</v>
      </c>
      <c r="D9" t="s">
        <v>2355</v>
      </c>
      <c r="E9" t="s">
        <v>2460</v>
      </c>
      <c r="F9" t="s">
        <v>2389</v>
      </c>
      <c r="G9" t="s">
        <v>2461</v>
      </c>
      <c r="H9">
        <v>30.777687904316799</v>
      </c>
      <c r="I9">
        <v>104.101506869015</v>
      </c>
      <c r="J9" t="s">
        <v>2363</v>
      </c>
      <c r="K9" t="s">
        <v>2364</v>
      </c>
      <c r="L9" t="s">
        <v>2462</v>
      </c>
      <c r="M9" t="s">
        <v>2366</v>
      </c>
      <c r="N9" t="s">
        <v>2463</v>
      </c>
      <c r="O9" t="s">
        <v>2375</v>
      </c>
      <c r="P9" t="s">
        <v>2369</v>
      </c>
      <c r="Q9" t="s">
        <v>15</v>
      </c>
      <c r="R9" t="s">
        <v>2464</v>
      </c>
      <c r="S9" t="s">
        <v>2463</v>
      </c>
      <c r="T9" t="s">
        <v>2465</v>
      </c>
      <c r="U9" t="s">
        <v>2466</v>
      </c>
      <c r="V9" t="s">
        <v>2374</v>
      </c>
      <c r="W9" t="s">
        <v>2467</v>
      </c>
      <c r="X9" t="s">
        <v>2468</v>
      </c>
      <c r="Y9">
        <v>1600</v>
      </c>
      <c r="Z9" t="s">
        <v>2375</v>
      </c>
      <c r="AA9" t="s">
        <v>2375</v>
      </c>
      <c r="AB9" t="s">
        <v>2469</v>
      </c>
      <c r="AC9" t="s">
        <v>2470</v>
      </c>
      <c r="AD9" t="s">
        <v>2375</v>
      </c>
      <c r="AE9" t="s">
        <v>2375</v>
      </c>
      <c r="AF9" t="s">
        <v>2375</v>
      </c>
      <c r="AG9" t="s">
        <v>2375</v>
      </c>
      <c r="AH9" t="s">
        <v>2375</v>
      </c>
      <c r="AI9" t="s">
        <v>2471</v>
      </c>
      <c r="AK9" t="s">
        <v>2472</v>
      </c>
    </row>
    <row r="10" spans="1:37" x14ac:dyDescent="0.3">
      <c r="A10" t="s">
        <v>966</v>
      </c>
      <c r="B10" t="s">
        <v>2473</v>
      </c>
      <c r="C10" t="s">
        <v>2359</v>
      </c>
      <c r="D10" t="s">
        <v>2355</v>
      </c>
      <c r="E10" t="s">
        <v>2388</v>
      </c>
      <c r="F10" t="s">
        <v>2389</v>
      </c>
      <c r="G10" t="s">
        <v>2362</v>
      </c>
      <c r="H10">
        <v>30.587565001131601</v>
      </c>
      <c r="I10">
        <v>104.053669886286</v>
      </c>
      <c r="J10" t="s">
        <v>2363</v>
      </c>
      <c r="K10" t="s">
        <v>2364</v>
      </c>
      <c r="L10" t="s">
        <v>2365</v>
      </c>
      <c r="M10" t="s">
        <v>2474</v>
      </c>
      <c r="N10" t="s">
        <v>2475</v>
      </c>
      <c r="O10" t="s">
        <v>2476</v>
      </c>
      <c r="P10" t="s">
        <v>2477</v>
      </c>
      <c r="Q10" t="s">
        <v>2478</v>
      </c>
      <c r="R10" t="s">
        <v>2375</v>
      </c>
      <c r="S10" t="s">
        <v>2479</v>
      </c>
      <c r="T10" t="s">
        <v>2480</v>
      </c>
      <c r="U10" t="s">
        <v>2412</v>
      </c>
      <c r="V10" t="s">
        <v>2481</v>
      </c>
      <c r="W10" t="s">
        <v>2375</v>
      </c>
      <c r="X10" t="s">
        <v>2482</v>
      </c>
      <c r="Y10" t="s">
        <v>2483</v>
      </c>
      <c r="Z10" t="s">
        <v>2484</v>
      </c>
      <c r="AA10" t="s">
        <v>2485</v>
      </c>
      <c r="AB10" t="s">
        <v>2486</v>
      </c>
      <c r="AC10" t="s">
        <v>2487</v>
      </c>
      <c r="AD10" t="s">
        <v>2488</v>
      </c>
      <c r="AE10" t="s">
        <v>2489</v>
      </c>
      <c r="AF10" t="s">
        <v>2375</v>
      </c>
      <c r="AG10" t="s">
        <v>2490</v>
      </c>
      <c r="AH10" t="s">
        <v>2491</v>
      </c>
      <c r="AI10" t="s">
        <v>2492</v>
      </c>
      <c r="AK10" t="s">
        <v>2493</v>
      </c>
    </row>
    <row r="11" spans="1:37" x14ac:dyDescent="0.3">
      <c r="A11" t="s">
        <v>2494</v>
      </c>
      <c r="B11" t="s">
        <v>2495</v>
      </c>
      <c r="C11" t="s">
        <v>2405</v>
      </c>
      <c r="D11" t="s">
        <v>2355</v>
      </c>
      <c r="E11" t="s">
        <v>2388</v>
      </c>
      <c r="F11" t="s">
        <v>2389</v>
      </c>
      <c r="G11" t="s">
        <v>2461</v>
      </c>
      <c r="H11">
        <v>30.5479208222728</v>
      </c>
      <c r="I11">
        <v>104.067955748404</v>
      </c>
      <c r="J11" t="s">
        <v>2363</v>
      </c>
      <c r="K11" t="s">
        <v>2364</v>
      </c>
      <c r="L11" t="s">
        <v>2365</v>
      </c>
      <c r="M11" t="s">
        <v>2366</v>
      </c>
      <c r="N11" t="s">
        <v>2391</v>
      </c>
      <c r="O11" t="s">
        <v>2496</v>
      </c>
      <c r="P11" t="s">
        <v>2407</v>
      </c>
      <c r="Q11" t="s">
        <v>2497</v>
      </c>
      <c r="R11" t="s">
        <v>2498</v>
      </c>
      <c r="S11" t="s">
        <v>2499</v>
      </c>
      <c r="T11" t="s">
        <v>2500</v>
      </c>
      <c r="U11" t="s">
        <v>2501</v>
      </c>
      <c r="V11" t="s">
        <v>2502</v>
      </c>
      <c r="W11" t="s">
        <v>2375</v>
      </c>
      <c r="X11" t="s">
        <v>2503</v>
      </c>
      <c r="Y11" t="s">
        <v>2375</v>
      </c>
      <c r="Z11" t="s">
        <v>2375</v>
      </c>
      <c r="AA11" t="s">
        <v>2504</v>
      </c>
      <c r="AB11" t="s">
        <v>2375</v>
      </c>
      <c r="AC11" t="s">
        <v>2505</v>
      </c>
      <c r="AD11" t="s">
        <v>2506</v>
      </c>
      <c r="AE11" t="s">
        <v>2375</v>
      </c>
      <c r="AF11" t="s">
        <v>2375</v>
      </c>
      <c r="AG11" t="s">
        <v>2375</v>
      </c>
      <c r="AH11" t="s">
        <v>2375</v>
      </c>
      <c r="AI11" t="s">
        <v>2507</v>
      </c>
      <c r="AK11" t="s">
        <v>2508</v>
      </c>
    </row>
    <row r="12" spans="1:37" x14ac:dyDescent="0.3">
      <c r="A12" t="s">
        <v>2509</v>
      </c>
      <c r="B12" t="s">
        <v>2510</v>
      </c>
      <c r="C12" t="s">
        <v>2405</v>
      </c>
      <c r="D12" t="s">
        <v>2355</v>
      </c>
      <c r="E12" t="s">
        <v>2388</v>
      </c>
      <c r="F12" t="s">
        <v>2361</v>
      </c>
      <c r="G12" t="s">
        <v>2461</v>
      </c>
      <c r="H12">
        <v>30.6799428454196</v>
      </c>
      <c r="I12">
        <v>104.067923463304</v>
      </c>
      <c r="J12" t="s">
        <v>2363</v>
      </c>
      <c r="K12" t="s">
        <v>2364</v>
      </c>
      <c r="L12" t="s">
        <v>2365</v>
      </c>
      <c r="M12" t="s">
        <v>2474</v>
      </c>
      <c r="N12" t="s">
        <v>2391</v>
      </c>
      <c r="O12" t="s">
        <v>2440</v>
      </c>
      <c r="P12" t="s">
        <v>2511</v>
      </c>
      <c r="Q12" t="s">
        <v>15</v>
      </c>
      <c r="R12" t="s">
        <v>2512</v>
      </c>
      <c r="S12" t="s">
        <v>2513</v>
      </c>
      <c r="T12" t="s">
        <v>2514</v>
      </c>
      <c r="U12" t="s">
        <v>2515</v>
      </c>
      <c r="V12" t="s">
        <v>2433</v>
      </c>
      <c r="W12" t="s">
        <v>2516</v>
      </c>
      <c r="X12" t="s">
        <v>2517</v>
      </c>
      <c r="Y12">
        <v>1160</v>
      </c>
      <c r="Z12" t="s">
        <v>2375</v>
      </c>
      <c r="AA12" t="s">
        <v>2518</v>
      </c>
      <c r="AB12" t="s">
        <v>2519</v>
      </c>
      <c r="AC12" t="s">
        <v>2520</v>
      </c>
      <c r="AD12" t="s">
        <v>2521</v>
      </c>
      <c r="AE12" t="s">
        <v>2522</v>
      </c>
    </row>
    <row r="13" spans="1:37" x14ac:dyDescent="0.3">
      <c r="A13" t="s">
        <v>2523</v>
      </c>
      <c r="B13" t="s">
        <v>2524</v>
      </c>
      <c r="C13" t="s">
        <v>2525</v>
      </c>
      <c r="D13" t="s">
        <v>2526</v>
      </c>
      <c r="F13" t="s">
        <v>2527</v>
      </c>
      <c r="G13" s="1">
        <v>42796</v>
      </c>
      <c r="H13" t="s">
        <v>2357</v>
      </c>
      <c r="I13" s="1">
        <v>42796</v>
      </c>
      <c r="J13" s="1">
        <v>2958465</v>
      </c>
      <c r="K13">
        <v>1</v>
      </c>
    </row>
    <row r="14" spans="1:37" x14ac:dyDescent="0.3">
      <c r="A14" t="s">
        <v>2528</v>
      </c>
      <c r="B14" t="s">
        <v>2529</v>
      </c>
      <c r="C14" t="s">
        <v>2405</v>
      </c>
      <c r="D14" t="s">
        <v>2355</v>
      </c>
      <c r="E14" t="s">
        <v>2388</v>
      </c>
      <c r="F14" t="s">
        <v>2389</v>
      </c>
      <c r="G14" t="s">
        <v>2461</v>
      </c>
      <c r="H14">
        <v>30.552713665926401</v>
      </c>
      <c r="I14">
        <v>104.068606367494</v>
      </c>
      <c r="J14" t="s">
        <v>2363</v>
      </c>
      <c r="K14" t="s">
        <v>2364</v>
      </c>
      <c r="L14" t="s">
        <v>2530</v>
      </c>
      <c r="M14" t="s">
        <v>2366</v>
      </c>
      <c r="N14" t="s">
        <v>2391</v>
      </c>
      <c r="O14" t="s">
        <v>2531</v>
      </c>
      <c r="P14" t="s">
        <v>2532</v>
      </c>
      <c r="Q14" t="s">
        <v>2533</v>
      </c>
      <c r="R14" t="s">
        <v>2375</v>
      </c>
      <c r="S14" t="s">
        <v>2534</v>
      </c>
      <c r="T14" t="s">
        <v>2535</v>
      </c>
      <c r="U14" t="s">
        <v>2536</v>
      </c>
      <c r="V14" t="s">
        <v>2537</v>
      </c>
      <c r="W14" t="s">
        <v>2375</v>
      </c>
      <c r="X14" t="s">
        <v>2517</v>
      </c>
      <c r="Y14">
        <v>820</v>
      </c>
      <c r="Z14" t="s">
        <v>2538</v>
      </c>
      <c r="AA14" t="s">
        <v>2539</v>
      </c>
      <c r="AB14" t="s">
        <v>2540</v>
      </c>
      <c r="AC14" t="s">
        <v>2541</v>
      </c>
      <c r="AD14" t="s">
        <v>2375</v>
      </c>
      <c r="AE14" t="s">
        <v>2375</v>
      </c>
      <c r="AF14" t="s">
        <v>2375</v>
      </c>
      <c r="AG14" t="s">
        <v>2375</v>
      </c>
      <c r="AH14" t="s">
        <v>2375</v>
      </c>
      <c r="AI14" t="s">
        <v>2542</v>
      </c>
      <c r="AK14" t="s">
        <v>2543</v>
      </c>
    </row>
    <row r="15" spans="1:37" x14ac:dyDescent="0.3">
      <c r="A15" t="s">
        <v>2544</v>
      </c>
      <c r="B15" t="s">
        <v>2545</v>
      </c>
      <c r="C15" t="s">
        <v>2405</v>
      </c>
      <c r="D15" t="s">
        <v>2355</v>
      </c>
      <c r="E15" t="s">
        <v>2388</v>
      </c>
      <c r="F15" t="s">
        <v>2361</v>
      </c>
      <c r="G15" t="s">
        <v>2362</v>
      </c>
      <c r="H15">
        <v>30.584256452919199</v>
      </c>
      <c r="I15">
        <v>104.078349501578</v>
      </c>
      <c r="J15" t="s">
        <v>2363</v>
      </c>
      <c r="K15" t="s">
        <v>2364</v>
      </c>
      <c r="L15" t="s">
        <v>2546</v>
      </c>
      <c r="M15" t="s">
        <v>2366</v>
      </c>
      <c r="N15" t="s">
        <v>2475</v>
      </c>
      <c r="O15" t="s">
        <v>2547</v>
      </c>
      <c r="P15" t="s">
        <v>2393</v>
      </c>
      <c r="Q15" t="s">
        <v>2548</v>
      </c>
      <c r="R15" t="s">
        <v>2375</v>
      </c>
      <c r="S15" t="s">
        <v>2396</v>
      </c>
      <c r="T15" t="s">
        <v>2549</v>
      </c>
      <c r="U15" t="s">
        <v>2547</v>
      </c>
      <c r="V15" t="s">
        <v>2463</v>
      </c>
      <c r="W15" t="s">
        <v>2550</v>
      </c>
      <c r="X15" t="s">
        <v>2375</v>
      </c>
      <c r="Y15">
        <v>1101</v>
      </c>
      <c r="Z15" t="s">
        <v>2375</v>
      </c>
      <c r="AA15" t="s">
        <v>2551</v>
      </c>
      <c r="AB15" t="s">
        <v>2552</v>
      </c>
      <c r="AC15" t="s">
        <v>2553</v>
      </c>
      <c r="AD15" t="s">
        <v>2375</v>
      </c>
      <c r="AE15" t="s">
        <v>2375</v>
      </c>
      <c r="AF15" t="s">
        <v>2375</v>
      </c>
      <c r="AG15" t="s">
        <v>2375</v>
      </c>
      <c r="AH15" t="s">
        <v>2375</v>
      </c>
      <c r="AI15" t="s">
        <v>2554</v>
      </c>
      <c r="AK15" t="s">
        <v>2555</v>
      </c>
    </row>
    <row r="16" spans="1:37" x14ac:dyDescent="0.3">
      <c r="A16" t="s">
        <v>2556</v>
      </c>
      <c r="B16" t="s">
        <v>2557</v>
      </c>
      <c r="C16" t="s">
        <v>2459</v>
      </c>
      <c r="D16" t="s">
        <v>2355</v>
      </c>
      <c r="E16" t="s">
        <v>2558</v>
      </c>
      <c r="F16" t="s">
        <v>2389</v>
      </c>
      <c r="G16" t="s">
        <v>2559</v>
      </c>
      <c r="H16">
        <v>30.686922464891701</v>
      </c>
      <c r="I16">
        <v>103.95107942833199</v>
      </c>
      <c r="J16" t="s">
        <v>2363</v>
      </c>
      <c r="K16" t="s">
        <v>2364</v>
      </c>
      <c r="L16" t="s">
        <v>2546</v>
      </c>
      <c r="M16" t="s">
        <v>2366</v>
      </c>
      <c r="N16" t="s">
        <v>2560</v>
      </c>
      <c r="O16" t="s">
        <v>2561</v>
      </c>
      <c r="P16" t="s">
        <v>2393</v>
      </c>
      <c r="Q16" t="s">
        <v>2562</v>
      </c>
      <c r="R16" t="s">
        <v>2375</v>
      </c>
      <c r="S16" t="s">
        <v>2563</v>
      </c>
      <c r="T16" t="s">
        <v>2564</v>
      </c>
      <c r="U16" t="s">
        <v>2565</v>
      </c>
      <c r="V16" t="s">
        <v>2463</v>
      </c>
      <c r="W16" t="s">
        <v>2375</v>
      </c>
      <c r="X16" t="s">
        <v>2375</v>
      </c>
      <c r="Y16" t="s">
        <v>2375</v>
      </c>
      <c r="Z16" t="s">
        <v>2375</v>
      </c>
      <c r="AA16" t="s">
        <v>2375</v>
      </c>
      <c r="AB16" t="s">
        <v>2566</v>
      </c>
      <c r="AC16" t="s">
        <v>2567</v>
      </c>
      <c r="AD16" t="s">
        <v>2568</v>
      </c>
      <c r="AE16" t="s">
        <v>2375</v>
      </c>
      <c r="AF16" t="s">
        <v>2375</v>
      </c>
      <c r="AG16" t="s">
        <v>2375</v>
      </c>
      <c r="AH16" t="s">
        <v>2375</v>
      </c>
      <c r="AI16" t="s">
        <v>2569</v>
      </c>
      <c r="AK16" t="s">
        <v>2570</v>
      </c>
    </row>
    <row r="17" spans="1:37" x14ac:dyDescent="0.3">
      <c r="A17" t="s">
        <v>2571</v>
      </c>
      <c r="B17" t="s">
        <v>2572</v>
      </c>
      <c r="C17" t="s">
        <v>2573</v>
      </c>
      <c r="D17" t="s">
        <v>2355</v>
      </c>
      <c r="E17" t="s">
        <v>2574</v>
      </c>
      <c r="F17" t="s">
        <v>2389</v>
      </c>
      <c r="G17" t="s">
        <v>2575</v>
      </c>
      <c r="H17">
        <v>30.673769207518799</v>
      </c>
      <c r="I17">
        <v>104.10354296379199</v>
      </c>
      <c r="J17" t="s">
        <v>2363</v>
      </c>
      <c r="K17" t="s">
        <v>2364</v>
      </c>
      <c r="L17" t="s">
        <v>2546</v>
      </c>
      <c r="M17" t="s">
        <v>2366</v>
      </c>
      <c r="N17" t="s">
        <v>2463</v>
      </c>
      <c r="O17" t="s">
        <v>2576</v>
      </c>
      <c r="P17" t="s">
        <v>2393</v>
      </c>
      <c r="Q17" t="s">
        <v>2577</v>
      </c>
      <c r="R17" t="s">
        <v>2375</v>
      </c>
      <c r="S17" t="s">
        <v>2578</v>
      </c>
      <c r="T17" t="s">
        <v>2579</v>
      </c>
      <c r="U17" t="s">
        <v>2412</v>
      </c>
      <c r="V17" t="s">
        <v>2580</v>
      </c>
      <c r="W17" t="s">
        <v>2581</v>
      </c>
      <c r="X17" t="s">
        <v>2582</v>
      </c>
      <c r="Y17">
        <v>392</v>
      </c>
      <c r="Z17" t="s">
        <v>2375</v>
      </c>
      <c r="AA17" t="s">
        <v>2583</v>
      </c>
      <c r="AB17" t="s">
        <v>2584</v>
      </c>
      <c r="AC17" t="s">
        <v>2585</v>
      </c>
      <c r="AD17" t="s">
        <v>2586</v>
      </c>
      <c r="AE17" t="s">
        <v>2375</v>
      </c>
      <c r="AF17" t="s">
        <v>2587</v>
      </c>
      <c r="AG17" t="s">
        <v>2588</v>
      </c>
      <c r="AH17" t="s">
        <v>2589</v>
      </c>
      <c r="AI17" t="s">
        <v>2590</v>
      </c>
      <c r="AK17" t="s">
        <v>2591</v>
      </c>
    </row>
    <row r="18" spans="1:37" x14ac:dyDescent="0.3">
      <c r="A18" t="s">
        <v>2592</v>
      </c>
      <c r="B18" t="s">
        <v>2593</v>
      </c>
      <c r="C18" t="s">
        <v>2459</v>
      </c>
      <c r="D18" t="s">
        <v>2355</v>
      </c>
      <c r="E18" t="s">
        <v>2460</v>
      </c>
      <c r="F18" t="s">
        <v>2389</v>
      </c>
      <c r="G18" t="s">
        <v>2575</v>
      </c>
      <c r="H18">
        <v>30.679083036320801</v>
      </c>
      <c r="I18">
        <v>104.097563621335</v>
      </c>
      <c r="J18" t="s">
        <v>2363</v>
      </c>
      <c r="K18" t="s">
        <v>2594</v>
      </c>
      <c r="L18" t="s">
        <v>2365</v>
      </c>
      <c r="M18" t="s">
        <v>2366</v>
      </c>
      <c r="N18" t="s">
        <v>2463</v>
      </c>
      <c r="O18" t="s">
        <v>2375</v>
      </c>
      <c r="P18" t="s">
        <v>2393</v>
      </c>
      <c r="Q18" t="s">
        <v>2595</v>
      </c>
      <c r="R18" t="s">
        <v>2375</v>
      </c>
      <c r="S18" t="s">
        <v>2463</v>
      </c>
      <c r="T18" t="s">
        <v>2596</v>
      </c>
      <c r="U18" t="s">
        <v>2375</v>
      </c>
      <c r="V18" t="s">
        <v>2463</v>
      </c>
      <c r="W18" t="s">
        <v>2375</v>
      </c>
      <c r="X18" t="s">
        <v>2375</v>
      </c>
      <c r="Y18" t="s">
        <v>2375</v>
      </c>
      <c r="Z18" t="s">
        <v>2375</v>
      </c>
      <c r="AA18" t="s">
        <v>2375</v>
      </c>
      <c r="AB18" t="s">
        <v>2597</v>
      </c>
      <c r="AC18" t="s">
        <v>2375</v>
      </c>
      <c r="AD18" t="s">
        <v>2375</v>
      </c>
      <c r="AE18" t="s">
        <v>2375</v>
      </c>
      <c r="AF18" t="s">
        <v>2375</v>
      </c>
      <c r="AG18" t="s">
        <v>2375</v>
      </c>
      <c r="AH18" t="s">
        <v>2375</v>
      </c>
      <c r="AI18" t="s">
        <v>2590</v>
      </c>
      <c r="AK18" t="s">
        <v>2598</v>
      </c>
    </row>
    <row r="19" spans="1:37" x14ac:dyDescent="0.3">
      <c r="A19" t="s">
        <v>2599</v>
      </c>
      <c r="B19" t="s">
        <v>2600</v>
      </c>
      <c r="C19" t="s">
        <v>2459</v>
      </c>
      <c r="D19" t="s">
        <v>2355</v>
      </c>
      <c r="E19" t="s">
        <v>2558</v>
      </c>
      <c r="F19" t="s">
        <v>2389</v>
      </c>
      <c r="G19" t="s">
        <v>2362</v>
      </c>
      <c r="H19">
        <v>30.719808598309999</v>
      </c>
      <c r="I19">
        <v>104.00415874594999</v>
      </c>
      <c r="J19" t="s">
        <v>2363</v>
      </c>
      <c r="K19" t="s">
        <v>2364</v>
      </c>
      <c r="L19" t="s">
        <v>2546</v>
      </c>
      <c r="M19" t="s">
        <v>2366</v>
      </c>
      <c r="N19" t="s">
        <v>2391</v>
      </c>
      <c r="O19" t="s">
        <v>2601</v>
      </c>
      <c r="P19" t="s">
        <v>2393</v>
      </c>
      <c r="Q19" t="s">
        <v>2602</v>
      </c>
      <c r="R19" t="s">
        <v>2375</v>
      </c>
      <c r="S19" t="s">
        <v>2603</v>
      </c>
      <c r="T19" t="s">
        <v>2604</v>
      </c>
      <c r="U19" t="s">
        <v>2605</v>
      </c>
      <c r="V19" t="s">
        <v>2606</v>
      </c>
      <c r="W19" t="s">
        <v>2607</v>
      </c>
      <c r="X19" t="s">
        <v>2375</v>
      </c>
      <c r="Y19">
        <v>327</v>
      </c>
      <c r="Z19" t="s">
        <v>2608</v>
      </c>
      <c r="AA19" t="s">
        <v>2609</v>
      </c>
      <c r="AB19" t="s">
        <v>2610</v>
      </c>
      <c r="AC19" t="s">
        <v>2611</v>
      </c>
      <c r="AD19" t="s">
        <v>2612</v>
      </c>
      <c r="AE19" t="s">
        <v>2613</v>
      </c>
      <c r="AF19" t="s">
        <v>2614</v>
      </c>
      <c r="AG19" t="s">
        <v>2615</v>
      </c>
      <c r="AH19" t="s">
        <v>2375</v>
      </c>
      <c r="AI19" t="s">
        <v>2616</v>
      </c>
      <c r="AK19" t="s">
        <v>2617</v>
      </c>
    </row>
    <row r="20" spans="1:37" x14ac:dyDescent="0.3">
      <c r="A20" t="s">
        <v>2618</v>
      </c>
      <c r="B20" t="s">
        <v>2619</v>
      </c>
      <c r="C20" t="s">
        <v>2359</v>
      </c>
      <c r="D20" t="s">
        <v>2355</v>
      </c>
      <c r="E20" t="s">
        <v>2388</v>
      </c>
      <c r="F20" t="s">
        <v>2389</v>
      </c>
      <c r="G20" t="s">
        <v>2362</v>
      </c>
      <c r="H20">
        <v>30.608154686770401</v>
      </c>
      <c r="I20">
        <v>103.990352498127</v>
      </c>
      <c r="J20" t="s">
        <v>2363</v>
      </c>
      <c r="K20" t="s">
        <v>2364</v>
      </c>
      <c r="L20" t="s">
        <v>2546</v>
      </c>
      <c r="M20" t="s">
        <v>2366</v>
      </c>
      <c r="N20" t="s">
        <v>2475</v>
      </c>
      <c r="O20" t="s">
        <v>2620</v>
      </c>
      <c r="P20" t="s">
        <v>2393</v>
      </c>
      <c r="Q20" t="s">
        <v>2621</v>
      </c>
      <c r="R20" t="s">
        <v>2375</v>
      </c>
      <c r="S20" t="s">
        <v>2622</v>
      </c>
      <c r="T20" t="s">
        <v>2375</v>
      </c>
      <c r="U20" t="s">
        <v>2623</v>
      </c>
      <c r="V20" t="s">
        <v>2433</v>
      </c>
      <c r="W20" t="s">
        <v>2375</v>
      </c>
      <c r="X20" t="s">
        <v>2375</v>
      </c>
      <c r="Y20" t="s">
        <v>2375</v>
      </c>
      <c r="Z20" t="s">
        <v>2375</v>
      </c>
      <c r="AA20" t="s">
        <v>2375</v>
      </c>
      <c r="AB20" t="s">
        <v>2624</v>
      </c>
      <c r="AC20" t="s">
        <v>2375</v>
      </c>
      <c r="AD20" t="s">
        <v>2625</v>
      </c>
    </row>
    <row r="21" spans="1:37" x14ac:dyDescent="0.3">
      <c r="A21" t="s">
        <v>2375</v>
      </c>
      <c r="B21" t="s">
        <v>2375</v>
      </c>
      <c r="C21" t="s">
        <v>2375</v>
      </c>
      <c r="D21" t="s">
        <v>2375</v>
      </c>
      <c r="E21" t="s">
        <v>2626</v>
      </c>
      <c r="G21" t="s">
        <v>2627</v>
      </c>
      <c r="H21" s="1">
        <v>42796</v>
      </c>
      <c r="I21" t="s">
        <v>2357</v>
      </c>
      <c r="J21" s="1">
        <v>42796</v>
      </c>
      <c r="K21" s="1">
        <v>2958465</v>
      </c>
      <c r="L21">
        <v>1</v>
      </c>
    </row>
    <row r="22" spans="1:37" x14ac:dyDescent="0.3">
      <c r="A22" t="s">
        <v>2628</v>
      </c>
      <c r="B22" t="s">
        <v>2629</v>
      </c>
      <c r="C22" t="s">
        <v>2359</v>
      </c>
      <c r="D22" t="s">
        <v>2355</v>
      </c>
      <c r="E22" t="s">
        <v>2558</v>
      </c>
      <c r="F22" t="s">
        <v>2630</v>
      </c>
      <c r="G22" t="s">
        <v>2575</v>
      </c>
      <c r="H22">
        <v>23.446660997141301</v>
      </c>
      <c r="I22">
        <v>113.220175512121</v>
      </c>
      <c r="J22" t="s">
        <v>2363</v>
      </c>
      <c r="K22" t="s">
        <v>2390</v>
      </c>
      <c r="L22" t="s">
        <v>2546</v>
      </c>
      <c r="M22" t="s">
        <v>2366</v>
      </c>
      <c r="N22" t="s">
        <v>2475</v>
      </c>
      <c r="O22" t="s">
        <v>2631</v>
      </c>
      <c r="P22" t="s">
        <v>2393</v>
      </c>
      <c r="Q22" t="s">
        <v>2632</v>
      </c>
      <c r="R22" t="s">
        <v>2375</v>
      </c>
      <c r="S22" t="s">
        <v>2479</v>
      </c>
      <c r="T22" t="s">
        <v>2375</v>
      </c>
      <c r="U22" t="s">
        <v>2633</v>
      </c>
      <c r="V22" t="s">
        <v>2463</v>
      </c>
      <c r="W22" t="s">
        <v>2375</v>
      </c>
      <c r="X22" t="s">
        <v>2375</v>
      </c>
      <c r="Y22" t="s">
        <v>2375</v>
      </c>
      <c r="Z22" t="s">
        <v>2375</v>
      </c>
      <c r="AA22" t="s">
        <v>2634</v>
      </c>
      <c r="AB22" t="s">
        <v>2635</v>
      </c>
      <c r="AC22" t="s">
        <v>2375</v>
      </c>
      <c r="AD22" t="s">
        <v>2375</v>
      </c>
      <c r="AE22" t="s">
        <v>2375</v>
      </c>
      <c r="AF22" t="s">
        <v>2375</v>
      </c>
      <c r="AG22" t="s">
        <v>2375</v>
      </c>
      <c r="AH22" t="s">
        <v>2375</v>
      </c>
      <c r="AI22" t="s">
        <v>2626</v>
      </c>
      <c r="AK22" t="s">
        <v>2636</v>
      </c>
    </row>
    <row r="23" spans="1:37" x14ac:dyDescent="0.3">
      <c r="A23" t="s">
        <v>2637</v>
      </c>
      <c r="B23" t="s">
        <v>2638</v>
      </c>
      <c r="C23" t="s">
        <v>2359</v>
      </c>
      <c r="D23" t="s">
        <v>2355</v>
      </c>
      <c r="E23" t="s">
        <v>2388</v>
      </c>
      <c r="F23" t="s">
        <v>2389</v>
      </c>
      <c r="G23" t="s">
        <v>2639</v>
      </c>
      <c r="H23">
        <v>30.624475</v>
      </c>
      <c r="I23">
        <v>104.048644</v>
      </c>
      <c r="J23" t="s">
        <v>2363</v>
      </c>
      <c r="K23" t="s">
        <v>2594</v>
      </c>
      <c r="L23" t="s">
        <v>2365</v>
      </c>
      <c r="M23" t="s">
        <v>2366</v>
      </c>
      <c r="N23" t="s">
        <v>2475</v>
      </c>
      <c r="O23" t="s">
        <v>2640</v>
      </c>
      <c r="P23" t="s">
        <v>2393</v>
      </c>
      <c r="Q23" t="s">
        <v>2641</v>
      </c>
      <c r="R23" t="s">
        <v>2375</v>
      </c>
      <c r="S23" t="s">
        <v>2642</v>
      </c>
      <c r="T23" t="s">
        <v>2643</v>
      </c>
      <c r="U23" t="s">
        <v>2644</v>
      </c>
      <c r="V23" t="s">
        <v>2645</v>
      </c>
      <c r="W23" t="s">
        <v>2643</v>
      </c>
      <c r="X23" t="s">
        <v>2375</v>
      </c>
      <c r="Y23">
        <v>802</v>
      </c>
      <c r="Z23" t="s">
        <v>2375</v>
      </c>
      <c r="AA23" t="s">
        <v>2646</v>
      </c>
      <c r="AB23" t="s">
        <v>2647</v>
      </c>
      <c r="AC23" t="s">
        <v>2648</v>
      </c>
      <c r="AD23" t="s">
        <v>2375</v>
      </c>
      <c r="AE23" t="s">
        <v>2375</v>
      </c>
      <c r="AF23" t="s">
        <v>2649</v>
      </c>
      <c r="AG23" t="s">
        <v>2375</v>
      </c>
      <c r="AH23" t="s">
        <v>2375</v>
      </c>
      <c r="AI23" t="s">
        <v>2650</v>
      </c>
      <c r="AK23" t="s">
        <v>2651</v>
      </c>
    </row>
    <row r="24" spans="1:37" x14ac:dyDescent="0.3">
      <c r="A24" t="s">
        <v>2652</v>
      </c>
      <c r="B24" t="s">
        <v>2653</v>
      </c>
      <c r="C24" t="s">
        <v>2405</v>
      </c>
      <c r="D24" t="s">
        <v>2355</v>
      </c>
      <c r="E24" t="s">
        <v>2388</v>
      </c>
      <c r="F24" t="s">
        <v>2361</v>
      </c>
      <c r="G24" t="s">
        <v>2362</v>
      </c>
      <c r="H24">
        <v>30.5872705668062</v>
      </c>
      <c r="I24">
        <v>104.06968115074601</v>
      </c>
      <c r="J24" t="s">
        <v>2363</v>
      </c>
      <c r="K24" t="s">
        <v>2364</v>
      </c>
      <c r="L24" t="s">
        <v>2546</v>
      </c>
      <c r="M24" t="s">
        <v>2474</v>
      </c>
      <c r="N24" t="s">
        <v>2560</v>
      </c>
      <c r="O24" t="s">
        <v>2412</v>
      </c>
      <c r="P24" t="s">
        <v>2393</v>
      </c>
      <c r="Q24" t="s">
        <v>2654</v>
      </c>
      <c r="R24" t="s">
        <v>2375</v>
      </c>
      <c r="S24" t="s">
        <v>2655</v>
      </c>
      <c r="T24" t="s">
        <v>2656</v>
      </c>
      <c r="U24" t="s">
        <v>2412</v>
      </c>
      <c r="V24" t="s">
        <v>2413</v>
      </c>
      <c r="W24" t="s">
        <v>2657</v>
      </c>
      <c r="X24" t="s">
        <v>2658</v>
      </c>
      <c r="Y24">
        <v>1788</v>
      </c>
      <c r="Z24" t="s">
        <v>2377</v>
      </c>
      <c r="AA24" t="s">
        <v>2375</v>
      </c>
      <c r="AB24" t="s">
        <v>2659</v>
      </c>
      <c r="AC24" t="s">
        <v>2660</v>
      </c>
      <c r="AD24" t="s">
        <v>2661</v>
      </c>
      <c r="AE24" t="s">
        <v>2662</v>
      </c>
      <c r="AF24" t="s">
        <v>2663</v>
      </c>
      <c r="AG24" t="s">
        <v>2375</v>
      </c>
      <c r="AH24" t="s">
        <v>2664</v>
      </c>
      <c r="AI24" t="s">
        <v>2665</v>
      </c>
      <c r="AK24" t="s">
        <v>2666</v>
      </c>
    </row>
    <row r="25" spans="1:37" x14ac:dyDescent="0.3">
      <c r="A25" t="s">
        <v>2667</v>
      </c>
      <c r="B25" t="s">
        <v>2668</v>
      </c>
      <c r="C25" t="s">
        <v>2359</v>
      </c>
      <c r="D25" t="s">
        <v>2355</v>
      </c>
      <c r="E25" t="s">
        <v>2388</v>
      </c>
      <c r="F25" t="s">
        <v>2389</v>
      </c>
      <c r="G25" t="s">
        <v>2362</v>
      </c>
      <c r="H25">
        <v>30.715250358224999</v>
      </c>
      <c r="I25">
        <v>104.015240834705</v>
      </c>
      <c r="J25" t="s">
        <v>2363</v>
      </c>
      <c r="K25" t="s">
        <v>2364</v>
      </c>
      <c r="L25" t="s">
        <v>2365</v>
      </c>
      <c r="M25" t="s">
        <v>2366</v>
      </c>
      <c r="N25" t="s">
        <v>2391</v>
      </c>
      <c r="O25" t="s">
        <v>2375</v>
      </c>
      <c r="P25" t="s">
        <v>2393</v>
      </c>
      <c r="Q25" t="s">
        <v>2669</v>
      </c>
      <c r="R25" t="s">
        <v>2375</v>
      </c>
      <c r="S25" t="s">
        <v>2410</v>
      </c>
      <c r="T25" t="s">
        <v>2670</v>
      </c>
      <c r="U25" t="s">
        <v>2375</v>
      </c>
      <c r="V25" t="s">
        <v>2463</v>
      </c>
      <c r="W25" t="s">
        <v>2670</v>
      </c>
      <c r="X25" t="s">
        <v>2375</v>
      </c>
      <c r="Y25" t="s">
        <v>2375</v>
      </c>
      <c r="Z25" t="s">
        <v>2375</v>
      </c>
      <c r="AA25" t="s">
        <v>2375</v>
      </c>
      <c r="AB25" t="s">
        <v>2671</v>
      </c>
      <c r="AC25" t="s">
        <v>2672</v>
      </c>
      <c r="AD25" t="s">
        <v>2375</v>
      </c>
      <c r="AE25" t="s">
        <v>2375</v>
      </c>
      <c r="AF25" t="s">
        <v>2375</v>
      </c>
      <c r="AG25" t="s">
        <v>2375</v>
      </c>
      <c r="AH25" t="s">
        <v>2375</v>
      </c>
      <c r="AI25" t="s">
        <v>2673</v>
      </c>
      <c r="AK25" t="s">
        <v>2674</v>
      </c>
    </row>
    <row r="26" spans="1:37" x14ac:dyDescent="0.3">
      <c r="A26" t="s">
        <v>2675</v>
      </c>
      <c r="B26" t="s">
        <v>2676</v>
      </c>
      <c r="C26" t="s">
        <v>2359</v>
      </c>
      <c r="D26" t="s">
        <v>2355</v>
      </c>
      <c r="E26" t="s">
        <v>2360</v>
      </c>
      <c r="F26" t="s">
        <v>2389</v>
      </c>
      <c r="G26" t="s">
        <v>2461</v>
      </c>
      <c r="H26">
        <v>30.367480937957499</v>
      </c>
      <c r="I26">
        <v>102.899159723604</v>
      </c>
      <c r="J26" t="s">
        <v>2363</v>
      </c>
      <c r="K26" t="s">
        <v>2364</v>
      </c>
      <c r="L26" t="s">
        <v>2462</v>
      </c>
      <c r="M26" t="s">
        <v>2366</v>
      </c>
      <c r="N26" t="s">
        <v>2677</v>
      </c>
      <c r="O26" t="s">
        <v>2678</v>
      </c>
      <c r="P26" t="s">
        <v>2369</v>
      </c>
      <c r="Q26" t="s">
        <v>2679</v>
      </c>
      <c r="R26" t="s">
        <v>2680</v>
      </c>
      <c r="S26" t="s">
        <v>2681</v>
      </c>
      <c r="T26" t="s">
        <v>2682</v>
      </c>
      <c r="U26" t="s">
        <v>2683</v>
      </c>
      <c r="V26" t="s">
        <v>2684</v>
      </c>
      <c r="W26" t="s">
        <v>2685</v>
      </c>
      <c r="X26" t="s">
        <v>2686</v>
      </c>
      <c r="Y26">
        <v>2884</v>
      </c>
      <c r="Z26" t="s">
        <v>2687</v>
      </c>
      <c r="AA26" t="s">
        <v>2688</v>
      </c>
      <c r="AB26" t="s">
        <v>2689</v>
      </c>
      <c r="AC26" t="s">
        <v>2690</v>
      </c>
      <c r="AD26" t="s">
        <v>2375</v>
      </c>
      <c r="AE26" t="s">
        <v>2375</v>
      </c>
      <c r="AF26" t="s">
        <v>2375</v>
      </c>
      <c r="AG26" t="s">
        <v>2691</v>
      </c>
      <c r="AH26" t="s">
        <v>2692</v>
      </c>
      <c r="AI26" t="s">
        <v>2693</v>
      </c>
      <c r="AK26" t="s">
        <v>2694</v>
      </c>
    </row>
    <row r="27" spans="1:37" x14ac:dyDescent="0.3">
      <c r="A27" t="s">
        <v>2695</v>
      </c>
      <c r="B27" t="s">
        <v>2696</v>
      </c>
      <c r="C27" t="s">
        <v>2359</v>
      </c>
      <c r="D27" t="s">
        <v>2355</v>
      </c>
      <c r="E27" t="s">
        <v>2388</v>
      </c>
      <c r="F27" t="s">
        <v>2389</v>
      </c>
      <c r="G27" t="s">
        <v>2639</v>
      </c>
      <c r="H27">
        <v>30.651102539740499</v>
      </c>
      <c r="I27">
        <v>104.03083009320299</v>
      </c>
      <c r="J27" t="s">
        <v>2363</v>
      </c>
      <c r="K27" t="s">
        <v>2390</v>
      </c>
      <c r="L27" t="s">
        <v>2546</v>
      </c>
      <c r="M27" t="s">
        <v>2366</v>
      </c>
      <c r="N27" t="s">
        <v>2391</v>
      </c>
      <c r="O27" t="s">
        <v>2697</v>
      </c>
      <c r="P27" t="s">
        <v>2393</v>
      </c>
      <c r="Q27" t="s">
        <v>2698</v>
      </c>
      <c r="R27" t="s">
        <v>2375</v>
      </c>
      <c r="S27" t="s">
        <v>2430</v>
      </c>
      <c r="T27" t="s">
        <v>2699</v>
      </c>
      <c r="U27" t="s">
        <v>2699</v>
      </c>
      <c r="V27" t="s">
        <v>2606</v>
      </c>
      <c r="W27" t="s">
        <v>2375</v>
      </c>
      <c r="X27" t="s">
        <v>2375</v>
      </c>
      <c r="Y27" t="s">
        <v>2375</v>
      </c>
      <c r="Z27" t="s">
        <v>2375</v>
      </c>
      <c r="AA27" t="s">
        <v>2375</v>
      </c>
      <c r="AB27" t="s">
        <v>2700</v>
      </c>
      <c r="AC27" t="s">
        <v>2701</v>
      </c>
      <c r="AD27" t="s">
        <v>2375</v>
      </c>
      <c r="AE27" t="s">
        <v>2375</v>
      </c>
      <c r="AF27" t="s">
        <v>2375</v>
      </c>
      <c r="AG27" t="s">
        <v>2702</v>
      </c>
      <c r="AH27" t="s">
        <v>2375</v>
      </c>
      <c r="AI27" t="s">
        <v>2703</v>
      </c>
      <c r="AK27" t="s">
        <v>2704</v>
      </c>
    </row>
    <row r="28" spans="1:37" x14ac:dyDescent="0.3">
      <c r="A28" t="s">
        <v>2705</v>
      </c>
      <c r="B28" t="s">
        <v>2706</v>
      </c>
      <c r="C28" t="s">
        <v>2405</v>
      </c>
      <c r="D28" t="s">
        <v>2355</v>
      </c>
      <c r="E28" t="s">
        <v>2388</v>
      </c>
      <c r="F28" t="s">
        <v>2707</v>
      </c>
      <c r="G28" t="s">
        <v>2639</v>
      </c>
      <c r="H28">
        <v>38.045842188203103</v>
      </c>
      <c r="I28">
        <v>114.50541639055599</v>
      </c>
      <c r="J28" t="s">
        <v>2363</v>
      </c>
      <c r="K28" t="s">
        <v>2390</v>
      </c>
      <c r="L28" t="s">
        <v>2546</v>
      </c>
      <c r="M28" t="s">
        <v>2366</v>
      </c>
      <c r="N28" t="s">
        <v>2560</v>
      </c>
      <c r="O28" t="s">
        <v>2708</v>
      </c>
      <c r="P28" t="s">
        <v>2407</v>
      </c>
      <c r="Q28" t="s">
        <v>2709</v>
      </c>
      <c r="R28" t="s">
        <v>2375</v>
      </c>
      <c r="S28" t="s">
        <v>2513</v>
      </c>
      <c r="T28" t="s">
        <v>2710</v>
      </c>
      <c r="U28" t="s">
        <v>2708</v>
      </c>
      <c r="V28" t="s">
        <v>2711</v>
      </c>
      <c r="W28" t="s">
        <v>2712</v>
      </c>
      <c r="X28" t="s">
        <v>2713</v>
      </c>
      <c r="Y28">
        <v>1080</v>
      </c>
      <c r="Z28" t="s">
        <v>2435</v>
      </c>
      <c r="AA28" t="s">
        <v>2375</v>
      </c>
      <c r="AB28" t="s">
        <v>2714</v>
      </c>
      <c r="AC28" t="s">
        <v>2715</v>
      </c>
      <c r="AD28" t="s">
        <v>2716</v>
      </c>
      <c r="AE28" t="s">
        <v>2375</v>
      </c>
      <c r="AF28" t="s">
        <v>2375</v>
      </c>
      <c r="AG28" t="s">
        <v>2702</v>
      </c>
      <c r="AH28" t="s">
        <v>2375</v>
      </c>
      <c r="AI28" t="s">
        <v>2703</v>
      </c>
      <c r="AK28" t="s">
        <v>2717</v>
      </c>
    </row>
    <row r="29" spans="1:37" x14ac:dyDescent="0.3">
      <c r="A29" t="s">
        <v>2718</v>
      </c>
      <c r="B29" t="s">
        <v>2719</v>
      </c>
      <c r="C29" t="s">
        <v>2405</v>
      </c>
      <c r="D29" t="s">
        <v>2355</v>
      </c>
      <c r="E29" t="s">
        <v>2388</v>
      </c>
      <c r="F29" t="s">
        <v>2389</v>
      </c>
      <c r="G29" t="s">
        <v>2639</v>
      </c>
      <c r="H29">
        <v>30.629507382962601</v>
      </c>
      <c r="I29">
        <v>104.05215721346801</v>
      </c>
      <c r="J29" t="s">
        <v>2363</v>
      </c>
      <c r="K29" t="s">
        <v>2364</v>
      </c>
      <c r="L29" t="s">
        <v>2365</v>
      </c>
      <c r="M29" t="s">
        <v>2366</v>
      </c>
      <c r="N29" t="s">
        <v>2475</v>
      </c>
      <c r="O29" t="s">
        <v>2412</v>
      </c>
      <c r="P29" t="s">
        <v>2427</v>
      </c>
      <c r="Q29" t="s">
        <v>2720</v>
      </c>
      <c r="R29" t="s">
        <v>2375</v>
      </c>
      <c r="S29" t="s">
        <v>2721</v>
      </c>
      <c r="T29" t="s">
        <v>2722</v>
      </c>
      <c r="U29" t="s">
        <v>2412</v>
      </c>
      <c r="V29" t="s">
        <v>2723</v>
      </c>
      <c r="W29" t="s">
        <v>2724</v>
      </c>
      <c r="X29" t="s">
        <v>2503</v>
      </c>
      <c r="Y29">
        <v>287</v>
      </c>
      <c r="Z29" t="s">
        <v>2377</v>
      </c>
      <c r="AA29" t="s">
        <v>2375</v>
      </c>
      <c r="AB29" t="s">
        <v>2725</v>
      </c>
      <c r="AC29" t="s">
        <v>2726</v>
      </c>
      <c r="AD29" t="s">
        <v>2727</v>
      </c>
      <c r="AE29" t="s">
        <v>2375</v>
      </c>
      <c r="AF29" t="s">
        <v>2375</v>
      </c>
      <c r="AG29" t="s">
        <v>2375</v>
      </c>
      <c r="AH29" t="s">
        <v>2375</v>
      </c>
      <c r="AI29" t="s">
        <v>2728</v>
      </c>
      <c r="AK29" t="s">
        <v>2729</v>
      </c>
    </row>
    <row r="30" spans="1:37" x14ac:dyDescent="0.3">
      <c r="A30" t="s">
        <v>2730</v>
      </c>
      <c r="B30" t="s">
        <v>2731</v>
      </c>
      <c r="C30" t="s">
        <v>2405</v>
      </c>
      <c r="D30" t="s">
        <v>2355</v>
      </c>
      <c r="E30" t="s">
        <v>2388</v>
      </c>
      <c r="F30" t="s">
        <v>2389</v>
      </c>
      <c r="G30" t="s">
        <v>2362</v>
      </c>
      <c r="H30">
        <v>30.567066391887799</v>
      </c>
      <c r="I30">
        <v>104.059615346456</v>
      </c>
      <c r="J30" t="s">
        <v>2363</v>
      </c>
      <c r="K30" t="s">
        <v>2364</v>
      </c>
      <c r="L30" t="s">
        <v>2365</v>
      </c>
      <c r="M30" t="s">
        <v>2366</v>
      </c>
      <c r="N30" t="s">
        <v>2463</v>
      </c>
      <c r="O30" t="s">
        <v>2375</v>
      </c>
      <c r="P30" t="s">
        <v>2393</v>
      </c>
      <c r="Q30" t="s">
        <v>2732</v>
      </c>
      <c r="R30" t="s">
        <v>2375</v>
      </c>
      <c r="S30" t="s">
        <v>2733</v>
      </c>
      <c r="T30" t="s">
        <v>2375</v>
      </c>
      <c r="U30" t="s">
        <v>2734</v>
      </c>
      <c r="V30" t="s">
        <v>2399</v>
      </c>
      <c r="W30" t="s">
        <v>2375</v>
      </c>
      <c r="X30" t="s">
        <v>2375</v>
      </c>
      <c r="Y30">
        <v>300</v>
      </c>
      <c r="Z30" t="s">
        <v>2375</v>
      </c>
      <c r="AA30" t="s">
        <v>2375</v>
      </c>
      <c r="AB30" t="s">
        <v>2375</v>
      </c>
      <c r="AC30" t="s">
        <v>2735</v>
      </c>
      <c r="AD30" t="s">
        <v>2375</v>
      </c>
      <c r="AE30" t="s">
        <v>2375</v>
      </c>
      <c r="AF30" t="s">
        <v>2375</v>
      </c>
      <c r="AG30" t="s">
        <v>2375</v>
      </c>
      <c r="AH30" t="s">
        <v>2736</v>
      </c>
      <c r="AI30" t="s">
        <v>2737</v>
      </c>
      <c r="AK30" t="s">
        <v>2738</v>
      </c>
    </row>
    <row r="31" spans="1:37" x14ac:dyDescent="0.3">
      <c r="A31" t="s">
        <v>1300</v>
      </c>
      <c r="B31" t="s">
        <v>2739</v>
      </c>
      <c r="C31" t="s">
        <v>2405</v>
      </c>
      <c r="D31" t="s">
        <v>2355</v>
      </c>
      <c r="E31" t="s">
        <v>2388</v>
      </c>
      <c r="F31" t="s">
        <v>2389</v>
      </c>
      <c r="G31" t="s">
        <v>2362</v>
      </c>
      <c r="H31">
        <v>30.563967596967402</v>
      </c>
      <c r="I31">
        <v>104.059547798373</v>
      </c>
      <c r="J31" t="s">
        <v>2363</v>
      </c>
      <c r="K31" t="s">
        <v>2364</v>
      </c>
      <c r="L31" t="s">
        <v>2546</v>
      </c>
      <c r="M31" t="s">
        <v>2366</v>
      </c>
      <c r="N31" t="s">
        <v>2463</v>
      </c>
      <c r="O31" t="s">
        <v>2740</v>
      </c>
      <c r="P31" t="s">
        <v>2741</v>
      </c>
      <c r="Q31" t="s">
        <v>2742</v>
      </c>
      <c r="R31" t="s">
        <v>2375</v>
      </c>
      <c r="S31" t="s">
        <v>2371</v>
      </c>
      <c r="T31" t="s">
        <v>2375</v>
      </c>
      <c r="U31" t="s">
        <v>2699</v>
      </c>
      <c r="V31" t="s">
        <v>2743</v>
      </c>
      <c r="W31" t="s">
        <v>2375</v>
      </c>
      <c r="X31" t="s">
        <v>2744</v>
      </c>
      <c r="Y31" t="s">
        <v>2375</v>
      </c>
      <c r="Z31" t="s">
        <v>2375</v>
      </c>
      <c r="AA31" t="s">
        <v>2375</v>
      </c>
      <c r="AB31" t="s">
        <v>2745</v>
      </c>
      <c r="AC31" t="s">
        <v>2375</v>
      </c>
      <c r="AD31" t="s">
        <v>2375</v>
      </c>
      <c r="AE31" t="s">
        <v>2375</v>
      </c>
      <c r="AF31" t="s">
        <v>2375</v>
      </c>
      <c r="AG31" t="s">
        <v>2375</v>
      </c>
      <c r="AH31" t="s">
        <v>2375</v>
      </c>
      <c r="AI31" t="s">
        <v>2737</v>
      </c>
      <c r="AK31" t="s">
        <v>2746</v>
      </c>
    </row>
    <row r="32" spans="1:37" x14ac:dyDescent="0.3">
      <c r="A32" t="s">
        <v>1236</v>
      </c>
      <c r="B32" t="s">
        <v>2747</v>
      </c>
      <c r="C32" t="s">
        <v>2748</v>
      </c>
      <c r="D32" t="s">
        <v>2355</v>
      </c>
      <c r="E32" t="s">
        <v>2360</v>
      </c>
      <c r="F32" t="s">
        <v>2749</v>
      </c>
      <c r="G32" t="s">
        <v>2750</v>
      </c>
      <c r="H32">
        <v>30.663118104448099</v>
      </c>
      <c r="I32">
        <v>104.076602359345</v>
      </c>
      <c r="J32" t="s">
        <v>2363</v>
      </c>
      <c r="K32" t="s">
        <v>2364</v>
      </c>
      <c r="L32" t="s">
        <v>2530</v>
      </c>
      <c r="M32" t="s">
        <v>2751</v>
      </c>
      <c r="N32" t="s">
        <v>2367</v>
      </c>
      <c r="O32" t="s">
        <v>2752</v>
      </c>
      <c r="P32" t="s">
        <v>2753</v>
      </c>
      <c r="Q32" t="s">
        <v>2754</v>
      </c>
      <c r="R32" t="s">
        <v>2755</v>
      </c>
      <c r="S32" t="s">
        <v>2756</v>
      </c>
      <c r="T32" t="s">
        <v>2757</v>
      </c>
      <c r="U32" t="s">
        <v>2412</v>
      </c>
      <c r="V32" t="s">
        <v>2606</v>
      </c>
      <c r="W32" t="s">
        <v>2375</v>
      </c>
      <c r="X32" t="s">
        <v>2758</v>
      </c>
      <c r="Y32">
        <v>260</v>
      </c>
      <c r="Z32" t="s">
        <v>2759</v>
      </c>
      <c r="AA32" t="s">
        <v>2760</v>
      </c>
      <c r="AB32" t="s">
        <v>2761</v>
      </c>
      <c r="AC32" t="s">
        <v>2762</v>
      </c>
      <c r="AD32" t="s">
        <v>2763</v>
      </c>
      <c r="AE32" t="s">
        <v>2764</v>
      </c>
    </row>
    <row r="33" spans="1:37" x14ac:dyDescent="0.3">
      <c r="A33" t="s">
        <v>2765</v>
      </c>
      <c r="B33" t="s">
        <v>2375</v>
      </c>
      <c r="C33" t="s">
        <v>2375</v>
      </c>
      <c r="D33" t="s">
        <v>2737</v>
      </c>
      <c r="F33" t="s">
        <v>2766</v>
      </c>
      <c r="G33" s="1">
        <v>42796</v>
      </c>
      <c r="H33" t="s">
        <v>2357</v>
      </c>
      <c r="I33" s="1">
        <v>42796</v>
      </c>
      <c r="J33" s="1">
        <v>2958465</v>
      </c>
      <c r="K33">
        <v>1</v>
      </c>
    </row>
    <row r="34" spans="1:37" x14ac:dyDescent="0.3">
      <c r="A34" t="s">
        <v>2767</v>
      </c>
      <c r="B34" t="s">
        <v>2768</v>
      </c>
      <c r="C34" t="s">
        <v>2359</v>
      </c>
      <c r="D34" t="s">
        <v>2355</v>
      </c>
      <c r="E34" t="s">
        <v>2388</v>
      </c>
      <c r="F34" t="s">
        <v>2389</v>
      </c>
      <c r="G34" t="s">
        <v>2639</v>
      </c>
      <c r="H34">
        <v>30.615679564027701</v>
      </c>
      <c r="I34">
        <v>104.066399996447</v>
      </c>
      <c r="J34" t="s">
        <v>2363</v>
      </c>
      <c r="K34" t="s">
        <v>2364</v>
      </c>
      <c r="L34" t="s">
        <v>2546</v>
      </c>
      <c r="M34" t="s">
        <v>2366</v>
      </c>
      <c r="N34" t="s">
        <v>2475</v>
      </c>
      <c r="O34" t="s">
        <v>2565</v>
      </c>
      <c r="P34" t="s">
        <v>2393</v>
      </c>
      <c r="Q34" t="s">
        <v>2769</v>
      </c>
      <c r="R34" t="s">
        <v>2770</v>
      </c>
      <c r="S34" t="s">
        <v>2771</v>
      </c>
      <c r="T34" t="s">
        <v>2772</v>
      </c>
      <c r="U34" t="s">
        <v>2565</v>
      </c>
      <c r="V34" t="s">
        <v>2606</v>
      </c>
      <c r="W34" t="s">
        <v>2773</v>
      </c>
      <c r="X34" t="s">
        <v>2375</v>
      </c>
      <c r="Y34">
        <v>404</v>
      </c>
      <c r="Z34" t="s">
        <v>2375</v>
      </c>
      <c r="AA34" t="s">
        <v>2774</v>
      </c>
      <c r="AB34" t="s">
        <v>2775</v>
      </c>
      <c r="AC34" t="s">
        <v>2776</v>
      </c>
      <c r="AD34" t="s">
        <v>2777</v>
      </c>
      <c r="AE34" t="s">
        <v>2778</v>
      </c>
      <c r="AF34" t="s">
        <v>2779</v>
      </c>
    </row>
    <row r="35" spans="1:37" x14ac:dyDescent="0.3">
      <c r="A35" t="s">
        <v>2780</v>
      </c>
      <c r="B35" t="s">
        <v>2781</v>
      </c>
      <c r="C35" t="s">
        <v>2782</v>
      </c>
      <c r="E35" t="s">
        <v>2783</v>
      </c>
      <c r="F35" s="1">
        <v>42796</v>
      </c>
      <c r="G35" t="s">
        <v>2357</v>
      </c>
      <c r="H35" s="1">
        <v>42796</v>
      </c>
      <c r="I35" s="1">
        <v>2958465</v>
      </c>
      <c r="J35">
        <v>1</v>
      </c>
    </row>
    <row r="36" spans="1:37" x14ac:dyDescent="0.3">
      <c r="A36" t="s">
        <v>2784</v>
      </c>
      <c r="B36" t="s">
        <v>2785</v>
      </c>
      <c r="C36" t="s">
        <v>2359</v>
      </c>
      <c r="D36" t="s">
        <v>2355</v>
      </c>
      <c r="E36" t="s">
        <v>2388</v>
      </c>
      <c r="F36" t="s">
        <v>2389</v>
      </c>
      <c r="G36" t="s">
        <v>2362</v>
      </c>
      <c r="H36">
        <v>30.5874108665178</v>
      </c>
      <c r="I36">
        <v>104.071669397281</v>
      </c>
      <c r="J36" t="s">
        <v>2363</v>
      </c>
      <c r="K36" t="s">
        <v>2364</v>
      </c>
      <c r="L36" t="s">
        <v>2365</v>
      </c>
      <c r="M36" t="s">
        <v>2366</v>
      </c>
      <c r="N36" t="s">
        <v>2367</v>
      </c>
      <c r="O36" t="s">
        <v>2786</v>
      </c>
      <c r="P36" t="s">
        <v>2753</v>
      </c>
      <c r="Q36" t="s">
        <v>2787</v>
      </c>
      <c r="R36" t="s">
        <v>2788</v>
      </c>
      <c r="S36" t="s">
        <v>2534</v>
      </c>
      <c r="T36" t="s">
        <v>2789</v>
      </c>
      <c r="U36" t="s">
        <v>2375</v>
      </c>
      <c r="V36" t="s">
        <v>2790</v>
      </c>
      <c r="W36" t="s">
        <v>2375</v>
      </c>
      <c r="X36" t="s">
        <v>2582</v>
      </c>
      <c r="Y36">
        <v>849</v>
      </c>
      <c r="Z36" t="s">
        <v>2791</v>
      </c>
      <c r="AA36" t="s">
        <v>2792</v>
      </c>
      <c r="AB36" t="s">
        <v>2793</v>
      </c>
      <c r="AC36" t="s">
        <v>2794</v>
      </c>
      <c r="AD36" t="s">
        <v>2795</v>
      </c>
      <c r="AE36" t="s">
        <v>2796</v>
      </c>
      <c r="AF36" t="s">
        <v>2375</v>
      </c>
      <c r="AG36" t="s">
        <v>2375</v>
      </c>
      <c r="AH36" t="s">
        <v>2375</v>
      </c>
      <c r="AI36" t="s">
        <v>2797</v>
      </c>
      <c r="AK36" t="s">
        <v>2798</v>
      </c>
    </row>
    <row r="37" spans="1:37" x14ac:dyDescent="0.3">
      <c r="A37" t="s">
        <v>2130</v>
      </c>
      <c r="B37" t="s">
        <v>2799</v>
      </c>
      <c r="C37" t="s">
        <v>2800</v>
      </c>
      <c r="D37" t="s">
        <v>2355</v>
      </c>
      <c r="E37" t="s">
        <v>2558</v>
      </c>
      <c r="F37" t="s">
        <v>2389</v>
      </c>
      <c r="G37" t="s">
        <v>2461</v>
      </c>
      <c r="H37">
        <v>30.690911566632799</v>
      </c>
      <c r="I37">
        <v>103.869014577329</v>
      </c>
      <c r="J37" t="s">
        <v>2363</v>
      </c>
      <c r="K37" t="s">
        <v>2364</v>
      </c>
      <c r="L37" t="s">
        <v>2365</v>
      </c>
      <c r="M37" t="s">
        <v>2366</v>
      </c>
      <c r="N37" t="s">
        <v>2475</v>
      </c>
      <c r="O37" t="s">
        <v>2375</v>
      </c>
      <c r="P37" t="s">
        <v>2393</v>
      </c>
      <c r="Q37" t="s">
        <v>2801</v>
      </c>
      <c r="R37" t="s">
        <v>2375</v>
      </c>
      <c r="S37" t="s">
        <v>2802</v>
      </c>
      <c r="T37" t="s">
        <v>2803</v>
      </c>
      <c r="U37" t="s">
        <v>2804</v>
      </c>
      <c r="V37" t="s">
        <v>2413</v>
      </c>
      <c r="W37" t="s">
        <v>2375</v>
      </c>
      <c r="X37" t="s">
        <v>2517</v>
      </c>
      <c r="Y37">
        <v>4042</v>
      </c>
      <c r="Z37" t="s">
        <v>2375</v>
      </c>
      <c r="AA37" t="s">
        <v>2805</v>
      </c>
      <c r="AB37" t="s">
        <v>2806</v>
      </c>
      <c r="AC37" t="s">
        <v>2807</v>
      </c>
      <c r="AD37" t="s">
        <v>2808</v>
      </c>
    </row>
    <row r="38" spans="1:37" x14ac:dyDescent="0.3">
      <c r="A38" t="s">
        <v>2809</v>
      </c>
      <c r="B38" t="s">
        <v>2810</v>
      </c>
    </row>
    <row r="39" spans="1:37" x14ac:dyDescent="0.3">
      <c r="A39" t="s">
        <v>2811</v>
      </c>
      <c r="B39" t="s">
        <v>2812</v>
      </c>
      <c r="C39" t="s">
        <v>2813</v>
      </c>
      <c r="E39" t="s">
        <v>2814</v>
      </c>
      <c r="F39" s="1">
        <v>42796</v>
      </c>
      <c r="G39" t="s">
        <v>2357</v>
      </c>
      <c r="H39" s="1">
        <v>42796</v>
      </c>
      <c r="I39" s="1">
        <v>2958465</v>
      </c>
      <c r="J39">
        <v>1</v>
      </c>
    </row>
    <row r="40" spans="1:37" x14ac:dyDescent="0.3">
      <c r="A40" t="s">
        <v>2815</v>
      </c>
      <c r="B40" t="s">
        <v>2816</v>
      </c>
      <c r="C40" t="s">
        <v>2359</v>
      </c>
      <c r="D40" t="s">
        <v>2355</v>
      </c>
      <c r="E40" t="s">
        <v>2574</v>
      </c>
      <c r="F40" t="s">
        <v>2389</v>
      </c>
      <c r="G40" t="s">
        <v>2461</v>
      </c>
      <c r="H40">
        <v>30.566512619334802</v>
      </c>
      <c r="I40">
        <v>104.278524273166</v>
      </c>
      <c r="J40" t="s">
        <v>2363</v>
      </c>
      <c r="K40" t="s">
        <v>2364</v>
      </c>
      <c r="L40" t="s">
        <v>2462</v>
      </c>
      <c r="M40" t="s">
        <v>2366</v>
      </c>
      <c r="N40" t="s">
        <v>2463</v>
      </c>
      <c r="O40" t="s">
        <v>2375</v>
      </c>
      <c r="P40" t="s">
        <v>2393</v>
      </c>
      <c r="Q40" t="s">
        <v>2817</v>
      </c>
      <c r="R40" t="s">
        <v>2375</v>
      </c>
      <c r="S40" t="s">
        <v>2642</v>
      </c>
      <c r="T40" t="s">
        <v>2818</v>
      </c>
      <c r="U40" t="s">
        <v>2375</v>
      </c>
      <c r="V40" t="s">
        <v>2463</v>
      </c>
      <c r="W40" t="s">
        <v>2819</v>
      </c>
      <c r="X40" t="s">
        <v>2375</v>
      </c>
      <c r="Y40">
        <v>1338</v>
      </c>
      <c r="Z40" t="s">
        <v>2375</v>
      </c>
      <c r="AA40" t="s">
        <v>2375</v>
      </c>
      <c r="AB40" t="s">
        <v>2820</v>
      </c>
      <c r="AC40" t="s">
        <v>2375</v>
      </c>
      <c r="AD40" t="s">
        <v>2821</v>
      </c>
      <c r="AE40" t="s">
        <v>2375</v>
      </c>
      <c r="AF40" t="s">
        <v>2822</v>
      </c>
      <c r="AG40" t="s">
        <v>2823</v>
      </c>
      <c r="AH40" t="s">
        <v>2824</v>
      </c>
      <c r="AI40" t="s">
        <v>2825</v>
      </c>
      <c r="AK40" t="s">
        <v>2826</v>
      </c>
    </row>
    <row r="41" spans="1:37" x14ac:dyDescent="0.3">
      <c r="A41" t="s">
        <v>2827</v>
      </c>
      <c r="B41" t="s">
        <v>2828</v>
      </c>
      <c r="C41" t="s">
        <v>2359</v>
      </c>
      <c r="D41" t="s">
        <v>2355</v>
      </c>
      <c r="E41" t="s">
        <v>2388</v>
      </c>
      <c r="F41" t="s">
        <v>2389</v>
      </c>
      <c r="G41" t="s">
        <v>2362</v>
      </c>
      <c r="H41">
        <v>30.600205829191101</v>
      </c>
      <c r="I41">
        <v>104.04738131024099</v>
      </c>
      <c r="J41" t="s">
        <v>2363</v>
      </c>
      <c r="K41" t="s">
        <v>2390</v>
      </c>
      <c r="L41" t="s">
        <v>2462</v>
      </c>
      <c r="M41" t="s">
        <v>2366</v>
      </c>
      <c r="N41" t="s">
        <v>2475</v>
      </c>
      <c r="O41" t="s">
        <v>2375</v>
      </c>
      <c r="P41" t="s">
        <v>2393</v>
      </c>
      <c r="Q41" t="s">
        <v>2829</v>
      </c>
      <c r="R41" t="s">
        <v>2375</v>
      </c>
      <c r="S41" t="s">
        <v>2499</v>
      </c>
      <c r="T41" t="s">
        <v>2465</v>
      </c>
      <c r="U41" t="s">
        <v>2699</v>
      </c>
      <c r="V41" t="s">
        <v>2645</v>
      </c>
      <c r="W41" t="s">
        <v>2830</v>
      </c>
      <c r="X41" t="s">
        <v>2831</v>
      </c>
      <c r="Y41">
        <v>1301</v>
      </c>
      <c r="Z41" t="s">
        <v>2375</v>
      </c>
      <c r="AA41" t="s">
        <v>2832</v>
      </c>
      <c r="AB41" t="s">
        <v>2833</v>
      </c>
      <c r="AC41" t="s">
        <v>2375</v>
      </c>
      <c r="AD41" t="s">
        <v>2375</v>
      </c>
      <c r="AE41" t="s">
        <v>2375</v>
      </c>
      <c r="AF41" t="s">
        <v>2375</v>
      </c>
      <c r="AG41" t="s">
        <v>2375</v>
      </c>
      <c r="AH41" t="s">
        <v>2375</v>
      </c>
      <c r="AI41" t="s">
        <v>2834</v>
      </c>
      <c r="AK41" t="s">
        <v>2835</v>
      </c>
    </row>
    <row r="42" spans="1:37" x14ac:dyDescent="0.3">
      <c r="A42" t="s">
        <v>2836</v>
      </c>
      <c r="B42" t="s">
        <v>2837</v>
      </c>
      <c r="C42" t="s">
        <v>2359</v>
      </c>
      <c r="D42" t="s">
        <v>2355</v>
      </c>
      <c r="E42" t="s">
        <v>2360</v>
      </c>
      <c r="F42" t="s">
        <v>2389</v>
      </c>
      <c r="G42" t="s">
        <v>2750</v>
      </c>
      <c r="H42">
        <v>30.671643151011398</v>
      </c>
      <c r="I42">
        <v>104.07834524181401</v>
      </c>
      <c r="J42" t="s">
        <v>2363</v>
      </c>
      <c r="K42" t="s">
        <v>2364</v>
      </c>
      <c r="L42" t="s">
        <v>2546</v>
      </c>
      <c r="M42" t="s">
        <v>2366</v>
      </c>
      <c r="N42" t="s">
        <v>2838</v>
      </c>
      <c r="O42" t="s">
        <v>2839</v>
      </c>
      <c r="P42" t="s">
        <v>2393</v>
      </c>
      <c r="Q42" t="s">
        <v>2840</v>
      </c>
      <c r="R42" t="s">
        <v>2375</v>
      </c>
      <c r="S42" t="s">
        <v>2463</v>
      </c>
      <c r="T42" t="s">
        <v>2841</v>
      </c>
      <c r="U42" t="s">
        <v>2375</v>
      </c>
      <c r="V42" t="s">
        <v>2463</v>
      </c>
      <c r="W42" t="s">
        <v>2842</v>
      </c>
      <c r="X42" t="s">
        <v>2831</v>
      </c>
      <c r="Y42" t="s">
        <v>2843</v>
      </c>
      <c r="Z42" t="s">
        <v>2375</v>
      </c>
      <c r="AA42" t="s">
        <v>2844</v>
      </c>
      <c r="AB42" t="s">
        <v>2845</v>
      </c>
      <c r="AC42" t="s">
        <v>2846</v>
      </c>
      <c r="AD42" t="s">
        <v>2375</v>
      </c>
      <c r="AE42" t="s">
        <v>2847</v>
      </c>
      <c r="AF42" t="s">
        <v>2375</v>
      </c>
      <c r="AG42" t="s">
        <v>2375</v>
      </c>
      <c r="AH42" t="s">
        <v>2848</v>
      </c>
      <c r="AI42" t="s">
        <v>2849</v>
      </c>
      <c r="AK42" t="s">
        <v>2850</v>
      </c>
    </row>
    <row r="43" spans="1:37" x14ac:dyDescent="0.3">
      <c r="A43" t="s">
        <v>2851</v>
      </c>
      <c r="B43" t="s">
        <v>2852</v>
      </c>
      <c r="C43" t="s">
        <v>2405</v>
      </c>
      <c r="D43" t="s">
        <v>2355</v>
      </c>
      <c r="E43" t="s">
        <v>2388</v>
      </c>
      <c r="F43" t="s">
        <v>2389</v>
      </c>
      <c r="G43" t="s">
        <v>2362</v>
      </c>
      <c r="H43">
        <v>30.589149392777799</v>
      </c>
      <c r="I43">
        <v>104.06537185345201</v>
      </c>
      <c r="J43" t="s">
        <v>2363</v>
      </c>
      <c r="K43" t="s">
        <v>2364</v>
      </c>
      <c r="L43" t="s">
        <v>2462</v>
      </c>
      <c r="M43" t="s">
        <v>2366</v>
      </c>
      <c r="N43" t="s">
        <v>2391</v>
      </c>
      <c r="O43" t="s">
        <v>2853</v>
      </c>
      <c r="P43" t="s">
        <v>2477</v>
      </c>
      <c r="Q43" t="s">
        <v>2854</v>
      </c>
      <c r="R43" t="s">
        <v>2375</v>
      </c>
      <c r="S43" t="s">
        <v>2855</v>
      </c>
      <c r="T43" t="s">
        <v>2856</v>
      </c>
      <c r="U43" t="s">
        <v>2857</v>
      </c>
      <c r="V43" t="s">
        <v>2413</v>
      </c>
      <c r="W43" t="s">
        <v>2858</v>
      </c>
      <c r="X43" t="s">
        <v>2859</v>
      </c>
      <c r="Y43">
        <v>1780</v>
      </c>
      <c r="Z43" t="s">
        <v>2759</v>
      </c>
      <c r="AA43" t="s">
        <v>2860</v>
      </c>
      <c r="AB43" t="s">
        <v>2861</v>
      </c>
      <c r="AC43" t="s">
        <v>2862</v>
      </c>
      <c r="AD43" t="s">
        <v>2863</v>
      </c>
      <c r="AE43" t="s">
        <v>2864</v>
      </c>
      <c r="AF43" t="s">
        <v>2649</v>
      </c>
      <c r="AG43" t="s">
        <v>2865</v>
      </c>
      <c r="AH43" t="s">
        <v>2866</v>
      </c>
      <c r="AI43" t="s">
        <v>2867</v>
      </c>
      <c r="AK43" t="s">
        <v>2868</v>
      </c>
    </row>
    <row r="44" spans="1:37" x14ac:dyDescent="0.3">
      <c r="A44" t="s">
        <v>2869</v>
      </c>
      <c r="B44" t="s">
        <v>2870</v>
      </c>
      <c r="C44" t="s">
        <v>2748</v>
      </c>
      <c r="D44" t="s">
        <v>2355</v>
      </c>
      <c r="E44" t="s">
        <v>2360</v>
      </c>
      <c r="F44" t="s">
        <v>2871</v>
      </c>
      <c r="G44" t="s">
        <v>2575</v>
      </c>
      <c r="H44">
        <v>30.6531864193995</v>
      </c>
      <c r="I44">
        <v>104.076079866233</v>
      </c>
      <c r="J44" t="s">
        <v>2363</v>
      </c>
      <c r="K44" t="s">
        <v>2594</v>
      </c>
      <c r="L44" t="s">
        <v>2365</v>
      </c>
      <c r="M44" t="s">
        <v>2366</v>
      </c>
      <c r="N44" t="s">
        <v>2475</v>
      </c>
      <c r="O44" t="s">
        <v>2375</v>
      </c>
      <c r="P44" t="s">
        <v>2872</v>
      </c>
      <c r="Q44" t="s">
        <v>15</v>
      </c>
      <c r="R44" t="s">
        <v>2375</v>
      </c>
      <c r="S44" t="s">
        <v>2642</v>
      </c>
      <c r="T44" t="s">
        <v>2873</v>
      </c>
      <c r="U44" t="s">
        <v>2412</v>
      </c>
      <c r="V44" t="s">
        <v>2580</v>
      </c>
      <c r="W44" t="s">
        <v>2874</v>
      </c>
      <c r="X44" t="s">
        <v>2875</v>
      </c>
      <c r="Y44" t="s">
        <v>2375</v>
      </c>
      <c r="Z44" t="s">
        <v>2375</v>
      </c>
      <c r="AA44" t="s">
        <v>2876</v>
      </c>
      <c r="AB44" t="s">
        <v>2877</v>
      </c>
      <c r="AC44" t="s">
        <v>2878</v>
      </c>
      <c r="AD44" t="s">
        <v>2879</v>
      </c>
      <c r="AE44" t="s">
        <v>2375</v>
      </c>
      <c r="AF44" t="s">
        <v>2880</v>
      </c>
      <c r="AG44" t="s">
        <v>2881</v>
      </c>
      <c r="AH44" t="s">
        <v>2375</v>
      </c>
      <c r="AI44" t="s">
        <v>2882</v>
      </c>
      <c r="AK44" t="s">
        <v>2883</v>
      </c>
    </row>
    <row r="45" spans="1:37" x14ac:dyDescent="0.3">
      <c r="A45" t="s">
        <v>2884</v>
      </c>
      <c r="B45" t="s">
        <v>2885</v>
      </c>
      <c r="C45" t="s">
        <v>2405</v>
      </c>
      <c r="D45" t="s">
        <v>2355</v>
      </c>
      <c r="E45" t="s">
        <v>2388</v>
      </c>
      <c r="F45" t="s">
        <v>2707</v>
      </c>
      <c r="G45" t="s">
        <v>2639</v>
      </c>
      <c r="H45">
        <v>30.6087955918081</v>
      </c>
      <c r="I45">
        <v>104.07558740527099</v>
      </c>
      <c r="J45" t="s">
        <v>2363</v>
      </c>
      <c r="K45" t="s">
        <v>2364</v>
      </c>
      <c r="L45" t="s">
        <v>2530</v>
      </c>
      <c r="M45" t="s">
        <v>2474</v>
      </c>
      <c r="N45" t="s">
        <v>2367</v>
      </c>
      <c r="O45" t="s">
        <v>2886</v>
      </c>
      <c r="P45" t="s">
        <v>2887</v>
      </c>
      <c r="Q45" t="s">
        <v>2888</v>
      </c>
      <c r="R45" t="s">
        <v>2889</v>
      </c>
      <c r="S45" t="s">
        <v>2890</v>
      </c>
      <c r="T45" t="s">
        <v>2891</v>
      </c>
      <c r="U45" t="s">
        <v>2412</v>
      </c>
      <c r="V45" t="s">
        <v>2892</v>
      </c>
      <c r="W45" t="s">
        <v>2375</v>
      </c>
      <c r="X45" t="s">
        <v>2482</v>
      </c>
      <c r="Y45">
        <v>1500</v>
      </c>
      <c r="Z45" t="s">
        <v>2375</v>
      </c>
      <c r="AA45" t="s">
        <v>2893</v>
      </c>
      <c r="AB45" t="s">
        <v>2894</v>
      </c>
      <c r="AC45" t="s">
        <v>2895</v>
      </c>
      <c r="AD45" t="s">
        <v>2896</v>
      </c>
      <c r="AE45" t="s">
        <v>2897</v>
      </c>
      <c r="AF45" t="s">
        <v>2898</v>
      </c>
      <c r="AG45" t="s">
        <v>2899</v>
      </c>
      <c r="AH45" t="s">
        <v>2900</v>
      </c>
      <c r="AI45" t="s">
        <v>2901</v>
      </c>
      <c r="AK45" t="s">
        <v>2902</v>
      </c>
    </row>
    <row r="46" spans="1:37" x14ac:dyDescent="0.3">
      <c r="A46" t="s">
        <v>2903</v>
      </c>
      <c r="B46" t="s">
        <v>2904</v>
      </c>
      <c r="C46" t="s">
        <v>2359</v>
      </c>
      <c r="D46" t="s">
        <v>2355</v>
      </c>
      <c r="E46" t="s">
        <v>2388</v>
      </c>
      <c r="F46" t="s">
        <v>2389</v>
      </c>
      <c r="G46" t="s">
        <v>2639</v>
      </c>
      <c r="H46">
        <v>30.621408267481101</v>
      </c>
      <c r="I46">
        <v>104.073157832917</v>
      </c>
      <c r="J46" t="s">
        <v>2363</v>
      </c>
      <c r="K46" t="s">
        <v>2364</v>
      </c>
      <c r="L46" t="s">
        <v>2530</v>
      </c>
      <c r="M46" t="s">
        <v>2474</v>
      </c>
      <c r="N46" t="s">
        <v>2475</v>
      </c>
      <c r="O46" t="s">
        <v>2905</v>
      </c>
      <c r="P46" t="s">
        <v>2906</v>
      </c>
      <c r="Q46" t="s">
        <v>2907</v>
      </c>
      <c r="R46" t="s">
        <v>2375</v>
      </c>
      <c r="S46" t="s">
        <v>2642</v>
      </c>
      <c r="T46" t="s">
        <v>2908</v>
      </c>
      <c r="U46" t="s">
        <v>2398</v>
      </c>
      <c r="V46" t="s">
        <v>2399</v>
      </c>
      <c r="W46" t="s">
        <v>2375</v>
      </c>
      <c r="X46" t="s">
        <v>2875</v>
      </c>
      <c r="Y46">
        <v>416</v>
      </c>
      <c r="Z46" t="s">
        <v>2909</v>
      </c>
      <c r="AA46" t="s">
        <v>2539</v>
      </c>
      <c r="AB46" t="s">
        <v>2910</v>
      </c>
      <c r="AC46" t="s">
        <v>2911</v>
      </c>
      <c r="AD46" t="s">
        <v>2912</v>
      </c>
      <c r="AE46" t="s">
        <v>2913</v>
      </c>
      <c r="AF46" t="s">
        <v>2914</v>
      </c>
      <c r="AG46" t="s">
        <v>2915</v>
      </c>
      <c r="AH46" t="s">
        <v>2916</v>
      </c>
      <c r="AI46" t="s">
        <v>2901</v>
      </c>
      <c r="AK46" t="s">
        <v>2917</v>
      </c>
    </row>
    <row r="47" spans="1:37" x14ac:dyDescent="0.3">
      <c r="A47" t="s">
        <v>1799</v>
      </c>
      <c r="B47" t="s">
        <v>2918</v>
      </c>
      <c r="C47" t="s">
        <v>2919</v>
      </c>
      <c r="D47" t="s">
        <v>2355</v>
      </c>
      <c r="E47" t="s">
        <v>2558</v>
      </c>
      <c r="F47" t="s">
        <v>2389</v>
      </c>
      <c r="G47" t="s">
        <v>2639</v>
      </c>
      <c r="H47">
        <v>30.677398851820001</v>
      </c>
      <c r="I47">
        <v>104.010427980579</v>
      </c>
      <c r="J47" t="s">
        <v>2363</v>
      </c>
      <c r="K47" t="s">
        <v>2364</v>
      </c>
      <c r="L47" t="s">
        <v>2530</v>
      </c>
      <c r="M47" t="s">
        <v>2366</v>
      </c>
      <c r="N47" t="s">
        <v>2367</v>
      </c>
      <c r="O47" t="s">
        <v>2920</v>
      </c>
      <c r="P47" t="s">
        <v>2427</v>
      </c>
      <c r="Q47" t="s">
        <v>2921</v>
      </c>
      <c r="R47" t="s">
        <v>2375</v>
      </c>
      <c r="S47" t="s">
        <v>2922</v>
      </c>
      <c r="T47" t="s">
        <v>2923</v>
      </c>
      <c r="U47" t="s">
        <v>2375</v>
      </c>
      <c r="V47" t="s">
        <v>2645</v>
      </c>
      <c r="W47" t="s">
        <v>2924</v>
      </c>
      <c r="X47" t="s">
        <v>2925</v>
      </c>
      <c r="Y47">
        <v>1046</v>
      </c>
      <c r="Z47" t="s">
        <v>2375</v>
      </c>
      <c r="AA47" t="s">
        <v>2926</v>
      </c>
      <c r="AB47" t="s">
        <v>2927</v>
      </c>
      <c r="AC47" t="s">
        <v>2928</v>
      </c>
      <c r="AD47" t="s">
        <v>2929</v>
      </c>
      <c r="AE47" t="s">
        <v>2930</v>
      </c>
      <c r="AF47" t="s">
        <v>2931</v>
      </c>
      <c r="AG47" t="s">
        <v>2932</v>
      </c>
      <c r="AH47" t="s">
        <v>2933</v>
      </c>
      <c r="AI47" t="s">
        <v>2934</v>
      </c>
      <c r="AK47" t="s">
        <v>2935</v>
      </c>
    </row>
    <row r="48" spans="1:37" x14ac:dyDescent="0.3">
      <c r="A48" t="s">
        <v>2936</v>
      </c>
      <c r="B48" t="s">
        <v>2937</v>
      </c>
      <c r="C48" t="s">
        <v>2405</v>
      </c>
      <c r="D48" t="s">
        <v>2355</v>
      </c>
      <c r="E48" t="s">
        <v>2388</v>
      </c>
      <c r="F48" t="s">
        <v>2389</v>
      </c>
      <c r="G48" t="s">
        <v>2362</v>
      </c>
      <c r="H48">
        <v>30.596412075376598</v>
      </c>
      <c r="I48">
        <v>104.084807427974</v>
      </c>
      <c r="J48" t="s">
        <v>2363</v>
      </c>
      <c r="K48" t="s">
        <v>2364</v>
      </c>
      <c r="L48" t="s">
        <v>2530</v>
      </c>
      <c r="M48" t="s">
        <v>2366</v>
      </c>
      <c r="N48" t="s">
        <v>2463</v>
      </c>
      <c r="O48" t="s">
        <v>2375</v>
      </c>
      <c r="P48" t="s">
        <v>2938</v>
      </c>
      <c r="Q48" t="s">
        <v>15</v>
      </c>
      <c r="R48" t="s">
        <v>2375</v>
      </c>
      <c r="S48" t="s">
        <v>2463</v>
      </c>
      <c r="T48" t="s">
        <v>2939</v>
      </c>
      <c r="U48" t="s">
        <v>2940</v>
      </c>
      <c r="V48" t="s">
        <v>2941</v>
      </c>
      <c r="W48" t="s">
        <v>2375</v>
      </c>
      <c r="X48" t="s">
        <v>2517</v>
      </c>
      <c r="Y48">
        <v>383</v>
      </c>
      <c r="Z48" t="s">
        <v>2375</v>
      </c>
      <c r="AA48" t="s">
        <v>2375</v>
      </c>
      <c r="AB48" t="s">
        <v>2942</v>
      </c>
      <c r="AC48" t="s">
        <v>2943</v>
      </c>
      <c r="AD48" t="s">
        <v>2944</v>
      </c>
      <c r="AE48" t="s">
        <v>2945</v>
      </c>
    </row>
    <row r="50" spans="1:37" x14ac:dyDescent="0.3">
      <c r="A50" t="s">
        <v>2946</v>
      </c>
      <c r="B50" t="s">
        <v>2375</v>
      </c>
      <c r="C50" t="s">
        <v>2375</v>
      </c>
      <c r="D50" t="s">
        <v>2947</v>
      </c>
      <c r="F50" t="s">
        <v>2948</v>
      </c>
      <c r="G50" s="1">
        <v>42796</v>
      </c>
      <c r="H50" t="s">
        <v>2357</v>
      </c>
      <c r="I50" s="1">
        <v>42796</v>
      </c>
      <c r="J50" s="1">
        <v>2958465</v>
      </c>
      <c r="K50">
        <v>1</v>
      </c>
    </row>
    <row r="51" spans="1:37" x14ac:dyDescent="0.3">
      <c r="A51" t="s">
        <v>2949</v>
      </c>
      <c r="B51" t="s">
        <v>2950</v>
      </c>
      <c r="C51" t="s">
        <v>2359</v>
      </c>
      <c r="D51" t="s">
        <v>2355</v>
      </c>
      <c r="E51" t="s">
        <v>2388</v>
      </c>
      <c r="F51" t="s">
        <v>2389</v>
      </c>
      <c r="G51" t="s">
        <v>2639</v>
      </c>
      <c r="H51">
        <v>30.635673794573901</v>
      </c>
      <c r="I51">
        <v>104.024504704598</v>
      </c>
      <c r="J51" t="s">
        <v>2363</v>
      </c>
      <c r="K51" t="s">
        <v>2364</v>
      </c>
      <c r="L51" t="s">
        <v>2365</v>
      </c>
      <c r="M51" t="s">
        <v>2474</v>
      </c>
      <c r="N51" t="s">
        <v>2475</v>
      </c>
      <c r="O51" t="s">
        <v>2951</v>
      </c>
      <c r="P51" t="s">
        <v>2952</v>
      </c>
      <c r="Q51" t="s">
        <v>2953</v>
      </c>
      <c r="R51" t="s">
        <v>2953</v>
      </c>
      <c r="S51" t="s">
        <v>2954</v>
      </c>
      <c r="T51" t="s">
        <v>2955</v>
      </c>
      <c r="U51" t="s">
        <v>2375</v>
      </c>
      <c r="V51" t="s">
        <v>2956</v>
      </c>
      <c r="W51" t="s">
        <v>2957</v>
      </c>
      <c r="X51" t="s">
        <v>2958</v>
      </c>
      <c r="Y51">
        <v>359</v>
      </c>
      <c r="Z51" t="s">
        <v>2375</v>
      </c>
      <c r="AA51" t="s">
        <v>2959</v>
      </c>
      <c r="AB51" t="s">
        <v>2960</v>
      </c>
      <c r="AC51" t="s">
        <v>2961</v>
      </c>
      <c r="AD51" t="s">
        <v>2375</v>
      </c>
      <c r="AE51" t="s">
        <v>2702</v>
      </c>
      <c r="AF51" t="s">
        <v>2649</v>
      </c>
      <c r="AG51" t="s">
        <v>2702</v>
      </c>
      <c r="AH51" t="s">
        <v>2702</v>
      </c>
      <c r="AI51" t="s">
        <v>2962</v>
      </c>
      <c r="AK51" t="s">
        <v>2963</v>
      </c>
    </row>
    <row r="52" spans="1:37" x14ac:dyDescent="0.3">
      <c r="A52" t="s">
        <v>2964</v>
      </c>
      <c r="B52" t="s">
        <v>2965</v>
      </c>
      <c r="C52" t="s">
        <v>2359</v>
      </c>
      <c r="D52" t="s">
        <v>2355</v>
      </c>
      <c r="E52" t="s">
        <v>2388</v>
      </c>
      <c r="F52" t="s">
        <v>2389</v>
      </c>
      <c r="G52" t="s">
        <v>2559</v>
      </c>
      <c r="H52">
        <v>30.639774970303399</v>
      </c>
      <c r="I52">
        <v>104.058754395184</v>
      </c>
      <c r="J52" t="s">
        <v>2363</v>
      </c>
      <c r="K52" t="s">
        <v>2364</v>
      </c>
      <c r="L52" t="s">
        <v>2546</v>
      </c>
      <c r="M52" t="s">
        <v>2366</v>
      </c>
      <c r="N52" t="s">
        <v>2391</v>
      </c>
      <c r="O52" t="s">
        <v>2966</v>
      </c>
      <c r="P52" t="s">
        <v>2393</v>
      </c>
      <c r="Q52" t="s">
        <v>2967</v>
      </c>
      <c r="R52" t="s">
        <v>2375</v>
      </c>
      <c r="S52" t="s">
        <v>2642</v>
      </c>
      <c r="T52" t="s">
        <v>2968</v>
      </c>
      <c r="U52" t="s">
        <v>2969</v>
      </c>
      <c r="V52" t="s">
        <v>2723</v>
      </c>
      <c r="W52" t="s">
        <v>2970</v>
      </c>
      <c r="X52" t="s">
        <v>2375</v>
      </c>
      <c r="Y52">
        <v>204</v>
      </c>
      <c r="Z52" t="s">
        <v>2971</v>
      </c>
      <c r="AA52" t="s">
        <v>2972</v>
      </c>
      <c r="AB52" t="s">
        <v>2973</v>
      </c>
      <c r="AC52" t="s">
        <v>2974</v>
      </c>
      <c r="AD52" t="s">
        <v>2975</v>
      </c>
      <c r="AE52" t="s">
        <v>2976</v>
      </c>
      <c r="AF52" t="s">
        <v>2649</v>
      </c>
      <c r="AG52" t="s">
        <v>2375</v>
      </c>
      <c r="AH52" t="s">
        <v>2375</v>
      </c>
      <c r="AI52" t="s">
        <v>2977</v>
      </c>
      <c r="AK52" t="s">
        <v>2978</v>
      </c>
    </row>
    <row r="53" spans="1:37" x14ac:dyDescent="0.3">
      <c r="A53" t="s">
        <v>2979</v>
      </c>
      <c r="B53" t="s">
        <v>2980</v>
      </c>
      <c r="C53" t="s">
        <v>2405</v>
      </c>
      <c r="D53" t="s">
        <v>2355</v>
      </c>
      <c r="E53" t="s">
        <v>2388</v>
      </c>
      <c r="F53" t="s">
        <v>2361</v>
      </c>
      <c r="G53" t="s">
        <v>2461</v>
      </c>
      <c r="H53">
        <v>30.5874108665178</v>
      </c>
      <c r="I53">
        <v>104.071669397281</v>
      </c>
      <c r="J53" t="s">
        <v>2363</v>
      </c>
      <c r="K53" t="s">
        <v>2364</v>
      </c>
      <c r="L53" t="s">
        <v>2365</v>
      </c>
      <c r="M53" t="s">
        <v>2474</v>
      </c>
      <c r="N53" t="s">
        <v>2981</v>
      </c>
      <c r="O53" t="s">
        <v>2375</v>
      </c>
      <c r="P53" t="s">
        <v>2906</v>
      </c>
      <c r="Q53" t="s">
        <v>2982</v>
      </c>
      <c r="R53" t="s">
        <v>2983</v>
      </c>
      <c r="S53" t="s">
        <v>2430</v>
      </c>
      <c r="T53" t="s">
        <v>2984</v>
      </c>
      <c r="U53" t="s">
        <v>2375</v>
      </c>
      <c r="V53" t="s">
        <v>2463</v>
      </c>
      <c r="W53" t="s">
        <v>2375</v>
      </c>
      <c r="X53" t="s">
        <v>2582</v>
      </c>
      <c r="Y53">
        <v>849</v>
      </c>
      <c r="Z53" t="s">
        <v>2985</v>
      </c>
      <c r="AA53" t="s">
        <v>2986</v>
      </c>
      <c r="AB53" t="s">
        <v>2793</v>
      </c>
      <c r="AC53" t="s">
        <v>2987</v>
      </c>
      <c r="AD53" t="s">
        <v>2763</v>
      </c>
      <c r="AE53" t="s">
        <v>2988</v>
      </c>
      <c r="AF53" t="s">
        <v>2375</v>
      </c>
      <c r="AG53" t="s">
        <v>2375</v>
      </c>
      <c r="AH53" t="s">
        <v>2989</v>
      </c>
      <c r="AI53" t="s">
        <v>2990</v>
      </c>
      <c r="AK53" t="s">
        <v>2991</v>
      </c>
    </row>
    <row r="54" spans="1:37" x14ac:dyDescent="0.3">
      <c r="A54" t="s">
        <v>2992</v>
      </c>
      <c r="B54" t="s">
        <v>2993</v>
      </c>
      <c r="C54" t="s">
        <v>2359</v>
      </c>
      <c r="D54" t="s">
        <v>2355</v>
      </c>
      <c r="E54" t="s">
        <v>2388</v>
      </c>
      <c r="F54" t="s">
        <v>2389</v>
      </c>
      <c r="G54" t="s">
        <v>2575</v>
      </c>
      <c r="H54">
        <v>30.6397621116975</v>
      </c>
      <c r="I54">
        <v>104.07175625623699</v>
      </c>
      <c r="J54" t="s">
        <v>2363</v>
      </c>
      <c r="K54" t="s">
        <v>2364</v>
      </c>
      <c r="L54" t="s">
        <v>2365</v>
      </c>
      <c r="M54" t="s">
        <v>2366</v>
      </c>
      <c r="N54" t="s">
        <v>2463</v>
      </c>
      <c r="O54" t="s">
        <v>2375</v>
      </c>
      <c r="P54" t="s">
        <v>2393</v>
      </c>
      <c r="Q54" t="s">
        <v>2994</v>
      </c>
      <c r="R54" t="s">
        <v>2375</v>
      </c>
      <c r="S54" t="s">
        <v>2995</v>
      </c>
      <c r="T54" t="s">
        <v>2996</v>
      </c>
      <c r="U54" t="s">
        <v>2997</v>
      </c>
      <c r="V54" t="s">
        <v>2502</v>
      </c>
      <c r="W54" t="s">
        <v>2998</v>
      </c>
      <c r="X54" t="s">
        <v>2375</v>
      </c>
      <c r="Y54">
        <v>1107</v>
      </c>
      <c r="Z54" t="s">
        <v>2375</v>
      </c>
      <c r="AA54" t="s">
        <v>2375</v>
      </c>
      <c r="AB54" t="s">
        <v>2999</v>
      </c>
      <c r="AC54" t="s">
        <v>3000</v>
      </c>
      <c r="AD54" t="s">
        <v>3001</v>
      </c>
    </row>
    <row r="59" spans="1:37" x14ac:dyDescent="0.3">
      <c r="A59" t="s">
        <v>3002</v>
      </c>
      <c r="B59" t="s">
        <v>3003</v>
      </c>
    </row>
    <row r="60" spans="1:37" x14ac:dyDescent="0.3">
      <c r="A60" t="s">
        <v>3004</v>
      </c>
      <c r="B60" t="s">
        <v>3005</v>
      </c>
      <c r="C60" t="s">
        <v>3006</v>
      </c>
      <c r="E60" t="s">
        <v>3007</v>
      </c>
      <c r="F60" s="1">
        <v>42796</v>
      </c>
      <c r="G60" t="s">
        <v>2357</v>
      </c>
      <c r="H60" s="1">
        <v>42796</v>
      </c>
      <c r="I60" s="1">
        <v>2958465</v>
      </c>
      <c r="J60">
        <v>1</v>
      </c>
    </row>
    <row r="61" spans="1:37" x14ac:dyDescent="0.3">
      <c r="A61" t="s">
        <v>3008</v>
      </c>
      <c r="B61" t="s">
        <v>3009</v>
      </c>
      <c r="C61" t="s">
        <v>2459</v>
      </c>
      <c r="D61" t="s">
        <v>2355</v>
      </c>
      <c r="E61" t="s">
        <v>2574</v>
      </c>
      <c r="F61" t="s">
        <v>2389</v>
      </c>
      <c r="G61" t="s">
        <v>2362</v>
      </c>
      <c r="H61">
        <v>30.7115523078878</v>
      </c>
      <c r="I61">
        <v>104.008066412647</v>
      </c>
      <c r="J61" t="s">
        <v>2363</v>
      </c>
      <c r="K61" t="s">
        <v>2364</v>
      </c>
      <c r="L61" t="s">
        <v>2546</v>
      </c>
      <c r="M61" t="s">
        <v>2366</v>
      </c>
      <c r="N61" t="s">
        <v>2367</v>
      </c>
      <c r="O61" t="s">
        <v>2375</v>
      </c>
      <c r="P61" t="s">
        <v>2393</v>
      </c>
      <c r="Q61" t="s">
        <v>3010</v>
      </c>
      <c r="R61" t="s">
        <v>2375</v>
      </c>
      <c r="S61" t="s">
        <v>2771</v>
      </c>
      <c r="T61" t="s">
        <v>3011</v>
      </c>
      <c r="U61" t="s">
        <v>2375</v>
      </c>
      <c r="V61" t="s">
        <v>2463</v>
      </c>
      <c r="W61" t="s">
        <v>3012</v>
      </c>
      <c r="X61" t="s">
        <v>3013</v>
      </c>
      <c r="Y61">
        <v>207</v>
      </c>
      <c r="Z61" t="s">
        <v>2375</v>
      </c>
      <c r="AA61" t="s">
        <v>3014</v>
      </c>
      <c r="AB61" t="s">
        <v>3015</v>
      </c>
      <c r="AC61" t="s">
        <v>2375</v>
      </c>
      <c r="AD61" t="s">
        <v>2375</v>
      </c>
      <c r="AE61" t="s">
        <v>2375</v>
      </c>
      <c r="AF61" t="s">
        <v>2375</v>
      </c>
      <c r="AG61" t="s">
        <v>2375</v>
      </c>
      <c r="AH61" t="s">
        <v>2375</v>
      </c>
      <c r="AI61" t="s">
        <v>3016</v>
      </c>
      <c r="AK61" t="s">
        <v>3017</v>
      </c>
    </row>
    <row r="62" spans="1:37" x14ac:dyDescent="0.3">
      <c r="A62" t="s">
        <v>3018</v>
      </c>
      <c r="B62" t="s">
        <v>3019</v>
      </c>
      <c r="C62" t="s">
        <v>2459</v>
      </c>
      <c r="D62" t="s">
        <v>2355</v>
      </c>
      <c r="E62" t="s">
        <v>2558</v>
      </c>
      <c r="F62" t="s">
        <v>2389</v>
      </c>
      <c r="G62" t="s">
        <v>2362</v>
      </c>
      <c r="H62">
        <v>30.726160877177801</v>
      </c>
      <c r="I62">
        <v>104.012943366261</v>
      </c>
      <c r="J62" t="s">
        <v>2363</v>
      </c>
      <c r="K62" t="s">
        <v>2364</v>
      </c>
      <c r="L62" t="s">
        <v>2546</v>
      </c>
      <c r="M62" t="s">
        <v>2366</v>
      </c>
      <c r="N62" t="s">
        <v>2367</v>
      </c>
      <c r="O62" t="s">
        <v>3020</v>
      </c>
      <c r="P62" t="s">
        <v>2393</v>
      </c>
      <c r="Q62" t="s">
        <v>3021</v>
      </c>
      <c r="R62" t="s">
        <v>2375</v>
      </c>
      <c r="S62" t="s">
        <v>2563</v>
      </c>
      <c r="T62" t="s">
        <v>3022</v>
      </c>
      <c r="U62" t="s">
        <v>3023</v>
      </c>
      <c r="V62" t="s">
        <v>3024</v>
      </c>
      <c r="W62" t="s">
        <v>3025</v>
      </c>
      <c r="X62" t="s">
        <v>2375</v>
      </c>
      <c r="Y62" t="s">
        <v>2375</v>
      </c>
      <c r="Z62" t="s">
        <v>2375</v>
      </c>
      <c r="AA62" t="s">
        <v>2375</v>
      </c>
      <c r="AB62" t="s">
        <v>3026</v>
      </c>
      <c r="AC62" t="s">
        <v>3027</v>
      </c>
    </row>
    <row r="63" spans="1:37" x14ac:dyDescent="0.3">
      <c r="A63" t="s">
        <v>2375</v>
      </c>
      <c r="B63" t="s">
        <v>3028</v>
      </c>
      <c r="C63" t="s">
        <v>2649</v>
      </c>
      <c r="D63" t="s">
        <v>2702</v>
      </c>
      <c r="E63" t="s">
        <v>3029</v>
      </c>
      <c r="F63" t="s">
        <v>3016</v>
      </c>
      <c r="H63" t="s">
        <v>3030</v>
      </c>
      <c r="I63" s="1">
        <v>42796</v>
      </c>
      <c r="J63" t="s">
        <v>2357</v>
      </c>
      <c r="K63" s="1">
        <v>42796</v>
      </c>
      <c r="L63" s="1">
        <v>2958465</v>
      </c>
      <c r="M63">
        <v>1</v>
      </c>
    </row>
    <row r="64" spans="1:37" x14ac:dyDescent="0.3">
      <c r="A64" t="s">
        <v>3031</v>
      </c>
      <c r="B64" t="s">
        <v>3032</v>
      </c>
      <c r="C64" t="s">
        <v>2359</v>
      </c>
      <c r="D64" t="s">
        <v>2355</v>
      </c>
      <c r="E64" t="s">
        <v>2388</v>
      </c>
      <c r="F64" t="s">
        <v>2389</v>
      </c>
      <c r="G64" t="s">
        <v>2362</v>
      </c>
      <c r="H64">
        <v>30.6273140967144</v>
      </c>
      <c r="I64">
        <v>103.986919220281</v>
      </c>
      <c r="J64" t="s">
        <v>2363</v>
      </c>
      <c r="K64" t="s">
        <v>2390</v>
      </c>
      <c r="L64" t="s">
        <v>2365</v>
      </c>
      <c r="M64" t="s">
        <v>2366</v>
      </c>
      <c r="N64" t="s">
        <v>2367</v>
      </c>
      <c r="O64" t="s">
        <v>2375</v>
      </c>
      <c r="P64" t="s">
        <v>2393</v>
      </c>
      <c r="Q64" t="s">
        <v>3033</v>
      </c>
      <c r="R64" t="s">
        <v>2375</v>
      </c>
      <c r="S64" t="s">
        <v>2681</v>
      </c>
      <c r="T64" t="s">
        <v>3034</v>
      </c>
      <c r="U64" t="s">
        <v>3035</v>
      </c>
      <c r="V64" t="s">
        <v>2606</v>
      </c>
      <c r="W64" t="s">
        <v>3036</v>
      </c>
      <c r="X64" t="s">
        <v>2447</v>
      </c>
      <c r="Y64">
        <v>845</v>
      </c>
      <c r="Z64" t="s">
        <v>2375</v>
      </c>
      <c r="AA64" t="s">
        <v>3037</v>
      </c>
      <c r="AB64" t="s">
        <v>3038</v>
      </c>
      <c r="AC64" t="s">
        <v>2375</v>
      </c>
      <c r="AD64" t="s">
        <v>2375</v>
      </c>
      <c r="AE64" t="s">
        <v>2375</v>
      </c>
      <c r="AF64" t="s">
        <v>2375</v>
      </c>
      <c r="AG64" t="s">
        <v>2375</v>
      </c>
      <c r="AH64" t="s">
        <v>2375</v>
      </c>
      <c r="AI64" t="s">
        <v>3039</v>
      </c>
      <c r="AK64" t="s">
        <v>3040</v>
      </c>
    </row>
    <row r="65" spans="1:37" x14ac:dyDescent="0.3">
      <c r="A65" t="s">
        <v>3041</v>
      </c>
      <c r="B65" t="s">
        <v>3042</v>
      </c>
      <c r="C65" t="s">
        <v>2573</v>
      </c>
      <c r="D65" t="s">
        <v>2355</v>
      </c>
      <c r="E65" t="s">
        <v>2574</v>
      </c>
      <c r="F65" t="s">
        <v>2389</v>
      </c>
      <c r="G65" t="s">
        <v>2362</v>
      </c>
      <c r="H65">
        <v>30.696190492575301</v>
      </c>
      <c r="I65">
        <v>104.19206581912</v>
      </c>
      <c r="J65" t="s">
        <v>2363</v>
      </c>
      <c r="K65" t="s">
        <v>2364</v>
      </c>
      <c r="L65" t="s">
        <v>2462</v>
      </c>
      <c r="M65" t="s">
        <v>2366</v>
      </c>
      <c r="N65" t="s">
        <v>2367</v>
      </c>
      <c r="O65" t="s">
        <v>3043</v>
      </c>
      <c r="P65" t="s">
        <v>2441</v>
      </c>
      <c r="Q65" t="s">
        <v>3044</v>
      </c>
      <c r="R65" t="s">
        <v>3045</v>
      </c>
      <c r="S65" t="s">
        <v>2410</v>
      </c>
      <c r="T65" t="s">
        <v>3046</v>
      </c>
      <c r="U65" t="s">
        <v>2375</v>
      </c>
      <c r="V65" t="s">
        <v>2399</v>
      </c>
      <c r="W65" t="s">
        <v>2623</v>
      </c>
      <c r="X65" t="s">
        <v>2958</v>
      </c>
      <c r="Y65">
        <v>1060</v>
      </c>
      <c r="Z65" t="s">
        <v>2375</v>
      </c>
      <c r="AA65" t="s">
        <v>3047</v>
      </c>
      <c r="AB65" t="s">
        <v>3048</v>
      </c>
      <c r="AC65" t="s">
        <v>3049</v>
      </c>
      <c r="AD65" t="s">
        <v>3050</v>
      </c>
      <c r="AE65" t="s">
        <v>3051</v>
      </c>
      <c r="AF65" t="s">
        <v>2375</v>
      </c>
      <c r="AG65" t="s">
        <v>2375</v>
      </c>
      <c r="AH65" t="s">
        <v>2375</v>
      </c>
      <c r="AI65" t="s">
        <v>3052</v>
      </c>
      <c r="AK65" t="s">
        <v>3053</v>
      </c>
    </row>
    <row r="66" spans="1:37" x14ac:dyDescent="0.3">
      <c r="A66" t="s">
        <v>3054</v>
      </c>
      <c r="B66" t="s">
        <v>3055</v>
      </c>
      <c r="C66" t="s">
        <v>2405</v>
      </c>
      <c r="D66" t="s">
        <v>2355</v>
      </c>
      <c r="E66" t="s">
        <v>2388</v>
      </c>
      <c r="F66" t="s">
        <v>2389</v>
      </c>
      <c r="G66" t="s">
        <v>2362</v>
      </c>
      <c r="H66">
        <v>30.591460313484198</v>
      </c>
      <c r="I66">
        <v>104.059727234899</v>
      </c>
      <c r="J66" t="s">
        <v>2363</v>
      </c>
      <c r="K66" t="s">
        <v>2364</v>
      </c>
      <c r="L66" t="s">
        <v>2365</v>
      </c>
      <c r="M66" t="s">
        <v>2366</v>
      </c>
      <c r="N66" t="s">
        <v>2463</v>
      </c>
      <c r="O66" t="s">
        <v>2375</v>
      </c>
      <c r="P66" t="s">
        <v>2393</v>
      </c>
      <c r="Q66" t="s">
        <v>15</v>
      </c>
      <c r="R66" t="s">
        <v>2375</v>
      </c>
      <c r="S66" t="s">
        <v>2855</v>
      </c>
      <c r="T66" t="s">
        <v>3056</v>
      </c>
      <c r="U66" t="s">
        <v>2857</v>
      </c>
      <c r="V66" t="s">
        <v>2580</v>
      </c>
      <c r="W66" t="s">
        <v>2375</v>
      </c>
      <c r="X66" t="s">
        <v>2375</v>
      </c>
      <c r="Y66" t="s">
        <v>2375</v>
      </c>
      <c r="Z66" t="s">
        <v>2375</v>
      </c>
      <c r="AA66" t="s">
        <v>3057</v>
      </c>
      <c r="AB66" t="s">
        <v>2861</v>
      </c>
      <c r="AC66" t="s">
        <v>3058</v>
      </c>
      <c r="AD66" t="s">
        <v>3059</v>
      </c>
      <c r="AE66" t="s">
        <v>2375</v>
      </c>
      <c r="AF66" t="s">
        <v>2375</v>
      </c>
      <c r="AG66" t="s">
        <v>2375</v>
      </c>
      <c r="AH66" t="s">
        <v>2375</v>
      </c>
      <c r="AI66" t="s">
        <v>3060</v>
      </c>
      <c r="AK66" t="s">
        <v>3061</v>
      </c>
    </row>
    <row r="67" spans="1:37" x14ac:dyDescent="0.3">
      <c r="A67" t="s">
        <v>3062</v>
      </c>
      <c r="B67" t="s">
        <v>3063</v>
      </c>
      <c r="C67" t="s">
        <v>2573</v>
      </c>
      <c r="D67" t="s">
        <v>2355</v>
      </c>
      <c r="E67" t="s">
        <v>2574</v>
      </c>
      <c r="F67" t="s">
        <v>2389</v>
      </c>
      <c r="G67" t="s">
        <v>2362</v>
      </c>
      <c r="H67">
        <v>44.100874364701703</v>
      </c>
      <c r="I67">
        <v>126.69508484723799</v>
      </c>
      <c r="J67" t="s">
        <v>2363</v>
      </c>
      <c r="K67" t="s">
        <v>2364</v>
      </c>
      <c r="L67" t="s">
        <v>2546</v>
      </c>
      <c r="M67" t="s">
        <v>2366</v>
      </c>
      <c r="N67" t="s">
        <v>2475</v>
      </c>
      <c r="O67" t="s">
        <v>3064</v>
      </c>
      <c r="P67" t="s">
        <v>2393</v>
      </c>
      <c r="Q67" t="s">
        <v>3065</v>
      </c>
      <c r="R67" t="s">
        <v>2375</v>
      </c>
      <c r="S67" t="s">
        <v>2642</v>
      </c>
      <c r="T67" t="s">
        <v>3066</v>
      </c>
      <c r="U67" t="s">
        <v>2565</v>
      </c>
      <c r="V67" t="s">
        <v>3067</v>
      </c>
      <c r="W67" t="s">
        <v>3068</v>
      </c>
      <c r="X67" t="s">
        <v>2925</v>
      </c>
      <c r="Y67">
        <v>400</v>
      </c>
      <c r="Z67" t="s">
        <v>2375</v>
      </c>
      <c r="AA67" t="s">
        <v>2375</v>
      </c>
      <c r="AB67" t="s">
        <v>3069</v>
      </c>
      <c r="AC67" t="s">
        <v>3070</v>
      </c>
      <c r="AD67" t="s">
        <v>3071</v>
      </c>
      <c r="AE67" t="s">
        <v>2375</v>
      </c>
      <c r="AF67" t="s">
        <v>2375</v>
      </c>
      <c r="AG67" t="s">
        <v>2375</v>
      </c>
      <c r="AH67" t="s">
        <v>2375</v>
      </c>
      <c r="AI67" t="s">
        <v>3072</v>
      </c>
      <c r="AK67" t="s">
        <v>3073</v>
      </c>
    </row>
    <row r="68" spans="1:37" x14ac:dyDescent="0.3">
      <c r="A68" t="s">
        <v>3074</v>
      </c>
      <c r="B68" t="s">
        <v>3075</v>
      </c>
      <c r="C68" t="s">
        <v>2405</v>
      </c>
      <c r="D68" t="s">
        <v>2355</v>
      </c>
      <c r="E68" t="s">
        <v>2388</v>
      </c>
      <c r="F68" t="s">
        <v>2361</v>
      </c>
      <c r="G68" t="s">
        <v>2461</v>
      </c>
      <c r="H68">
        <v>30.553385172945202</v>
      </c>
      <c r="I68">
        <v>104.06678147176299</v>
      </c>
      <c r="J68" t="s">
        <v>2363</v>
      </c>
      <c r="K68" t="s">
        <v>2364</v>
      </c>
      <c r="L68" t="s">
        <v>2365</v>
      </c>
      <c r="M68" t="s">
        <v>2366</v>
      </c>
      <c r="N68" t="s">
        <v>2475</v>
      </c>
      <c r="O68" t="s">
        <v>3076</v>
      </c>
      <c r="P68" t="s">
        <v>3077</v>
      </c>
      <c r="Q68" t="s">
        <v>3078</v>
      </c>
      <c r="R68" t="s">
        <v>3079</v>
      </c>
      <c r="S68" t="s">
        <v>2463</v>
      </c>
      <c r="T68" t="s">
        <v>3080</v>
      </c>
      <c r="U68" t="s">
        <v>2398</v>
      </c>
      <c r="V68" t="s">
        <v>2580</v>
      </c>
      <c r="W68" t="s">
        <v>3081</v>
      </c>
      <c r="X68" t="s">
        <v>2925</v>
      </c>
      <c r="Y68">
        <v>900</v>
      </c>
      <c r="Z68" t="s">
        <v>3082</v>
      </c>
      <c r="AA68" t="s">
        <v>3083</v>
      </c>
      <c r="AB68" t="s">
        <v>3084</v>
      </c>
      <c r="AC68" t="s">
        <v>3085</v>
      </c>
      <c r="AD68" t="s">
        <v>3086</v>
      </c>
      <c r="AE68" t="s">
        <v>2375</v>
      </c>
      <c r="AF68" t="s">
        <v>2375</v>
      </c>
      <c r="AG68" t="s">
        <v>2375</v>
      </c>
      <c r="AH68" t="s">
        <v>2375</v>
      </c>
      <c r="AI68" t="s">
        <v>3087</v>
      </c>
      <c r="AK68" t="s">
        <v>3088</v>
      </c>
    </row>
    <row r="69" spans="1:37" x14ac:dyDescent="0.3">
      <c r="A69" t="s">
        <v>3089</v>
      </c>
      <c r="B69" t="s">
        <v>3090</v>
      </c>
      <c r="C69" t="s">
        <v>2800</v>
      </c>
      <c r="D69" t="s">
        <v>2355</v>
      </c>
      <c r="E69" t="s">
        <v>2558</v>
      </c>
      <c r="F69" t="s">
        <v>2389</v>
      </c>
      <c r="G69" t="s">
        <v>2461</v>
      </c>
      <c r="H69">
        <v>30.673447479795101</v>
      </c>
      <c r="I69">
        <v>103.821122832323</v>
      </c>
      <c r="J69" t="s">
        <v>2363</v>
      </c>
      <c r="K69" t="s">
        <v>2390</v>
      </c>
      <c r="L69" t="s">
        <v>2462</v>
      </c>
      <c r="M69" t="s">
        <v>2366</v>
      </c>
      <c r="N69" t="s">
        <v>2367</v>
      </c>
      <c r="O69" t="s">
        <v>3091</v>
      </c>
      <c r="P69" t="s">
        <v>3092</v>
      </c>
      <c r="Q69" t="s">
        <v>3093</v>
      </c>
      <c r="R69" t="s">
        <v>2375</v>
      </c>
      <c r="S69" t="s">
        <v>3094</v>
      </c>
      <c r="T69" t="s">
        <v>3095</v>
      </c>
      <c r="U69" t="s">
        <v>2375</v>
      </c>
      <c r="V69" t="s">
        <v>2743</v>
      </c>
      <c r="W69" t="s">
        <v>3096</v>
      </c>
      <c r="X69" t="s">
        <v>3097</v>
      </c>
      <c r="Y69">
        <v>184</v>
      </c>
      <c r="Z69" t="s">
        <v>2375</v>
      </c>
      <c r="AA69" t="s">
        <v>2375</v>
      </c>
      <c r="AB69" t="s">
        <v>3098</v>
      </c>
      <c r="AC69" t="s">
        <v>3099</v>
      </c>
      <c r="AD69" t="s">
        <v>2375</v>
      </c>
      <c r="AE69" t="s">
        <v>2375</v>
      </c>
      <c r="AF69" t="s">
        <v>2375</v>
      </c>
      <c r="AG69" t="s">
        <v>2375</v>
      </c>
      <c r="AH69" t="s">
        <v>2375</v>
      </c>
      <c r="AI69" t="s">
        <v>3100</v>
      </c>
      <c r="AK69" t="s">
        <v>3101</v>
      </c>
    </row>
    <row r="70" spans="1:37" x14ac:dyDescent="0.3">
      <c r="A70" t="s">
        <v>3102</v>
      </c>
      <c r="B70" t="s">
        <v>3103</v>
      </c>
      <c r="C70" t="s">
        <v>2459</v>
      </c>
      <c r="D70" t="s">
        <v>2355</v>
      </c>
      <c r="E70" t="s">
        <v>2558</v>
      </c>
      <c r="F70" t="s">
        <v>2389</v>
      </c>
      <c r="G70" t="s">
        <v>2639</v>
      </c>
      <c r="H70">
        <v>30.714786946792699</v>
      </c>
      <c r="I70">
        <v>104.029501948506</v>
      </c>
      <c r="J70" t="s">
        <v>2363</v>
      </c>
      <c r="K70" t="s">
        <v>2364</v>
      </c>
      <c r="L70" t="s">
        <v>2365</v>
      </c>
      <c r="M70" t="s">
        <v>2366</v>
      </c>
      <c r="N70" t="s">
        <v>2463</v>
      </c>
      <c r="O70" t="s">
        <v>2375</v>
      </c>
      <c r="P70" t="s">
        <v>3104</v>
      </c>
      <c r="Q70" t="s">
        <v>15</v>
      </c>
      <c r="R70" t="s">
        <v>2375</v>
      </c>
      <c r="S70" t="s">
        <v>2681</v>
      </c>
      <c r="T70" t="s">
        <v>3105</v>
      </c>
      <c r="U70" t="s">
        <v>2375</v>
      </c>
      <c r="V70" t="s">
        <v>2743</v>
      </c>
      <c r="W70" t="s">
        <v>2375</v>
      </c>
      <c r="X70" t="s">
        <v>2375</v>
      </c>
      <c r="Y70">
        <v>84</v>
      </c>
      <c r="Z70" t="s">
        <v>2375</v>
      </c>
      <c r="AA70" t="s">
        <v>2375</v>
      </c>
      <c r="AB70" t="s">
        <v>2375</v>
      </c>
      <c r="AC70" t="s">
        <v>3106</v>
      </c>
      <c r="AD70" t="s">
        <v>2375</v>
      </c>
      <c r="AE70" t="s">
        <v>3107</v>
      </c>
      <c r="AF70" t="s">
        <v>3108</v>
      </c>
      <c r="AG70" t="s">
        <v>3109</v>
      </c>
      <c r="AH70" t="s">
        <v>3110</v>
      </c>
      <c r="AI70" t="s">
        <v>3111</v>
      </c>
      <c r="AK70" t="s">
        <v>3112</v>
      </c>
    </row>
    <row r="71" spans="1:37" x14ac:dyDescent="0.3">
      <c r="A71" t="s">
        <v>3113</v>
      </c>
      <c r="B71" t="s">
        <v>3114</v>
      </c>
      <c r="C71" t="s">
        <v>2573</v>
      </c>
      <c r="D71" t="s">
        <v>2355</v>
      </c>
      <c r="E71" t="s">
        <v>2574</v>
      </c>
      <c r="F71" t="s">
        <v>2389</v>
      </c>
      <c r="G71" t="s">
        <v>2362</v>
      </c>
      <c r="H71">
        <v>30.699382064664601</v>
      </c>
      <c r="I71">
        <v>104.19011711689301</v>
      </c>
      <c r="J71" t="s">
        <v>2363</v>
      </c>
      <c r="K71" t="s">
        <v>2364</v>
      </c>
      <c r="L71" t="s">
        <v>2462</v>
      </c>
      <c r="M71" t="s">
        <v>2366</v>
      </c>
      <c r="N71" t="s">
        <v>3115</v>
      </c>
      <c r="O71" t="s">
        <v>3116</v>
      </c>
      <c r="P71" t="s">
        <v>2393</v>
      </c>
      <c r="Q71" t="s">
        <v>3117</v>
      </c>
      <c r="R71" t="s">
        <v>2375</v>
      </c>
      <c r="S71" t="s">
        <v>2563</v>
      </c>
      <c r="T71" t="s">
        <v>3118</v>
      </c>
      <c r="U71" t="s">
        <v>3119</v>
      </c>
      <c r="V71" t="s">
        <v>2743</v>
      </c>
      <c r="W71" t="s">
        <v>3120</v>
      </c>
      <c r="X71" t="s">
        <v>3121</v>
      </c>
      <c r="Y71">
        <v>1290</v>
      </c>
      <c r="Z71" t="s">
        <v>2435</v>
      </c>
      <c r="AA71" t="s">
        <v>3122</v>
      </c>
      <c r="AB71" t="s">
        <v>3122</v>
      </c>
      <c r="AC71" t="s">
        <v>3123</v>
      </c>
      <c r="AD71" t="s">
        <v>3124</v>
      </c>
      <c r="AE71" t="s">
        <v>2702</v>
      </c>
      <c r="AF71" t="s">
        <v>2649</v>
      </c>
      <c r="AG71" t="s">
        <v>2702</v>
      </c>
      <c r="AH71" t="s">
        <v>2702</v>
      </c>
      <c r="AI71" t="s">
        <v>3125</v>
      </c>
      <c r="AK71" t="s">
        <v>3126</v>
      </c>
    </row>
    <row r="72" spans="1:37" x14ac:dyDescent="0.3">
      <c r="A72" t="s">
        <v>3127</v>
      </c>
      <c r="B72" t="s">
        <v>3128</v>
      </c>
      <c r="C72" t="s">
        <v>2748</v>
      </c>
      <c r="D72" t="s">
        <v>2355</v>
      </c>
      <c r="E72" t="s">
        <v>2574</v>
      </c>
      <c r="F72" t="s">
        <v>2389</v>
      </c>
      <c r="G72" t="s">
        <v>2362</v>
      </c>
      <c r="H72">
        <v>30.5945782176546</v>
      </c>
      <c r="I72">
        <v>104.09587116704201</v>
      </c>
      <c r="J72" t="s">
        <v>2363</v>
      </c>
      <c r="K72" t="s">
        <v>2364</v>
      </c>
      <c r="L72" t="s">
        <v>2462</v>
      </c>
      <c r="M72" t="s">
        <v>2366</v>
      </c>
      <c r="N72" t="s">
        <v>3115</v>
      </c>
      <c r="O72" t="s">
        <v>3129</v>
      </c>
      <c r="P72" t="s">
        <v>2407</v>
      </c>
      <c r="Q72" t="s">
        <v>3130</v>
      </c>
      <c r="R72" t="s">
        <v>2375</v>
      </c>
      <c r="S72" t="s">
        <v>2479</v>
      </c>
      <c r="T72" t="s">
        <v>3131</v>
      </c>
      <c r="U72" t="s">
        <v>3132</v>
      </c>
      <c r="V72" t="s">
        <v>3133</v>
      </c>
      <c r="W72" t="s">
        <v>3134</v>
      </c>
      <c r="X72" t="s">
        <v>2925</v>
      </c>
      <c r="Y72">
        <v>560</v>
      </c>
      <c r="Z72" t="s">
        <v>2375</v>
      </c>
      <c r="AA72" t="s">
        <v>3135</v>
      </c>
      <c r="AB72" t="s">
        <v>3136</v>
      </c>
      <c r="AC72" t="s">
        <v>3137</v>
      </c>
    </row>
    <row r="73" spans="1:37" x14ac:dyDescent="0.3">
      <c r="A73" t="s">
        <v>3138</v>
      </c>
      <c r="B73" t="s">
        <v>3139</v>
      </c>
      <c r="C73" t="s">
        <v>3140</v>
      </c>
      <c r="D73" t="s">
        <v>3141</v>
      </c>
      <c r="E73" t="s">
        <v>3142</v>
      </c>
      <c r="F73" t="s">
        <v>3143</v>
      </c>
      <c r="H73" t="s">
        <v>3144</v>
      </c>
      <c r="I73" s="1">
        <v>42796</v>
      </c>
      <c r="J73" t="s">
        <v>2357</v>
      </c>
      <c r="K73" s="1">
        <v>42796</v>
      </c>
      <c r="L73" s="1">
        <v>2958465</v>
      </c>
      <c r="M73">
        <v>1</v>
      </c>
    </row>
    <row r="74" spans="1:37" x14ac:dyDescent="0.3">
      <c r="A74" t="s">
        <v>3145</v>
      </c>
      <c r="B74" t="s">
        <v>3146</v>
      </c>
      <c r="C74" t="s">
        <v>2573</v>
      </c>
      <c r="D74" t="s">
        <v>2355</v>
      </c>
      <c r="E74" t="s">
        <v>2574</v>
      </c>
      <c r="F74" t="s">
        <v>2389</v>
      </c>
      <c r="G74" t="s">
        <v>2639</v>
      </c>
      <c r="H74">
        <v>30.656504871242401</v>
      </c>
      <c r="I74">
        <v>104.127077779442</v>
      </c>
      <c r="J74" t="s">
        <v>2363</v>
      </c>
      <c r="K74" t="s">
        <v>2364</v>
      </c>
      <c r="L74" t="s">
        <v>2546</v>
      </c>
      <c r="M74" t="s">
        <v>2366</v>
      </c>
      <c r="N74" t="s">
        <v>2367</v>
      </c>
      <c r="O74" t="s">
        <v>3147</v>
      </c>
      <c r="P74" t="s">
        <v>2393</v>
      </c>
      <c r="Q74" t="s">
        <v>3148</v>
      </c>
      <c r="R74" t="s">
        <v>2375</v>
      </c>
      <c r="S74" t="s">
        <v>2563</v>
      </c>
      <c r="T74" t="s">
        <v>3149</v>
      </c>
      <c r="U74" t="s">
        <v>3150</v>
      </c>
      <c r="V74" t="s">
        <v>3151</v>
      </c>
      <c r="W74" t="s">
        <v>3152</v>
      </c>
      <c r="X74" t="s">
        <v>3153</v>
      </c>
      <c r="Y74" t="s">
        <v>2375</v>
      </c>
      <c r="Z74" t="s">
        <v>2375</v>
      </c>
      <c r="AA74" t="s">
        <v>3154</v>
      </c>
      <c r="AB74" t="s">
        <v>3155</v>
      </c>
      <c r="AC74" t="s">
        <v>3156</v>
      </c>
      <c r="AD74" t="s">
        <v>3157</v>
      </c>
      <c r="AE74" t="s">
        <v>3158</v>
      </c>
      <c r="AF74" t="s">
        <v>3159</v>
      </c>
      <c r="AG74" t="s">
        <v>3160</v>
      </c>
      <c r="AH74" t="s">
        <v>3161</v>
      </c>
      <c r="AI74" t="s">
        <v>3162</v>
      </c>
      <c r="AK74" t="s">
        <v>3163</v>
      </c>
    </row>
    <row r="75" spans="1:37" x14ac:dyDescent="0.3">
      <c r="A75" t="s">
        <v>3164</v>
      </c>
      <c r="B75" t="s">
        <v>3165</v>
      </c>
      <c r="C75" t="s">
        <v>2405</v>
      </c>
      <c r="D75" t="s">
        <v>2355</v>
      </c>
      <c r="E75" t="s">
        <v>2388</v>
      </c>
      <c r="F75" t="s">
        <v>2389</v>
      </c>
      <c r="G75" t="s">
        <v>2362</v>
      </c>
      <c r="H75">
        <v>30.558199138856398</v>
      </c>
      <c r="I75">
        <v>104.06619583855399</v>
      </c>
      <c r="J75" t="s">
        <v>2363</v>
      </c>
      <c r="K75" t="s">
        <v>2364</v>
      </c>
      <c r="L75" t="s">
        <v>2530</v>
      </c>
      <c r="M75" t="s">
        <v>2366</v>
      </c>
      <c r="N75" t="s">
        <v>2367</v>
      </c>
      <c r="O75" t="s">
        <v>3166</v>
      </c>
      <c r="P75" t="s">
        <v>3104</v>
      </c>
      <c r="Q75" t="s">
        <v>3167</v>
      </c>
      <c r="R75" t="s">
        <v>2375</v>
      </c>
      <c r="S75" t="s">
        <v>2410</v>
      </c>
      <c r="T75" t="s">
        <v>3168</v>
      </c>
      <c r="U75" t="s">
        <v>2375</v>
      </c>
      <c r="V75" t="s">
        <v>2580</v>
      </c>
      <c r="W75" t="s">
        <v>3169</v>
      </c>
      <c r="X75" t="s">
        <v>2415</v>
      </c>
      <c r="Y75">
        <v>1450</v>
      </c>
      <c r="Z75" t="s">
        <v>3082</v>
      </c>
      <c r="AA75" t="s">
        <v>2375</v>
      </c>
      <c r="AB75" t="s">
        <v>3170</v>
      </c>
      <c r="AC75" t="s">
        <v>2375</v>
      </c>
      <c r="AD75" t="s">
        <v>2375</v>
      </c>
      <c r="AE75" t="s">
        <v>2702</v>
      </c>
      <c r="AF75" t="s">
        <v>2649</v>
      </c>
      <c r="AG75" t="s">
        <v>2702</v>
      </c>
      <c r="AH75" t="s">
        <v>2702</v>
      </c>
      <c r="AI75" t="s">
        <v>3171</v>
      </c>
      <c r="AK75" t="s">
        <v>3172</v>
      </c>
    </row>
    <row r="76" spans="1:37" x14ac:dyDescent="0.3">
      <c r="A76" t="s">
        <v>3173</v>
      </c>
      <c r="B76" t="s">
        <v>3174</v>
      </c>
      <c r="C76" t="s">
        <v>2748</v>
      </c>
      <c r="D76" t="s">
        <v>2355</v>
      </c>
      <c r="E76" t="s">
        <v>2388</v>
      </c>
      <c r="F76" t="s">
        <v>2389</v>
      </c>
      <c r="G76" t="s">
        <v>2362</v>
      </c>
      <c r="H76">
        <v>30.598027702581899</v>
      </c>
      <c r="I76">
        <v>104.09701499651599</v>
      </c>
      <c r="J76" t="s">
        <v>2363</v>
      </c>
      <c r="K76" t="s">
        <v>2364</v>
      </c>
      <c r="L76" t="s">
        <v>2546</v>
      </c>
      <c r="M76" t="s">
        <v>2366</v>
      </c>
      <c r="N76" t="s">
        <v>2367</v>
      </c>
      <c r="O76" t="s">
        <v>3175</v>
      </c>
      <c r="P76" t="s">
        <v>2393</v>
      </c>
      <c r="Q76" t="s">
        <v>3176</v>
      </c>
      <c r="R76" t="s">
        <v>2375</v>
      </c>
      <c r="S76" t="s">
        <v>2463</v>
      </c>
      <c r="T76" t="s">
        <v>3177</v>
      </c>
      <c r="U76" t="s">
        <v>3178</v>
      </c>
      <c r="V76" t="s">
        <v>2537</v>
      </c>
      <c r="W76" t="s">
        <v>3179</v>
      </c>
      <c r="X76" t="s">
        <v>2434</v>
      </c>
      <c r="Y76">
        <v>1157</v>
      </c>
      <c r="Z76" t="s">
        <v>2375</v>
      </c>
      <c r="AA76" t="s">
        <v>3180</v>
      </c>
      <c r="AB76" t="s">
        <v>3181</v>
      </c>
      <c r="AC76" t="s">
        <v>3182</v>
      </c>
      <c r="AD76" t="s">
        <v>3183</v>
      </c>
      <c r="AE76" t="s">
        <v>3184</v>
      </c>
      <c r="AF76" t="s">
        <v>3185</v>
      </c>
    </row>
    <row r="78" spans="1:37" x14ac:dyDescent="0.3">
      <c r="A78" t="s">
        <v>3186</v>
      </c>
      <c r="B78" t="s">
        <v>3187</v>
      </c>
      <c r="C78" t="s">
        <v>3188</v>
      </c>
      <c r="E78" t="s">
        <v>3189</v>
      </c>
      <c r="F78" s="1">
        <v>42796</v>
      </c>
      <c r="G78" t="s">
        <v>2357</v>
      </c>
      <c r="H78" s="1">
        <v>42796</v>
      </c>
      <c r="I78" s="1">
        <v>2958465</v>
      </c>
      <c r="J78">
        <v>1</v>
      </c>
    </row>
    <row r="79" spans="1:37" x14ac:dyDescent="0.3">
      <c r="A79" t="s">
        <v>3190</v>
      </c>
      <c r="B79" t="s">
        <v>3191</v>
      </c>
      <c r="C79" t="s">
        <v>2405</v>
      </c>
      <c r="D79" t="s">
        <v>2355</v>
      </c>
      <c r="E79" t="s">
        <v>2388</v>
      </c>
      <c r="F79" t="s">
        <v>2389</v>
      </c>
      <c r="G79" t="s">
        <v>2461</v>
      </c>
      <c r="H79">
        <v>30.5539315803195</v>
      </c>
      <c r="I79">
        <v>104.093691637129</v>
      </c>
      <c r="J79" t="s">
        <v>2363</v>
      </c>
      <c r="K79" t="s">
        <v>2364</v>
      </c>
      <c r="L79" t="s">
        <v>2530</v>
      </c>
      <c r="M79" t="s">
        <v>2366</v>
      </c>
      <c r="N79" t="s">
        <v>3115</v>
      </c>
      <c r="O79" t="s">
        <v>3192</v>
      </c>
      <c r="P79" t="s">
        <v>2741</v>
      </c>
      <c r="Q79" t="s">
        <v>3193</v>
      </c>
      <c r="R79" t="s">
        <v>2375</v>
      </c>
      <c r="S79" t="s">
        <v>2499</v>
      </c>
      <c r="T79" t="s">
        <v>3194</v>
      </c>
      <c r="U79" t="s">
        <v>3195</v>
      </c>
      <c r="V79" t="s">
        <v>3196</v>
      </c>
      <c r="W79" t="s">
        <v>3197</v>
      </c>
      <c r="X79" t="s">
        <v>2447</v>
      </c>
      <c r="Y79">
        <v>178</v>
      </c>
      <c r="Z79" t="s">
        <v>2375</v>
      </c>
      <c r="AA79" t="s">
        <v>3198</v>
      </c>
      <c r="AB79" t="s">
        <v>3199</v>
      </c>
      <c r="AC79" t="s">
        <v>3200</v>
      </c>
      <c r="AD79" t="s">
        <v>2375</v>
      </c>
      <c r="AE79" t="s">
        <v>3201</v>
      </c>
      <c r="AF79" t="s">
        <v>3202</v>
      </c>
    </row>
    <row r="82" spans="1:37" x14ac:dyDescent="0.3">
      <c r="A82" t="s">
        <v>2375</v>
      </c>
      <c r="B82" t="s">
        <v>2375</v>
      </c>
      <c r="C82" t="s">
        <v>3203</v>
      </c>
      <c r="E82" t="s">
        <v>3204</v>
      </c>
      <c r="F82" s="1">
        <v>42796</v>
      </c>
      <c r="G82" t="s">
        <v>2357</v>
      </c>
      <c r="H82" s="1">
        <v>42796</v>
      </c>
      <c r="I82" s="1">
        <v>2958465</v>
      </c>
      <c r="J82">
        <v>1</v>
      </c>
    </row>
    <row r="83" spans="1:37" x14ac:dyDescent="0.3">
      <c r="A83" t="s">
        <v>3205</v>
      </c>
      <c r="B83" t="s">
        <v>3206</v>
      </c>
      <c r="C83" t="s">
        <v>2459</v>
      </c>
      <c r="D83" t="s">
        <v>2355</v>
      </c>
      <c r="E83" t="s">
        <v>2558</v>
      </c>
      <c r="F83" t="s">
        <v>2389</v>
      </c>
      <c r="G83" t="s">
        <v>2362</v>
      </c>
      <c r="H83">
        <v>30.724757027379599</v>
      </c>
      <c r="I83">
        <v>103.991288436349</v>
      </c>
      <c r="J83" t="s">
        <v>2363</v>
      </c>
      <c r="K83" t="s">
        <v>2364</v>
      </c>
      <c r="L83" t="s">
        <v>2546</v>
      </c>
      <c r="M83" t="s">
        <v>2366</v>
      </c>
      <c r="N83" t="s">
        <v>2475</v>
      </c>
      <c r="O83" t="s">
        <v>3207</v>
      </c>
      <c r="P83" t="s">
        <v>2393</v>
      </c>
      <c r="Q83" t="s">
        <v>3208</v>
      </c>
      <c r="R83" t="s">
        <v>2375</v>
      </c>
      <c r="S83" t="s">
        <v>2513</v>
      </c>
      <c r="T83" t="s">
        <v>3209</v>
      </c>
      <c r="U83" t="s">
        <v>2375</v>
      </c>
      <c r="V83" t="s">
        <v>2463</v>
      </c>
      <c r="W83" t="s">
        <v>3210</v>
      </c>
      <c r="X83" t="s">
        <v>3211</v>
      </c>
      <c r="Y83">
        <v>239</v>
      </c>
      <c r="Z83" t="s">
        <v>2375</v>
      </c>
      <c r="AA83" t="s">
        <v>3212</v>
      </c>
      <c r="AB83" t="s">
        <v>3213</v>
      </c>
      <c r="AC83" t="s">
        <v>2375</v>
      </c>
      <c r="AD83" t="s">
        <v>2375</v>
      </c>
      <c r="AE83" t="s">
        <v>2375</v>
      </c>
      <c r="AF83" t="s">
        <v>2375</v>
      </c>
      <c r="AG83" t="s">
        <v>2375</v>
      </c>
      <c r="AH83" t="s">
        <v>2375</v>
      </c>
      <c r="AI83" t="s">
        <v>3203</v>
      </c>
      <c r="AK83" t="s">
        <v>3214</v>
      </c>
    </row>
    <row r="84" spans="1:37" x14ac:dyDescent="0.3">
      <c r="A84" t="s">
        <v>3215</v>
      </c>
      <c r="B84" t="s">
        <v>3216</v>
      </c>
      <c r="C84" t="s">
        <v>2459</v>
      </c>
      <c r="D84" t="s">
        <v>2355</v>
      </c>
      <c r="E84" t="s">
        <v>2558</v>
      </c>
      <c r="F84" t="s">
        <v>2389</v>
      </c>
      <c r="G84" t="s">
        <v>2362</v>
      </c>
      <c r="H84">
        <v>30.7234910262952</v>
      </c>
      <c r="I84">
        <v>103.993063682071</v>
      </c>
      <c r="J84" t="s">
        <v>2363</v>
      </c>
      <c r="K84" t="s">
        <v>2364</v>
      </c>
      <c r="L84" t="s">
        <v>2546</v>
      </c>
      <c r="M84" t="s">
        <v>2366</v>
      </c>
      <c r="N84" t="s">
        <v>3217</v>
      </c>
      <c r="O84" t="s">
        <v>3218</v>
      </c>
      <c r="P84" t="s">
        <v>2393</v>
      </c>
      <c r="Q84" t="s">
        <v>3219</v>
      </c>
      <c r="R84" t="s">
        <v>2375</v>
      </c>
      <c r="S84" t="s">
        <v>2499</v>
      </c>
      <c r="T84" t="s">
        <v>3220</v>
      </c>
      <c r="U84" t="s">
        <v>3221</v>
      </c>
      <c r="V84" t="s">
        <v>2723</v>
      </c>
      <c r="W84" t="s">
        <v>3222</v>
      </c>
      <c r="X84" t="s">
        <v>2447</v>
      </c>
      <c r="Y84">
        <v>1713</v>
      </c>
      <c r="Z84" t="s">
        <v>2375</v>
      </c>
      <c r="AA84" t="s">
        <v>3223</v>
      </c>
      <c r="AB84" t="s">
        <v>3224</v>
      </c>
      <c r="AC84" t="s">
        <v>2375</v>
      </c>
      <c r="AD84" t="s">
        <v>2375</v>
      </c>
      <c r="AE84" t="s">
        <v>2375</v>
      </c>
      <c r="AF84" t="s">
        <v>2649</v>
      </c>
      <c r="AG84" t="s">
        <v>2375</v>
      </c>
      <c r="AH84" t="s">
        <v>2375</v>
      </c>
      <c r="AI84" t="s">
        <v>3203</v>
      </c>
      <c r="AK84" t="s">
        <v>3225</v>
      </c>
    </row>
    <row r="85" spans="1:37" x14ac:dyDescent="0.3">
      <c r="A85" t="s">
        <v>3226</v>
      </c>
      <c r="B85" t="s">
        <v>3227</v>
      </c>
      <c r="C85" t="s">
        <v>2359</v>
      </c>
      <c r="D85" t="s">
        <v>2355</v>
      </c>
      <c r="E85" t="s">
        <v>2388</v>
      </c>
      <c r="F85" t="s">
        <v>2389</v>
      </c>
      <c r="G85" t="s">
        <v>2362</v>
      </c>
      <c r="H85">
        <v>30.6288377741384</v>
      </c>
      <c r="I85">
        <v>103.983348494506</v>
      </c>
      <c r="J85" t="s">
        <v>2363</v>
      </c>
      <c r="K85" t="s">
        <v>2364</v>
      </c>
      <c r="L85" t="s">
        <v>2546</v>
      </c>
      <c r="M85" t="s">
        <v>2366</v>
      </c>
      <c r="N85" t="s">
        <v>2463</v>
      </c>
      <c r="O85" t="s">
        <v>2375</v>
      </c>
      <c r="P85" t="s">
        <v>2393</v>
      </c>
      <c r="Q85" t="s">
        <v>2375</v>
      </c>
      <c r="R85" t="s">
        <v>2375</v>
      </c>
      <c r="S85" t="s">
        <v>2890</v>
      </c>
      <c r="T85" t="s">
        <v>3228</v>
      </c>
      <c r="U85" t="s">
        <v>3229</v>
      </c>
      <c r="V85" t="s">
        <v>3230</v>
      </c>
      <c r="W85" t="s">
        <v>3231</v>
      </c>
      <c r="X85" t="s">
        <v>2958</v>
      </c>
      <c r="Y85">
        <v>308</v>
      </c>
      <c r="Z85" t="s">
        <v>2375</v>
      </c>
      <c r="AA85" t="s">
        <v>2375</v>
      </c>
      <c r="AB85" t="s">
        <v>2375</v>
      </c>
      <c r="AC85" t="s">
        <v>2375</v>
      </c>
      <c r="AD85" t="s">
        <v>2375</v>
      </c>
      <c r="AE85" t="s">
        <v>2375</v>
      </c>
      <c r="AF85" t="s">
        <v>2375</v>
      </c>
      <c r="AG85" t="s">
        <v>2375</v>
      </c>
      <c r="AH85" t="s">
        <v>2375</v>
      </c>
      <c r="AI85" t="s">
        <v>3232</v>
      </c>
      <c r="AK85" t="s">
        <v>3233</v>
      </c>
    </row>
    <row r="86" spans="1:37" x14ac:dyDescent="0.3">
      <c r="A86" t="s">
        <v>3234</v>
      </c>
      <c r="B86" t="s">
        <v>3235</v>
      </c>
      <c r="C86" t="s">
        <v>2405</v>
      </c>
      <c r="D86" t="s">
        <v>2355</v>
      </c>
      <c r="E86" t="s">
        <v>2388</v>
      </c>
      <c r="F86" t="s">
        <v>2389</v>
      </c>
      <c r="G86" t="s">
        <v>2639</v>
      </c>
      <c r="H86">
        <v>30.606929490956698</v>
      </c>
      <c r="I86">
        <v>104.066220905769</v>
      </c>
      <c r="J86" t="s">
        <v>2363</v>
      </c>
      <c r="K86" t="s">
        <v>2364</v>
      </c>
      <c r="L86" t="s">
        <v>2546</v>
      </c>
      <c r="M86" t="s">
        <v>2366</v>
      </c>
      <c r="N86" t="s">
        <v>2463</v>
      </c>
      <c r="O86" t="s">
        <v>2375</v>
      </c>
      <c r="P86" t="s">
        <v>2393</v>
      </c>
      <c r="Q86" t="s">
        <v>3236</v>
      </c>
      <c r="R86" t="s">
        <v>2375</v>
      </c>
      <c r="S86" t="s">
        <v>3237</v>
      </c>
      <c r="T86" t="s">
        <v>3238</v>
      </c>
      <c r="U86" t="s">
        <v>2708</v>
      </c>
      <c r="V86" t="s">
        <v>2463</v>
      </c>
      <c r="W86" t="s">
        <v>3239</v>
      </c>
      <c r="X86" t="s">
        <v>2375</v>
      </c>
      <c r="Y86">
        <v>736</v>
      </c>
      <c r="Z86" t="s">
        <v>2375</v>
      </c>
      <c r="AA86" t="s">
        <v>2375</v>
      </c>
      <c r="AB86" t="s">
        <v>3240</v>
      </c>
      <c r="AC86" t="s">
        <v>3241</v>
      </c>
      <c r="AD86" t="s">
        <v>2375</v>
      </c>
      <c r="AE86" t="s">
        <v>2375</v>
      </c>
      <c r="AF86" t="s">
        <v>2375</v>
      </c>
      <c r="AG86" t="s">
        <v>2375</v>
      </c>
      <c r="AH86" t="s">
        <v>2375</v>
      </c>
      <c r="AI86" t="s">
        <v>3242</v>
      </c>
      <c r="AK86" t="s">
        <v>3243</v>
      </c>
    </row>
    <row r="87" spans="1:37" x14ac:dyDescent="0.3">
      <c r="A87" t="s">
        <v>3244</v>
      </c>
      <c r="B87" t="s">
        <v>3245</v>
      </c>
      <c r="C87" t="s">
        <v>2359</v>
      </c>
      <c r="D87" t="s">
        <v>2355</v>
      </c>
      <c r="E87" t="s">
        <v>2388</v>
      </c>
      <c r="F87" t="s">
        <v>2389</v>
      </c>
      <c r="G87" t="s">
        <v>2639</v>
      </c>
      <c r="H87">
        <v>30.6142196429895</v>
      </c>
      <c r="I87">
        <v>104.06963571535201</v>
      </c>
      <c r="J87" t="s">
        <v>2363</v>
      </c>
      <c r="K87" t="s">
        <v>2364</v>
      </c>
      <c r="L87" t="s">
        <v>2365</v>
      </c>
      <c r="M87" t="s">
        <v>2366</v>
      </c>
      <c r="N87" t="s">
        <v>2463</v>
      </c>
      <c r="O87" t="s">
        <v>3246</v>
      </c>
      <c r="P87" t="s">
        <v>2477</v>
      </c>
      <c r="Q87" t="s">
        <v>2375</v>
      </c>
      <c r="R87" t="s">
        <v>2375</v>
      </c>
      <c r="S87" t="s">
        <v>2463</v>
      </c>
      <c r="T87" t="s">
        <v>3247</v>
      </c>
      <c r="U87" t="s">
        <v>3221</v>
      </c>
      <c r="V87" t="s">
        <v>3024</v>
      </c>
      <c r="W87" t="s">
        <v>3248</v>
      </c>
      <c r="X87" t="s">
        <v>3249</v>
      </c>
      <c r="Y87">
        <v>257</v>
      </c>
      <c r="Z87" t="s">
        <v>2375</v>
      </c>
      <c r="AA87" t="s">
        <v>2375</v>
      </c>
      <c r="AB87" t="s">
        <v>2375</v>
      </c>
      <c r="AC87" t="s">
        <v>3250</v>
      </c>
    </row>
    <row r="89" spans="1:37" x14ac:dyDescent="0.3">
      <c r="A89" t="s">
        <v>3251</v>
      </c>
      <c r="B89" t="s">
        <v>3252</v>
      </c>
      <c r="C89" t="s">
        <v>3253</v>
      </c>
      <c r="D89" t="s">
        <v>2375</v>
      </c>
      <c r="E89" t="s">
        <v>2375</v>
      </c>
      <c r="F89" t="s">
        <v>3254</v>
      </c>
      <c r="H89" t="s">
        <v>3255</v>
      </c>
      <c r="I89" s="1">
        <v>42796</v>
      </c>
      <c r="J89" t="s">
        <v>2357</v>
      </c>
      <c r="K89" s="1">
        <v>42796</v>
      </c>
      <c r="L89" s="1">
        <v>2958465</v>
      </c>
      <c r="M89">
        <v>1</v>
      </c>
    </row>
    <row r="90" spans="1:37" x14ac:dyDescent="0.3">
      <c r="A90" t="s">
        <v>3256</v>
      </c>
      <c r="B90" t="s">
        <v>3257</v>
      </c>
      <c r="C90" t="s">
        <v>2359</v>
      </c>
      <c r="D90" t="s">
        <v>2355</v>
      </c>
      <c r="E90" t="s">
        <v>2388</v>
      </c>
      <c r="F90" t="s">
        <v>2389</v>
      </c>
      <c r="G90" t="s">
        <v>2639</v>
      </c>
      <c r="H90">
        <v>30.614445664346398</v>
      </c>
      <c r="I90">
        <v>104.063610844076</v>
      </c>
      <c r="J90" t="s">
        <v>2363</v>
      </c>
      <c r="K90" t="s">
        <v>2364</v>
      </c>
      <c r="L90" t="s">
        <v>2365</v>
      </c>
      <c r="M90" t="s">
        <v>2366</v>
      </c>
      <c r="N90" t="s">
        <v>3258</v>
      </c>
      <c r="O90" t="s">
        <v>3259</v>
      </c>
      <c r="P90" t="s">
        <v>2532</v>
      </c>
      <c r="Q90" t="s">
        <v>3260</v>
      </c>
      <c r="R90" t="s">
        <v>2375</v>
      </c>
      <c r="S90" t="s">
        <v>2771</v>
      </c>
      <c r="T90" t="s">
        <v>3261</v>
      </c>
      <c r="U90" t="s">
        <v>3262</v>
      </c>
      <c r="V90" t="s">
        <v>2645</v>
      </c>
      <c r="W90" t="s">
        <v>3263</v>
      </c>
      <c r="X90" t="s">
        <v>3249</v>
      </c>
      <c r="Y90" t="s">
        <v>2375</v>
      </c>
      <c r="Z90" t="s">
        <v>2435</v>
      </c>
      <c r="AA90" t="s">
        <v>3264</v>
      </c>
      <c r="AB90" t="s">
        <v>3265</v>
      </c>
      <c r="AC90" t="s">
        <v>3266</v>
      </c>
      <c r="AD90" t="s">
        <v>3267</v>
      </c>
      <c r="AE90" t="s">
        <v>2375</v>
      </c>
      <c r="AF90" t="s">
        <v>2375</v>
      </c>
      <c r="AG90" t="s">
        <v>2375</v>
      </c>
      <c r="AH90" t="s">
        <v>2375</v>
      </c>
      <c r="AI90" t="s">
        <v>3268</v>
      </c>
      <c r="AK90" t="s">
        <v>3269</v>
      </c>
    </row>
    <row r="91" spans="1:37" x14ac:dyDescent="0.3">
      <c r="A91" t="s">
        <v>3270</v>
      </c>
      <c r="B91" t="s">
        <v>3271</v>
      </c>
      <c r="C91" t="s">
        <v>2459</v>
      </c>
      <c r="D91" t="s">
        <v>2355</v>
      </c>
      <c r="E91" t="s">
        <v>2558</v>
      </c>
      <c r="F91" t="s">
        <v>2389</v>
      </c>
      <c r="G91" t="s">
        <v>2362</v>
      </c>
      <c r="H91">
        <v>30.721775200995602</v>
      </c>
      <c r="I91">
        <v>104.040317601643</v>
      </c>
      <c r="J91" t="s">
        <v>2363</v>
      </c>
      <c r="K91" t="s">
        <v>2364</v>
      </c>
      <c r="L91" t="s">
        <v>2546</v>
      </c>
      <c r="M91" t="s">
        <v>2366</v>
      </c>
      <c r="N91" t="s">
        <v>3272</v>
      </c>
      <c r="O91" t="s">
        <v>3273</v>
      </c>
      <c r="P91" t="s">
        <v>2393</v>
      </c>
      <c r="Q91" t="s">
        <v>3274</v>
      </c>
      <c r="R91" t="s">
        <v>2375</v>
      </c>
      <c r="S91" t="s">
        <v>3275</v>
      </c>
      <c r="T91" t="s">
        <v>3276</v>
      </c>
      <c r="U91" t="s">
        <v>3262</v>
      </c>
      <c r="V91" t="s">
        <v>3277</v>
      </c>
      <c r="W91" t="s">
        <v>3278</v>
      </c>
      <c r="X91" t="s">
        <v>3279</v>
      </c>
      <c r="Y91">
        <v>903</v>
      </c>
      <c r="Z91" t="s">
        <v>2375</v>
      </c>
      <c r="AA91" t="s">
        <v>2539</v>
      </c>
      <c r="AB91" t="s">
        <v>3280</v>
      </c>
      <c r="AC91" t="s">
        <v>3281</v>
      </c>
      <c r="AD91" t="s">
        <v>2763</v>
      </c>
      <c r="AE91" t="s">
        <v>3282</v>
      </c>
      <c r="AF91" t="s">
        <v>3283</v>
      </c>
      <c r="AG91" t="s">
        <v>3284</v>
      </c>
      <c r="AH91" t="s">
        <v>3285</v>
      </c>
      <c r="AI91" t="s">
        <v>3286</v>
      </c>
      <c r="AK91" t="s">
        <v>3287</v>
      </c>
    </row>
    <row r="92" spans="1:37" x14ac:dyDescent="0.3">
      <c r="A92" t="s">
        <v>3288</v>
      </c>
      <c r="B92" t="s">
        <v>3289</v>
      </c>
      <c r="C92" t="s">
        <v>2573</v>
      </c>
      <c r="D92" t="s">
        <v>2355</v>
      </c>
      <c r="E92" t="s">
        <v>2574</v>
      </c>
      <c r="F92" t="s">
        <v>2389</v>
      </c>
      <c r="G92" t="s">
        <v>2575</v>
      </c>
      <c r="H92">
        <v>30.656364349400501</v>
      </c>
      <c r="I92">
        <v>104.101974278033</v>
      </c>
      <c r="J92" t="s">
        <v>2363</v>
      </c>
      <c r="K92" t="s">
        <v>2364</v>
      </c>
      <c r="L92" t="s">
        <v>2365</v>
      </c>
      <c r="M92" t="s">
        <v>2366</v>
      </c>
      <c r="N92" t="s">
        <v>2463</v>
      </c>
      <c r="O92" t="s">
        <v>2375</v>
      </c>
      <c r="P92" t="s">
        <v>2393</v>
      </c>
      <c r="Q92" t="s">
        <v>3290</v>
      </c>
      <c r="R92" t="s">
        <v>2375</v>
      </c>
      <c r="S92" t="s">
        <v>3275</v>
      </c>
      <c r="T92" t="s">
        <v>3291</v>
      </c>
      <c r="U92" t="s">
        <v>3292</v>
      </c>
      <c r="V92" t="s">
        <v>2606</v>
      </c>
      <c r="W92" t="s">
        <v>2375</v>
      </c>
      <c r="X92" t="s">
        <v>2375</v>
      </c>
      <c r="Y92" t="s">
        <v>2375</v>
      </c>
      <c r="Z92" t="s">
        <v>2375</v>
      </c>
      <c r="AA92" t="s">
        <v>2375</v>
      </c>
      <c r="AB92" t="s">
        <v>3293</v>
      </c>
      <c r="AC92" t="s">
        <v>2375</v>
      </c>
      <c r="AD92" t="s">
        <v>2375</v>
      </c>
      <c r="AE92" t="s">
        <v>2375</v>
      </c>
      <c r="AF92" t="s">
        <v>2375</v>
      </c>
      <c r="AG92" t="s">
        <v>2375</v>
      </c>
      <c r="AH92" t="s">
        <v>2375</v>
      </c>
      <c r="AI92" t="s">
        <v>3294</v>
      </c>
      <c r="AK92" t="s">
        <v>3295</v>
      </c>
    </row>
    <row r="93" spans="1:37" x14ac:dyDescent="0.3">
      <c r="A93" t="s">
        <v>697</v>
      </c>
      <c r="B93" t="s">
        <v>3296</v>
      </c>
      <c r="C93" t="s">
        <v>2359</v>
      </c>
      <c r="D93" t="s">
        <v>2355</v>
      </c>
      <c r="E93" t="s">
        <v>2388</v>
      </c>
      <c r="F93" t="s">
        <v>2389</v>
      </c>
      <c r="G93" t="s">
        <v>2559</v>
      </c>
      <c r="H93">
        <v>30.636187220710202</v>
      </c>
      <c r="I93">
        <v>104.083777118266</v>
      </c>
      <c r="J93" t="s">
        <v>2363</v>
      </c>
      <c r="K93" t="s">
        <v>2364</v>
      </c>
      <c r="L93" t="s">
        <v>2530</v>
      </c>
      <c r="M93" t="s">
        <v>2366</v>
      </c>
      <c r="N93" t="s">
        <v>2367</v>
      </c>
      <c r="O93" t="s">
        <v>3297</v>
      </c>
      <c r="P93" t="s">
        <v>3298</v>
      </c>
      <c r="Q93" t="s">
        <v>3299</v>
      </c>
      <c r="R93" t="s">
        <v>2375</v>
      </c>
      <c r="S93" t="s">
        <v>2410</v>
      </c>
      <c r="T93" t="s">
        <v>3300</v>
      </c>
      <c r="U93" t="s">
        <v>3301</v>
      </c>
      <c r="V93" t="s">
        <v>2413</v>
      </c>
      <c r="W93" t="s">
        <v>2375</v>
      </c>
      <c r="X93" t="s">
        <v>2517</v>
      </c>
      <c r="Y93">
        <v>1000</v>
      </c>
      <c r="Z93" t="s">
        <v>2435</v>
      </c>
      <c r="AA93" t="s">
        <v>3302</v>
      </c>
      <c r="AB93" t="s">
        <v>3303</v>
      </c>
      <c r="AC93" t="s">
        <v>3304</v>
      </c>
      <c r="AD93" t="s">
        <v>3305</v>
      </c>
      <c r="AE93" t="s">
        <v>2375</v>
      </c>
      <c r="AF93" t="s">
        <v>3306</v>
      </c>
      <c r="AG93" t="s">
        <v>2375</v>
      </c>
      <c r="AH93" t="s">
        <v>2375</v>
      </c>
      <c r="AI93" t="s">
        <v>3307</v>
      </c>
      <c r="AK93" t="s">
        <v>3308</v>
      </c>
    </row>
    <row r="94" spans="1:37" x14ac:dyDescent="0.3">
      <c r="A94" t="s">
        <v>3309</v>
      </c>
      <c r="B94" t="s">
        <v>3310</v>
      </c>
      <c r="C94" t="s">
        <v>2405</v>
      </c>
      <c r="D94" t="s">
        <v>2355</v>
      </c>
      <c r="E94" t="s">
        <v>2558</v>
      </c>
      <c r="F94" t="s">
        <v>2389</v>
      </c>
      <c r="G94" t="s">
        <v>2461</v>
      </c>
      <c r="H94">
        <v>26.6108691440628</v>
      </c>
      <c r="I94">
        <v>101.555332309043</v>
      </c>
      <c r="J94" t="s">
        <v>2363</v>
      </c>
      <c r="K94" t="s">
        <v>2364</v>
      </c>
      <c r="L94" t="s">
        <v>2546</v>
      </c>
      <c r="M94" t="s">
        <v>2366</v>
      </c>
      <c r="N94" t="s">
        <v>2367</v>
      </c>
      <c r="O94" t="s">
        <v>2375</v>
      </c>
      <c r="P94" t="s">
        <v>2393</v>
      </c>
      <c r="Q94" t="s">
        <v>3311</v>
      </c>
      <c r="R94" t="s">
        <v>2375</v>
      </c>
      <c r="S94" t="s">
        <v>2463</v>
      </c>
      <c r="T94" t="s">
        <v>3312</v>
      </c>
      <c r="U94" t="s">
        <v>2375</v>
      </c>
      <c r="V94" t="s">
        <v>2463</v>
      </c>
      <c r="W94" t="s">
        <v>2858</v>
      </c>
      <c r="X94" t="s">
        <v>2375</v>
      </c>
      <c r="Y94">
        <v>1916</v>
      </c>
      <c r="Z94" t="s">
        <v>2375</v>
      </c>
      <c r="AA94" t="s">
        <v>2375</v>
      </c>
      <c r="AB94" t="s">
        <v>3313</v>
      </c>
      <c r="AC94" t="s">
        <v>2375</v>
      </c>
      <c r="AD94" t="s">
        <v>2375</v>
      </c>
      <c r="AE94" t="s">
        <v>2375</v>
      </c>
      <c r="AF94" t="s">
        <v>2375</v>
      </c>
      <c r="AG94" t="s">
        <v>2375</v>
      </c>
      <c r="AH94" t="s">
        <v>2375</v>
      </c>
      <c r="AI94" t="s">
        <v>3314</v>
      </c>
      <c r="AK94" t="s">
        <v>3315</v>
      </c>
    </row>
    <row r="95" spans="1:37" x14ac:dyDescent="0.3">
      <c r="A95" t="s">
        <v>3316</v>
      </c>
      <c r="B95" t="s">
        <v>3317</v>
      </c>
      <c r="C95" t="s">
        <v>2748</v>
      </c>
      <c r="D95" t="s">
        <v>2355</v>
      </c>
      <c r="E95" t="s">
        <v>2388</v>
      </c>
      <c r="F95" t="s">
        <v>3318</v>
      </c>
      <c r="G95" t="s">
        <v>2575</v>
      </c>
      <c r="H95">
        <v>30.6499572048141</v>
      </c>
      <c r="I95">
        <v>104.071216285693</v>
      </c>
      <c r="J95" t="s">
        <v>2363</v>
      </c>
      <c r="K95" t="s">
        <v>2364</v>
      </c>
      <c r="L95" t="s">
        <v>2546</v>
      </c>
      <c r="M95" t="s">
        <v>2366</v>
      </c>
      <c r="N95" t="s">
        <v>2367</v>
      </c>
      <c r="O95" t="s">
        <v>2375</v>
      </c>
      <c r="P95" t="s">
        <v>2938</v>
      </c>
      <c r="Q95" t="s">
        <v>3319</v>
      </c>
      <c r="R95" t="s">
        <v>2375</v>
      </c>
      <c r="S95" t="s">
        <v>3275</v>
      </c>
      <c r="T95" t="s">
        <v>3320</v>
      </c>
      <c r="U95" t="s">
        <v>3321</v>
      </c>
      <c r="V95" t="s">
        <v>2463</v>
      </c>
      <c r="W95" t="s">
        <v>3322</v>
      </c>
      <c r="X95" t="s">
        <v>3249</v>
      </c>
      <c r="Y95">
        <v>206</v>
      </c>
      <c r="Z95" t="s">
        <v>3323</v>
      </c>
      <c r="AA95" t="s">
        <v>2375</v>
      </c>
      <c r="AB95" t="s">
        <v>3324</v>
      </c>
      <c r="AC95" t="s">
        <v>3325</v>
      </c>
      <c r="AD95" t="s">
        <v>2375</v>
      </c>
      <c r="AE95" t="s">
        <v>2702</v>
      </c>
      <c r="AF95" t="s">
        <v>2649</v>
      </c>
      <c r="AG95" t="s">
        <v>2702</v>
      </c>
      <c r="AH95" t="s">
        <v>2702</v>
      </c>
      <c r="AI95" t="s">
        <v>3326</v>
      </c>
      <c r="AK95" t="s">
        <v>3327</v>
      </c>
    </row>
    <row r="96" spans="1:37" x14ac:dyDescent="0.3">
      <c r="A96" t="s">
        <v>1693</v>
      </c>
      <c r="B96" t="s">
        <v>3328</v>
      </c>
      <c r="C96" t="s">
        <v>2919</v>
      </c>
      <c r="D96" t="s">
        <v>2355</v>
      </c>
      <c r="E96" t="s">
        <v>2558</v>
      </c>
      <c r="F96" t="s">
        <v>2389</v>
      </c>
      <c r="G96" t="s">
        <v>2362</v>
      </c>
      <c r="H96">
        <v>30.677363920221499</v>
      </c>
      <c r="I96">
        <v>103.96842271008499</v>
      </c>
      <c r="J96" t="s">
        <v>2363</v>
      </c>
      <c r="K96" t="s">
        <v>2364</v>
      </c>
      <c r="L96" t="s">
        <v>2546</v>
      </c>
      <c r="M96" t="s">
        <v>2751</v>
      </c>
      <c r="N96" t="s">
        <v>2475</v>
      </c>
      <c r="O96" t="s">
        <v>3329</v>
      </c>
      <c r="P96" t="s">
        <v>2393</v>
      </c>
      <c r="Q96" t="s">
        <v>3330</v>
      </c>
      <c r="R96" t="s">
        <v>2375</v>
      </c>
      <c r="S96" t="s">
        <v>2771</v>
      </c>
      <c r="T96" t="s">
        <v>3331</v>
      </c>
      <c r="U96" t="s">
        <v>2565</v>
      </c>
      <c r="V96" t="s">
        <v>2941</v>
      </c>
      <c r="W96" t="s">
        <v>3332</v>
      </c>
      <c r="X96" t="s">
        <v>3333</v>
      </c>
      <c r="Y96">
        <v>500</v>
      </c>
      <c r="Z96" t="s">
        <v>2375</v>
      </c>
      <c r="AA96" t="s">
        <v>3334</v>
      </c>
      <c r="AB96" t="s">
        <v>3335</v>
      </c>
      <c r="AC96" t="s">
        <v>3336</v>
      </c>
      <c r="AD96" t="s">
        <v>2763</v>
      </c>
      <c r="AE96" t="s">
        <v>2375</v>
      </c>
      <c r="AF96" t="s">
        <v>2649</v>
      </c>
      <c r="AG96" t="s">
        <v>3337</v>
      </c>
      <c r="AH96" t="s">
        <v>2375</v>
      </c>
      <c r="AI96" t="s">
        <v>3338</v>
      </c>
      <c r="AK96" t="s">
        <v>3339</v>
      </c>
    </row>
    <row r="97" spans="1:37" x14ac:dyDescent="0.3">
      <c r="A97" t="s">
        <v>1709</v>
      </c>
      <c r="B97" t="s">
        <v>3340</v>
      </c>
      <c r="C97" t="s">
        <v>2359</v>
      </c>
      <c r="D97" t="s">
        <v>2355</v>
      </c>
      <c r="E97" t="s">
        <v>2388</v>
      </c>
      <c r="F97" t="s">
        <v>2389</v>
      </c>
      <c r="G97" t="s">
        <v>2362</v>
      </c>
      <c r="H97">
        <v>30.6411177744451</v>
      </c>
      <c r="I97">
        <v>103.99243707535101</v>
      </c>
      <c r="J97" t="s">
        <v>2363</v>
      </c>
      <c r="K97" t="s">
        <v>2364</v>
      </c>
      <c r="L97" t="s">
        <v>2365</v>
      </c>
      <c r="M97" t="s">
        <v>2366</v>
      </c>
      <c r="N97" t="s">
        <v>2463</v>
      </c>
      <c r="O97" t="s">
        <v>3341</v>
      </c>
      <c r="P97" t="s">
        <v>2393</v>
      </c>
      <c r="Q97" t="s">
        <v>3342</v>
      </c>
      <c r="R97" t="s">
        <v>2375</v>
      </c>
      <c r="S97" t="s">
        <v>2622</v>
      </c>
      <c r="T97" t="s">
        <v>3343</v>
      </c>
      <c r="U97" t="s">
        <v>2997</v>
      </c>
      <c r="V97" t="s">
        <v>2580</v>
      </c>
      <c r="W97" t="s">
        <v>3344</v>
      </c>
      <c r="X97" t="s">
        <v>3345</v>
      </c>
      <c r="Y97">
        <v>3000</v>
      </c>
      <c r="Z97" t="s">
        <v>2375</v>
      </c>
      <c r="AA97" t="s">
        <v>3346</v>
      </c>
      <c r="AB97" t="s">
        <v>3347</v>
      </c>
      <c r="AC97" t="s">
        <v>3348</v>
      </c>
      <c r="AD97" t="s">
        <v>2375</v>
      </c>
      <c r="AE97" t="s">
        <v>3349</v>
      </c>
      <c r="AF97" t="s">
        <v>2649</v>
      </c>
      <c r="AG97" t="s">
        <v>3350</v>
      </c>
      <c r="AH97" t="s">
        <v>3351</v>
      </c>
      <c r="AI97" t="s">
        <v>3352</v>
      </c>
      <c r="AK97" t="s">
        <v>3353</v>
      </c>
    </row>
    <row r="98" spans="1:37" x14ac:dyDescent="0.3">
      <c r="A98" t="s">
        <v>1499</v>
      </c>
      <c r="B98" t="s">
        <v>3354</v>
      </c>
      <c r="C98" t="s">
        <v>2919</v>
      </c>
      <c r="D98" t="s">
        <v>2355</v>
      </c>
      <c r="E98" t="s">
        <v>2558</v>
      </c>
      <c r="F98" t="s">
        <v>2389</v>
      </c>
      <c r="G98" t="s">
        <v>2362</v>
      </c>
      <c r="H98">
        <v>30.6751175321745</v>
      </c>
      <c r="I98">
        <v>103.96981991381401</v>
      </c>
      <c r="J98" t="s">
        <v>2363</v>
      </c>
      <c r="K98" t="s">
        <v>2364</v>
      </c>
      <c r="L98" t="s">
        <v>2365</v>
      </c>
      <c r="M98" t="s">
        <v>2366</v>
      </c>
      <c r="N98" t="s">
        <v>2475</v>
      </c>
      <c r="O98" t="s">
        <v>2640</v>
      </c>
      <c r="P98" t="s">
        <v>2393</v>
      </c>
      <c r="Q98" t="s">
        <v>3355</v>
      </c>
      <c r="R98" t="s">
        <v>2375</v>
      </c>
      <c r="S98" t="s">
        <v>2513</v>
      </c>
      <c r="T98" t="s">
        <v>3356</v>
      </c>
      <c r="U98" t="s">
        <v>3357</v>
      </c>
      <c r="V98" t="s">
        <v>2413</v>
      </c>
      <c r="W98" t="s">
        <v>3356</v>
      </c>
      <c r="X98" t="s">
        <v>2434</v>
      </c>
      <c r="Y98">
        <v>2577</v>
      </c>
      <c r="Z98" t="s">
        <v>2375</v>
      </c>
      <c r="AA98" t="s">
        <v>2375</v>
      </c>
      <c r="AB98" t="s">
        <v>3358</v>
      </c>
      <c r="AC98" t="s">
        <v>3359</v>
      </c>
      <c r="AD98" t="s">
        <v>3360</v>
      </c>
      <c r="AE98" t="s">
        <v>3361</v>
      </c>
      <c r="AF98" t="s">
        <v>2375</v>
      </c>
      <c r="AG98" t="s">
        <v>3362</v>
      </c>
      <c r="AH98" t="s">
        <v>3363</v>
      </c>
      <c r="AI98" t="s">
        <v>3364</v>
      </c>
      <c r="AK98" t="s">
        <v>3365</v>
      </c>
    </row>
    <row r="99" spans="1:37" x14ac:dyDescent="0.3">
      <c r="A99" t="s">
        <v>1928</v>
      </c>
      <c r="B99" t="s">
        <v>3366</v>
      </c>
      <c r="C99" t="s">
        <v>3367</v>
      </c>
      <c r="D99" t="s">
        <v>2355</v>
      </c>
      <c r="E99" t="s">
        <v>2388</v>
      </c>
      <c r="F99" t="s">
        <v>2389</v>
      </c>
      <c r="G99" t="s">
        <v>2362</v>
      </c>
      <c r="H99">
        <v>30.533483242193402</v>
      </c>
      <c r="I99">
        <v>104.062370300336</v>
      </c>
      <c r="J99" t="s">
        <v>2363</v>
      </c>
      <c r="K99" t="s">
        <v>3368</v>
      </c>
      <c r="L99" t="s">
        <v>2365</v>
      </c>
      <c r="M99" t="s">
        <v>2366</v>
      </c>
      <c r="N99" t="s">
        <v>2367</v>
      </c>
      <c r="O99" t="s">
        <v>2375</v>
      </c>
      <c r="P99" t="s">
        <v>2393</v>
      </c>
      <c r="Q99" t="s">
        <v>3369</v>
      </c>
      <c r="R99" t="s">
        <v>2375</v>
      </c>
      <c r="S99" t="s">
        <v>2733</v>
      </c>
      <c r="T99" t="s">
        <v>3370</v>
      </c>
      <c r="U99" t="s">
        <v>2375</v>
      </c>
      <c r="V99" t="s">
        <v>2463</v>
      </c>
      <c r="W99" t="s">
        <v>3371</v>
      </c>
      <c r="X99" t="s">
        <v>3372</v>
      </c>
      <c r="Y99" t="s">
        <v>2375</v>
      </c>
      <c r="Z99" t="s">
        <v>2375</v>
      </c>
      <c r="AA99" t="s">
        <v>3373</v>
      </c>
      <c r="AB99" t="s">
        <v>3374</v>
      </c>
      <c r="AC99" t="s">
        <v>2375</v>
      </c>
      <c r="AD99" t="s">
        <v>2375</v>
      </c>
      <c r="AE99" t="s">
        <v>2375</v>
      </c>
      <c r="AF99" t="s">
        <v>2375</v>
      </c>
      <c r="AG99" t="s">
        <v>2375</v>
      </c>
      <c r="AH99" t="s">
        <v>2375</v>
      </c>
      <c r="AI99" t="s">
        <v>3375</v>
      </c>
      <c r="AK99" t="s">
        <v>3376</v>
      </c>
    </row>
    <row r="100" spans="1:37" x14ac:dyDescent="0.3">
      <c r="A100" t="s">
        <v>3377</v>
      </c>
      <c r="B100" t="s">
        <v>3378</v>
      </c>
      <c r="C100" t="s">
        <v>2573</v>
      </c>
      <c r="D100" t="s">
        <v>2355</v>
      </c>
      <c r="E100" t="s">
        <v>2574</v>
      </c>
      <c r="F100" t="s">
        <v>2389</v>
      </c>
      <c r="G100" t="s">
        <v>2639</v>
      </c>
      <c r="H100">
        <v>30.630187825509999</v>
      </c>
      <c r="I100">
        <v>104.128194299529</v>
      </c>
      <c r="J100" t="s">
        <v>2363</v>
      </c>
      <c r="K100" t="s">
        <v>3368</v>
      </c>
      <c r="L100" t="s">
        <v>2365</v>
      </c>
      <c r="M100" t="s">
        <v>2366</v>
      </c>
      <c r="N100" t="s">
        <v>2463</v>
      </c>
      <c r="O100" t="s">
        <v>2375</v>
      </c>
      <c r="P100" t="s">
        <v>2393</v>
      </c>
      <c r="Q100" t="s">
        <v>3379</v>
      </c>
      <c r="R100" t="s">
        <v>2375</v>
      </c>
      <c r="S100" t="s">
        <v>2463</v>
      </c>
      <c r="T100" t="s">
        <v>3380</v>
      </c>
      <c r="U100" t="s">
        <v>2375</v>
      </c>
      <c r="V100" t="s">
        <v>2463</v>
      </c>
      <c r="W100" t="s">
        <v>3381</v>
      </c>
      <c r="X100" t="s">
        <v>2375</v>
      </c>
      <c r="Y100" t="s">
        <v>2375</v>
      </c>
      <c r="Z100" t="s">
        <v>2375</v>
      </c>
      <c r="AA100" t="s">
        <v>2375</v>
      </c>
      <c r="AB100" t="s">
        <v>3382</v>
      </c>
      <c r="AC100" t="s">
        <v>2375</v>
      </c>
      <c r="AD100" t="s">
        <v>2375</v>
      </c>
      <c r="AE100" t="s">
        <v>2375</v>
      </c>
      <c r="AF100" t="s">
        <v>2375</v>
      </c>
      <c r="AG100" t="s">
        <v>2375</v>
      </c>
      <c r="AH100" t="s">
        <v>2375</v>
      </c>
      <c r="AI100" t="s">
        <v>3375</v>
      </c>
      <c r="AK100" t="s">
        <v>3383</v>
      </c>
    </row>
    <row r="101" spans="1:37" x14ac:dyDescent="0.3">
      <c r="A101" t="s">
        <v>951</v>
      </c>
      <c r="B101" t="s">
        <v>3384</v>
      </c>
      <c r="C101" t="s">
        <v>2459</v>
      </c>
      <c r="D101" t="s">
        <v>2355</v>
      </c>
      <c r="E101" t="s">
        <v>2558</v>
      </c>
      <c r="F101" t="s">
        <v>2389</v>
      </c>
      <c r="G101" t="s">
        <v>2639</v>
      </c>
      <c r="H101">
        <v>30.708417400702398</v>
      </c>
      <c r="I101">
        <v>104.046162446206</v>
      </c>
      <c r="J101" t="s">
        <v>2363</v>
      </c>
      <c r="K101" t="s">
        <v>2364</v>
      </c>
      <c r="L101" t="s">
        <v>2462</v>
      </c>
      <c r="M101" t="s">
        <v>2366</v>
      </c>
      <c r="N101" t="s">
        <v>2367</v>
      </c>
      <c r="O101" t="s">
        <v>3385</v>
      </c>
      <c r="P101" t="s">
        <v>2393</v>
      </c>
      <c r="Q101" t="s">
        <v>3386</v>
      </c>
      <c r="R101" t="s">
        <v>2375</v>
      </c>
      <c r="S101" t="s">
        <v>2771</v>
      </c>
      <c r="T101" t="s">
        <v>3387</v>
      </c>
      <c r="U101" t="s">
        <v>3388</v>
      </c>
      <c r="V101" t="s">
        <v>2399</v>
      </c>
      <c r="W101" t="s">
        <v>3389</v>
      </c>
      <c r="X101" t="s">
        <v>3279</v>
      </c>
      <c r="Y101">
        <v>457</v>
      </c>
      <c r="Z101" t="s">
        <v>2375</v>
      </c>
      <c r="AA101" t="s">
        <v>3390</v>
      </c>
      <c r="AB101" t="s">
        <v>3391</v>
      </c>
      <c r="AC101" t="s">
        <v>3392</v>
      </c>
      <c r="AD101" t="s">
        <v>3050</v>
      </c>
      <c r="AE101" t="s">
        <v>3051</v>
      </c>
      <c r="AF101" t="s">
        <v>3393</v>
      </c>
      <c r="AG101" t="s">
        <v>3394</v>
      </c>
      <c r="AH101" t="s">
        <v>3395</v>
      </c>
      <c r="AI101" t="s">
        <v>3396</v>
      </c>
      <c r="AK101" t="s">
        <v>3397</v>
      </c>
    </row>
    <row r="102" spans="1:37" x14ac:dyDescent="0.3">
      <c r="A102" t="s">
        <v>3398</v>
      </c>
      <c r="B102" t="s">
        <v>3399</v>
      </c>
      <c r="C102" t="s">
        <v>2573</v>
      </c>
      <c r="D102" t="s">
        <v>2355</v>
      </c>
      <c r="E102" t="s">
        <v>2460</v>
      </c>
      <c r="F102" t="s">
        <v>2389</v>
      </c>
      <c r="G102" t="s">
        <v>2559</v>
      </c>
      <c r="H102">
        <v>30.622417241989101</v>
      </c>
      <c r="I102">
        <v>104.12062075943599</v>
      </c>
      <c r="J102" t="s">
        <v>2363</v>
      </c>
      <c r="K102" t="s">
        <v>2364</v>
      </c>
      <c r="L102" t="s">
        <v>2365</v>
      </c>
      <c r="M102" t="s">
        <v>2474</v>
      </c>
      <c r="N102" t="s">
        <v>2463</v>
      </c>
      <c r="O102" t="s">
        <v>3400</v>
      </c>
      <c r="P102" t="s">
        <v>3401</v>
      </c>
      <c r="Q102" t="s">
        <v>3402</v>
      </c>
      <c r="R102" t="s">
        <v>2375</v>
      </c>
      <c r="S102" t="s">
        <v>2802</v>
      </c>
      <c r="T102" t="s">
        <v>3403</v>
      </c>
      <c r="U102" t="s">
        <v>2375</v>
      </c>
      <c r="V102" t="s">
        <v>2413</v>
      </c>
      <c r="W102" t="s">
        <v>3404</v>
      </c>
      <c r="X102" t="s">
        <v>2925</v>
      </c>
      <c r="Y102">
        <v>1348</v>
      </c>
      <c r="Z102" t="s">
        <v>2375</v>
      </c>
      <c r="AA102" t="s">
        <v>3405</v>
      </c>
      <c r="AB102" t="s">
        <v>3406</v>
      </c>
      <c r="AC102" t="s">
        <v>3407</v>
      </c>
      <c r="AD102" t="s">
        <v>2375</v>
      </c>
      <c r="AE102" t="s">
        <v>2375</v>
      </c>
      <c r="AF102" t="s">
        <v>2375</v>
      </c>
      <c r="AG102" t="s">
        <v>2375</v>
      </c>
      <c r="AH102" t="s">
        <v>2375</v>
      </c>
      <c r="AI102" t="s">
        <v>3408</v>
      </c>
      <c r="AK102" t="s">
        <v>3409</v>
      </c>
    </row>
    <row r="103" spans="1:37" x14ac:dyDescent="0.3">
      <c r="A103" t="s">
        <v>3410</v>
      </c>
      <c r="B103" t="s">
        <v>3411</v>
      </c>
      <c r="C103" t="s">
        <v>2359</v>
      </c>
      <c r="D103" t="s">
        <v>2355</v>
      </c>
      <c r="E103" t="s">
        <v>2388</v>
      </c>
      <c r="F103" t="s">
        <v>2389</v>
      </c>
      <c r="G103" t="s">
        <v>2362</v>
      </c>
      <c r="H103">
        <v>30.638863349787101</v>
      </c>
      <c r="I103">
        <v>103.998623194262</v>
      </c>
      <c r="J103" t="s">
        <v>2363</v>
      </c>
      <c r="K103" t="s">
        <v>2364</v>
      </c>
      <c r="L103" t="s">
        <v>2546</v>
      </c>
      <c r="M103" t="s">
        <v>2366</v>
      </c>
      <c r="N103" t="s">
        <v>2463</v>
      </c>
      <c r="O103" t="s">
        <v>3412</v>
      </c>
      <c r="P103" t="s">
        <v>2393</v>
      </c>
      <c r="Q103" t="s">
        <v>3413</v>
      </c>
      <c r="R103" t="s">
        <v>2375</v>
      </c>
      <c r="S103" t="s">
        <v>3414</v>
      </c>
      <c r="T103" t="s">
        <v>3415</v>
      </c>
      <c r="U103" t="s">
        <v>3221</v>
      </c>
      <c r="V103" t="s">
        <v>2413</v>
      </c>
      <c r="W103" t="s">
        <v>3416</v>
      </c>
      <c r="X103" t="s">
        <v>3417</v>
      </c>
      <c r="Y103">
        <v>80</v>
      </c>
      <c r="Z103" t="s">
        <v>3418</v>
      </c>
      <c r="AA103" t="s">
        <v>3419</v>
      </c>
      <c r="AB103" t="s">
        <v>2375</v>
      </c>
      <c r="AC103" t="s">
        <v>3420</v>
      </c>
      <c r="AD103" t="s">
        <v>3421</v>
      </c>
      <c r="AE103" t="s">
        <v>3422</v>
      </c>
      <c r="AF103" t="s">
        <v>3423</v>
      </c>
      <c r="AG103" t="s">
        <v>3424</v>
      </c>
      <c r="AH103" t="s">
        <v>3425</v>
      </c>
      <c r="AI103" t="s">
        <v>3426</v>
      </c>
      <c r="AK103" t="s">
        <v>3427</v>
      </c>
    </row>
    <row r="104" spans="1:37" x14ac:dyDescent="0.3">
      <c r="A104" t="s">
        <v>3428</v>
      </c>
      <c r="B104" t="s">
        <v>3429</v>
      </c>
      <c r="C104" t="s">
        <v>2405</v>
      </c>
      <c r="D104" t="s">
        <v>2355</v>
      </c>
      <c r="E104" t="s">
        <v>2388</v>
      </c>
      <c r="F104" t="s">
        <v>2389</v>
      </c>
      <c r="G104" t="s">
        <v>2639</v>
      </c>
      <c r="H104">
        <v>30.609567422842598</v>
      </c>
      <c r="I104">
        <v>104.07795050122</v>
      </c>
      <c r="J104" t="s">
        <v>2363</v>
      </c>
      <c r="K104" t="s">
        <v>2364</v>
      </c>
      <c r="L104" t="s">
        <v>2365</v>
      </c>
      <c r="M104" t="s">
        <v>2366</v>
      </c>
      <c r="N104" t="s">
        <v>2475</v>
      </c>
      <c r="O104" t="s">
        <v>3430</v>
      </c>
      <c r="P104" t="s">
        <v>2393</v>
      </c>
      <c r="Q104" t="s">
        <v>3431</v>
      </c>
      <c r="R104" t="s">
        <v>2375</v>
      </c>
      <c r="S104" t="s">
        <v>2733</v>
      </c>
      <c r="T104" t="s">
        <v>3432</v>
      </c>
      <c r="U104" t="s">
        <v>3023</v>
      </c>
      <c r="V104" t="s">
        <v>2790</v>
      </c>
      <c r="W104" t="s">
        <v>3433</v>
      </c>
      <c r="X104" t="s">
        <v>2582</v>
      </c>
      <c r="Y104">
        <v>906</v>
      </c>
      <c r="Z104" t="s">
        <v>2375</v>
      </c>
      <c r="AA104" t="s">
        <v>3434</v>
      </c>
      <c r="AB104" t="s">
        <v>3435</v>
      </c>
      <c r="AC104" t="s">
        <v>3436</v>
      </c>
      <c r="AD104" t="s">
        <v>3437</v>
      </c>
      <c r="AE104" t="s">
        <v>3438</v>
      </c>
      <c r="AF104" t="s">
        <v>3439</v>
      </c>
      <c r="AG104" t="s">
        <v>3440</v>
      </c>
    </row>
    <row r="105" spans="1:37" x14ac:dyDescent="0.3">
      <c r="A105" t="s">
        <v>3441</v>
      </c>
      <c r="B105" t="s">
        <v>3442</v>
      </c>
      <c r="C105" t="s">
        <v>3443</v>
      </c>
      <c r="E105" t="s">
        <v>3444</v>
      </c>
      <c r="F105" s="1">
        <v>42796</v>
      </c>
      <c r="G105" t="s">
        <v>2357</v>
      </c>
      <c r="H105" s="1">
        <v>42796</v>
      </c>
      <c r="I105" s="1">
        <v>2958465</v>
      </c>
      <c r="J105">
        <v>1</v>
      </c>
    </row>
    <row r="106" spans="1:37" x14ac:dyDescent="0.3">
      <c r="A106" t="s">
        <v>3445</v>
      </c>
      <c r="B106" t="s">
        <v>3446</v>
      </c>
      <c r="C106" t="s">
        <v>2405</v>
      </c>
      <c r="D106" t="s">
        <v>2355</v>
      </c>
      <c r="E106" t="s">
        <v>2388</v>
      </c>
      <c r="F106" t="s">
        <v>2361</v>
      </c>
      <c r="G106" t="s">
        <v>2362</v>
      </c>
      <c r="H106">
        <v>30.659309719597701</v>
      </c>
      <c r="I106">
        <v>104.081824741071</v>
      </c>
      <c r="J106" t="s">
        <v>2363</v>
      </c>
      <c r="K106" t="s">
        <v>2364</v>
      </c>
      <c r="L106" t="s">
        <v>2365</v>
      </c>
      <c r="M106" t="s">
        <v>2366</v>
      </c>
      <c r="N106" t="s">
        <v>2463</v>
      </c>
      <c r="O106" t="s">
        <v>2375</v>
      </c>
      <c r="P106" t="s">
        <v>2393</v>
      </c>
      <c r="Q106" t="s">
        <v>15</v>
      </c>
      <c r="R106" t="s">
        <v>2375</v>
      </c>
      <c r="S106" t="s">
        <v>3447</v>
      </c>
      <c r="T106" t="s">
        <v>3448</v>
      </c>
      <c r="U106" t="s">
        <v>2375</v>
      </c>
      <c r="V106" t="s">
        <v>2463</v>
      </c>
      <c r="W106" t="s">
        <v>3449</v>
      </c>
      <c r="X106" t="s">
        <v>2375</v>
      </c>
      <c r="Y106" t="s">
        <v>2375</v>
      </c>
      <c r="Z106" t="s">
        <v>2375</v>
      </c>
      <c r="AA106" t="s">
        <v>2375</v>
      </c>
      <c r="AB106" t="s">
        <v>3450</v>
      </c>
      <c r="AC106" t="s">
        <v>2375</v>
      </c>
      <c r="AD106" t="s">
        <v>2375</v>
      </c>
      <c r="AE106" t="s">
        <v>2375</v>
      </c>
      <c r="AF106" t="s">
        <v>2375</v>
      </c>
      <c r="AG106" t="s">
        <v>2375</v>
      </c>
      <c r="AH106" t="s">
        <v>2375</v>
      </c>
      <c r="AI106" t="s">
        <v>3451</v>
      </c>
      <c r="AK106" t="s">
        <v>3452</v>
      </c>
    </row>
    <row r="107" spans="1:37" x14ac:dyDescent="0.3">
      <c r="A107" t="s">
        <v>3453</v>
      </c>
      <c r="B107" t="s">
        <v>3454</v>
      </c>
      <c r="C107" t="s">
        <v>2405</v>
      </c>
      <c r="D107" t="s">
        <v>2355</v>
      </c>
      <c r="E107" t="s">
        <v>2388</v>
      </c>
      <c r="F107" t="s">
        <v>2361</v>
      </c>
      <c r="G107" t="s">
        <v>2362</v>
      </c>
      <c r="H107">
        <v>30.201269349470898</v>
      </c>
      <c r="I107">
        <v>103.51556675171599</v>
      </c>
      <c r="J107" t="s">
        <v>2363</v>
      </c>
      <c r="K107" t="s">
        <v>2364</v>
      </c>
      <c r="L107" t="s">
        <v>2365</v>
      </c>
      <c r="M107" t="s">
        <v>2366</v>
      </c>
      <c r="N107" t="s">
        <v>2463</v>
      </c>
      <c r="O107" t="s">
        <v>2375</v>
      </c>
      <c r="P107" t="s">
        <v>2393</v>
      </c>
      <c r="Q107" t="s">
        <v>3455</v>
      </c>
      <c r="R107" t="s">
        <v>2375</v>
      </c>
      <c r="S107" t="s">
        <v>2463</v>
      </c>
      <c r="T107" t="s">
        <v>3456</v>
      </c>
      <c r="U107" t="s">
        <v>2375</v>
      </c>
      <c r="V107" t="s">
        <v>2463</v>
      </c>
      <c r="W107" t="s">
        <v>3457</v>
      </c>
      <c r="X107" t="s">
        <v>2375</v>
      </c>
      <c r="Y107" t="s">
        <v>2375</v>
      </c>
      <c r="Z107" t="s">
        <v>2375</v>
      </c>
      <c r="AA107" t="s">
        <v>2375</v>
      </c>
      <c r="AB107" t="s">
        <v>3458</v>
      </c>
      <c r="AC107" t="s">
        <v>2375</v>
      </c>
      <c r="AD107" t="s">
        <v>2375</v>
      </c>
      <c r="AE107" t="s">
        <v>2375</v>
      </c>
      <c r="AF107" t="s">
        <v>2375</v>
      </c>
      <c r="AG107" t="s">
        <v>2375</v>
      </c>
      <c r="AH107" t="s">
        <v>2375</v>
      </c>
      <c r="AI107" t="s">
        <v>3451</v>
      </c>
      <c r="AK107" t="s">
        <v>3459</v>
      </c>
    </row>
    <row r="108" spans="1:37" x14ac:dyDescent="0.3">
      <c r="A108" t="s">
        <v>3460</v>
      </c>
      <c r="B108" t="s">
        <v>3461</v>
      </c>
      <c r="C108" t="s">
        <v>2405</v>
      </c>
      <c r="D108" t="s">
        <v>2355</v>
      </c>
      <c r="E108" t="s">
        <v>2388</v>
      </c>
      <c r="F108" t="s">
        <v>2361</v>
      </c>
      <c r="G108" t="s">
        <v>2362</v>
      </c>
      <c r="H108">
        <v>30.798936724060901</v>
      </c>
      <c r="I108">
        <v>103.90578270446601</v>
      </c>
      <c r="J108" t="s">
        <v>2363</v>
      </c>
      <c r="K108" t="s">
        <v>2364</v>
      </c>
      <c r="L108" t="s">
        <v>2365</v>
      </c>
      <c r="M108" t="s">
        <v>2366</v>
      </c>
      <c r="N108" t="s">
        <v>2463</v>
      </c>
      <c r="O108" t="s">
        <v>2375</v>
      </c>
      <c r="P108" t="s">
        <v>2393</v>
      </c>
      <c r="Q108" t="s">
        <v>3462</v>
      </c>
      <c r="R108" t="s">
        <v>2375</v>
      </c>
      <c r="S108" t="s">
        <v>2479</v>
      </c>
      <c r="T108" t="s">
        <v>3456</v>
      </c>
      <c r="U108" t="s">
        <v>2375</v>
      </c>
      <c r="V108" t="s">
        <v>2463</v>
      </c>
      <c r="W108" t="s">
        <v>3463</v>
      </c>
      <c r="X108" t="s">
        <v>2375</v>
      </c>
      <c r="Y108" t="s">
        <v>2375</v>
      </c>
      <c r="Z108" t="s">
        <v>2375</v>
      </c>
      <c r="AA108" t="s">
        <v>2375</v>
      </c>
      <c r="AB108" t="s">
        <v>3464</v>
      </c>
      <c r="AC108" t="s">
        <v>2375</v>
      </c>
      <c r="AD108" t="s">
        <v>2375</v>
      </c>
      <c r="AE108" t="s">
        <v>2375</v>
      </c>
      <c r="AF108" t="s">
        <v>2375</v>
      </c>
      <c r="AG108" t="s">
        <v>2375</v>
      </c>
      <c r="AH108" t="s">
        <v>2375</v>
      </c>
      <c r="AI108" t="s">
        <v>3465</v>
      </c>
      <c r="AK108" t="s">
        <v>3466</v>
      </c>
    </row>
    <row r="109" spans="1:37" x14ac:dyDescent="0.3">
      <c r="A109" t="s">
        <v>3467</v>
      </c>
      <c r="B109" t="s">
        <v>3468</v>
      </c>
      <c r="C109" t="s">
        <v>2405</v>
      </c>
      <c r="D109" t="s">
        <v>2355</v>
      </c>
      <c r="E109" t="s">
        <v>2388</v>
      </c>
      <c r="F109" t="s">
        <v>2361</v>
      </c>
      <c r="G109" t="s">
        <v>2362</v>
      </c>
      <c r="H109">
        <v>30.591799834151502</v>
      </c>
      <c r="I109">
        <v>104.076255907164</v>
      </c>
      <c r="J109" t="s">
        <v>2363</v>
      </c>
      <c r="K109" t="s">
        <v>2594</v>
      </c>
      <c r="L109" t="s">
        <v>2365</v>
      </c>
      <c r="M109" t="s">
        <v>2474</v>
      </c>
      <c r="N109" t="s">
        <v>2475</v>
      </c>
      <c r="O109" t="s">
        <v>3469</v>
      </c>
      <c r="P109" t="s">
        <v>3470</v>
      </c>
      <c r="Q109" t="s">
        <v>3471</v>
      </c>
      <c r="R109" t="s">
        <v>3472</v>
      </c>
      <c r="S109" t="s">
        <v>3473</v>
      </c>
      <c r="T109" t="s">
        <v>3474</v>
      </c>
      <c r="U109" t="s">
        <v>3301</v>
      </c>
      <c r="V109" t="s">
        <v>2502</v>
      </c>
      <c r="W109" t="s">
        <v>3475</v>
      </c>
      <c r="X109" t="s">
        <v>2658</v>
      </c>
      <c r="Y109">
        <v>3800</v>
      </c>
      <c r="Z109" t="s">
        <v>3476</v>
      </c>
      <c r="AA109" t="s">
        <v>2539</v>
      </c>
      <c r="AB109" t="s">
        <v>3477</v>
      </c>
      <c r="AC109" t="s">
        <v>3478</v>
      </c>
      <c r="AD109" t="s">
        <v>3479</v>
      </c>
    </row>
    <row r="111" spans="1:37" x14ac:dyDescent="0.3">
      <c r="A111" t="s">
        <v>3480</v>
      </c>
      <c r="B111" t="s">
        <v>3481</v>
      </c>
      <c r="C111" t="s">
        <v>3482</v>
      </c>
      <c r="D111" t="s">
        <v>3483</v>
      </c>
      <c r="E111" t="s">
        <v>3465</v>
      </c>
      <c r="G111" t="s">
        <v>3484</v>
      </c>
      <c r="H111" s="1">
        <v>42796</v>
      </c>
      <c r="I111" t="s">
        <v>2357</v>
      </c>
      <c r="J111" s="1">
        <v>42796</v>
      </c>
      <c r="K111" s="1">
        <v>2958465</v>
      </c>
      <c r="L111">
        <v>1</v>
      </c>
    </row>
    <row r="112" spans="1:37" x14ac:dyDescent="0.3">
      <c r="A112" t="s">
        <v>3485</v>
      </c>
      <c r="B112" t="s">
        <v>3486</v>
      </c>
      <c r="C112" t="s">
        <v>2405</v>
      </c>
      <c r="D112" t="s">
        <v>2355</v>
      </c>
      <c r="E112" t="s">
        <v>2388</v>
      </c>
      <c r="F112" t="s">
        <v>2361</v>
      </c>
      <c r="G112" t="s">
        <v>2362</v>
      </c>
      <c r="H112">
        <v>30.584358694210799</v>
      </c>
      <c r="I112">
        <v>104.069529633556</v>
      </c>
      <c r="J112" t="s">
        <v>2363</v>
      </c>
      <c r="K112" t="s">
        <v>2364</v>
      </c>
      <c r="L112" t="s">
        <v>2365</v>
      </c>
      <c r="M112" t="s">
        <v>2366</v>
      </c>
      <c r="N112" t="s">
        <v>2475</v>
      </c>
      <c r="O112" t="s">
        <v>2375</v>
      </c>
      <c r="P112" t="s">
        <v>2393</v>
      </c>
      <c r="Q112" t="s">
        <v>3487</v>
      </c>
      <c r="R112" t="s">
        <v>2375</v>
      </c>
      <c r="S112" t="s">
        <v>3488</v>
      </c>
      <c r="T112" t="s">
        <v>3489</v>
      </c>
      <c r="U112" t="s">
        <v>2375</v>
      </c>
      <c r="V112" t="s">
        <v>2463</v>
      </c>
      <c r="W112" t="s">
        <v>3490</v>
      </c>
      <c r="X112" t="s">
        <v>2375</v>
      </c>
      <c r="Y112" t="s">
        <v>2375</v>
      </c>
      <c r="Z112" t="s">
        <v>2375</v>
      </c>
      <c r="AA112" t="s">
        <v>2375</v>
      </c>
      <c r="AB112" t="s">
        <v>3491</v>
      </c>
      <c r="AC112" t="s">
        <v>2375</v>
      </c>
      <c r="AD112" t="s">
        <v>2375</v>
      </c>
      <c r="AE112" t="s">
        <v>2375</v>
      </c>
      <c r="AF112" t="s">
        <v>2375</v>
      </c>
      <c r="AG112" t="s">
        <v>2375</v>
      </c>
      <c r="AH112" t="s">
        <v>2375</v>
      </c>
      <c r="AI112" t="s">
        <v>3465</v>
      </c>
      <c r="AK112" t="s">
        <v>3492</v>
      </c>
    </row>
    <row r="113" spans="1:37" x14ac:dyDescent="0.3">
      <c r="A113" t="s">
        <v>3493</v>
      </c>
      <c r="B113" t="s">
        <v>3494</v>
      </c>
      <c r="C113" t="s">
        <v>2405</v>
      </c>
      <c r="D113" t="s">
        <v>2355</v>
      </c>
      <c r="E113" t="s">
        <v>2388</v>
      </c>
      <c r="F113" t="s">
        <v>2389</v>
      </c>
      <c r="G113" t="s">
        <v>2461</v>
      </c>
      <c r="H113">
        <v>30.556881824003899</v>
      </c>
      <c r="I113">
        <v>104.06984663479101</v>
      </c>
      <c r="J113" t="s">
        <v>2363</v>
      </c>
      <c r="K113" t="s">
        <v>2364</v>
      </c>
      <c r="L113" t="s">
        <v>2365</v>
      </c>
      <c r="M113" t="s">
        <v>2366</v>
      </c>
      <c r="N113" t="s">
        <v>2463</v>
      </c>
      <c r="O113" t="s">
        <v>2375</v>
      </c>
      <c r="P113" t="s">
        <v>2393</v>
      </c>
      <c r="Q113" t="s">
        <v>15</v>
      </c>
      <c r="R113" t="s">
        <v>2375</v>
      </c>
      <c r="S113" t="s">
        <v>2995</v>
      </c>
      <c r="T113" t="s">
        <v>3495</v>
      </c>
      <c r="U113" t="s">
        <v>2412</v>
      </c>
      <c r="V113" t="s">
        <v>2481</v>
      </c>
      <c r="W113" t="s">
        <v>2375</v>
      </c>
      <c r="X113" t="s">
        <v>2375</v>
      </c>
      <c r="Y113">
        <v>1583</v>
      </c>
      <c r="Z113" t="s">
        <v>2375</v>
      </c>
      <c r="AA113" t="s">
        <v>3496</v>
      </c>
      <c r="AB113" t="s">
        <v>3497</v>
      </c>
      <c r="AC113" t="s">
        <v>3498</v>
      </c>
      <c r="AD113" t="s">
        <v>3499</v>
      </c>
      <c r="AE113" t="s">
        <v>3500</v>
      </c>
      <c r="AF113" t="s">
        <v>2375</v>
      </c>
      <c r="AG113" t="s">
        <v>2375</v>
      </c>
      <c r="AH113" t="s">
        <v>3501</v>
      </c>
      <c r="AI113" t="s">
        <v>3502</v>
      </c>
      <c r="AK113" t="s">
        <v>3503</v>
      </c>
    </row>
    <row r="114" spans="1:37" x14ac:dyDescent="0.3">
      <c r="A114" t="s">
        <v>1816</v>
      </c>
      <c r="B114" t="s">
        <v>3504</v>
      </c>
      <c r="C114" t="s">
        <v>2405</v>
      </c>
      <c r="D114" t="s">
        <v>2355</v>
      </c>
      <c r="E114" t="s">
        <v>2388</v>
      </c>
      <c r="F114" t="s">
        <v>2389</v>
      </c>
      <c r="G114" t="s">
        <v>2362</v>
      </c>
      <c r="H114">
        <v>30.720351722548699</v>
      </c>
      <c r="I114">
        <v>104.004309683733</v>
      </c>
      <c r="J114" t="s">
        <v>2363</v>
      </c>
      <c r="K114" t="s">
        <v>2364</v>
      </c>
      <c r="L114" t="s">
        <v>2365</v>
      </c>
      <c r="M114" t="s">
        <v>2366</v>
      </c>
      <c r="N114" t="s">
        <v>2463</v>
      </c>
      <c r="O114" t="s">
        <v>2375</v>
      </c>
      <c r="P114" t="s">
        <v>2393</v>
      </c>
      <c r="Q114" t="s">
        <v>3505</v>
      </c>
      <c r="R114" t="s">
        <v>2375</v>
      </c>
      <c r="S114" t="s">
        <v>3506</v>
      </c>
      <c r="T114" t="s">
        <v>3507</v>
      </c>
      <c r="U114" t="s">
        <v>2375</v>
      </c>
      <c r="V114" t="s">
        <v>2463</v>
      </c>
      <c r="W114" t="s">
        <v>3508</v>
      </c>
      <c r="X114" t="s">
        <v>3509</v>
      </c>
      <c r="Y114" t="s">
        <v>2375</v>
      </c>
      <c r="Z114" t="s">
        <v>2375</v>
      </c>
      <c r="AA114" t="s">
        <v>2375</v>
      </c>
      <c r="AB114" t="s">
        <v>3510</v>
      </c>
      <c r="AC114" t="s">
        <v>3511</v>
      </c>
    </row>
    <row r="117" spans="1:37" x14ac:dyDescent="0.3">
      <c r="A117" t="s">
        <v>2375</v>
      </c>
      <c r="B117" t="s">
        <v>2375</v>
      </c>
      <c r="C117" t="s">
        <v>2375</v>
      </c>
      <c r="D117" t="s">
        <v>2375</v>
      </c>
      <c r="E117" t="s">
        <v>2375</v>
      </c>
      <c r="F117" t="s">
        <v>3512</v>
      </c>
      <c r="H117" t="s">
        <v>3513</v>
      </c>
      <c r="I117" s="1">
        <v>42796</v>
      </c>
      <c r="J117" t="s">
        <v>2357</v>
      </c>
      <c r="K117" s="1">
        <v>42796</v>
      </c>
      <c r="L117" s="1">
        <v>2958465</v>
      </c>
      <c r="M117">
        <v>1</v>
      </c>
    </row>
    <row r="118" spans="1:37" x14ac:dyDescent="0.3">
      <c r="A118" t="s">
        <v>3514</v>
      </c>
      <c r="B118" t="s">
        <v>3515</v>
      </c>
      <c r="C118" t="s">
        <v>2573</v>
      </c>
      <c r="D118" t="s">
        <v>2355</v>
      </c>
      <c r="E118" t="s">
        <v>2460</v>
      </c>
      <c r="F118" t="s">
        <v>2389</v>
      </c>
      <c r="G118" t="s">
        <v>2639</v>
      </c>
      <c r="H118">
        <v>30.693644644835999</v>
      </c>
      <c r="I118">
        <v>104.104062094547</v>
      </c>
      <c r="J118" t="s">
        <v>2363</v>
      </c>
      <c r="K118" t="s">
        <v>2364</v>
      </c>
      <c r="L118" t="s">
        <v>2365</v>
      </c>
      <c r="M118" t="s">
        <v>2366</v>
      </c>
      <c r="N118" t="s">
        <v>2463</v>
      </c>
      <c r="O118" t="s">
        <v>2375</v>
      </c>
      <c r="P118" t="s">
        <v>2393</v>
      </c>
      <c r="Q118" t="s">
        <v>3516</v>
      </c>
      <c r="R118" t="s">
        <v>2375</v>
      </c>
      <c r="S118" t="s">
        <v>2463</v>
      </c>
      <c r="T118" t="s">
        <v>3517</v>
      </c>
      <c r="U118" t="s">
        <v>2375</v>
      </c>
      <c r="V118" t="s">
        <v>2463</v>
      </c>
      <c r="W118" t="s">
        <v>3518</v>
      </c>
      <c r="X118" t="s">
        <v>2375</v>
      </c>
      <c r="Y118" t="s">
        <v>2375</v>
      </c>
      <c r="Z118" t="s">
        <v>2375</v>
      </c>
      <c r="AA118" t="s">
        <v>3519</v>
      </c>
      <c r="AB118" t="s">
        <v>3520</v>
      </c>
      <c r="AC118" t="s">
        <v>2375</v>
      </c>
      <c r="AD118" t="s">
        <v>2375</v>
      </c>
      <c r="AE118" t="s">
        <v>2375</v>
      </c>
      <c r="AF118" t="s">
        <v>2375</v>
      </c>
      <c r="AG118" t="s">
        <v>2375</v>
      </c>
      <c r="AH118" t="s">
        <v>2375</v>
      </c>
      <c r="AI118" t="s">
        <v>3521</v>
      </c>
      <c r="AK118" t="s">
        <v>3522</v>
      </c>
    </row>
    <row r="119" spans="1:37" x14ac:dyDescent="0.3">
      <c r="A119" t="s">
        <v>3523</v>
      </c>
      <c r="B119" t="s">
        <v>3524</v>
      </c>
      <c r="C119" t="s">
        <v>2405</v>
      </c>
      <c r="D119" t="s">
        <v>2355</v>
      </c>
      <c r="E119" t="s">
        <v>2388</v>
      </c>
      <c r="F119" t="s">
        <v>2389</v>
      </c>
      <c r="G119" t="s">
        <v>2362</v>
      </c>
      <c r="H119">
        <v>30.597492032742899</v>
      </c>
      <c r="I119">
        <v>104.072492688891</v>
      </c>
      <c r="J119" t="s">
        <v>2363</v>
      </c>
      <c r="K119" t="s">
        <v>2364</v>
      </c>
      <c r="L119" t="s">
        <v>2365</v>
      </c>
      <c r="M119" t="s">
        <v>2366</v>
      </c>
      <c r="N119" t="s">
        <v>3217</v>
      </c>
      <c r="O119" t="s">
        <v>2375</v>
      </c>
      <c r="P119" t="s">
        <v>2393</v>
      </c>
      <c r="Q119" t="s">
        <v>3525</v>
      </c>
      <c r="R119" t="s">
        <v>2375</v>
      </c>
      <c r="S119" t="s">
        <v>2733</v>
      </c>
      <c r="T119" t="s">
        <v>3526</v>
      </c>
      <c r="U119" t="s">
        <v>3221</v>
      </c>
      <c r="V119" t="s">
        <v>2645</v>
      </c>
      <c r="W119" t="s">
        <v>3527</v>
      </c>
      <c r="X119" t="s">
        <v>3249</v>
      </c>
      <c r="Y119">
        <v>1098</v>
      </c>
      <c r="Z119" t="s">
        <v>2375</v>
      </c>
      <c r="AA119" t="s">
        <v>3528</v>
      </c>
      <c r="AB119" t="s">
        <v>3529</v>
      </c>
      <c r="AC119" t="s">
        <v>3530</v>
      </c>
      <c r="AD119" t="s">
        <v>2375</v>
      </c>
      <c r="AE119" t="s">
        <v>2375</v>
      </c>
      <c r="AF119" t="s">
        <v>2375</v>
      </c>
      <c r="AG119" t="s">
        <v>2375</v>
      </c>
      <c r="AH119" t="s">
        <v>2375</v>
      </c>
      <c r="AI119" t="s">
        <v>3531</v>
      </c>
      <c r="AK119" t="s">
        <v>3532</v>
      </c>
    </row>
    <row r="120" spans="1:37" x14ac:dyDescent="0.3">
      <c r="A120" t="s">
        <v>3533</v>
      </c>
      <c r="B120" t="s">
        <v>3534</v>
      </c>
      <c r="C120" t="s">
        <v>2405</v>
      </c>
      <c r="D120" t="s">
        <v>2355</v>
      </c>
      <c r="E120" t="s">
        <v>2388</v>
      </c>
      <c r="F120" t="s">
        <v>2361</v>
      </c>
      <c r="G120" t="s">
        <v>2461</v>
      </c>
      <c r="H120">
        <v>30.541338182899299</v>
      </c>
      <c r="I120">
        <v>104.07361092294499</v>
      </c>
      <c r="J120" t="s">
        <v>2363</v>
      </c>
      <c r="K120" t="s">
        <v>2364</v>
      </c>
      <c r="L120" t="s">
        <v>2462</v>
      </c>
      <c r="M120" t="s">
        <v>3535</v>
      </c>
      <c r="N120" t="s">
        <v>3536</v>
      </c>
      <c r="O120" t="s">
        <v>3537</v>
      </c>
      <c r="P120" t="s">
        <v>2393</v>
      </c>
      <c r="Q120" t="s">
        <v>3538</v>
      </c>
      <c r="R120" t="s">
        <v>2375</v>
      </c>
      <c r="S120" t="s">
        <v>3539</v>
      </c>
      <c r="T120" t="s">
        <v>3540</v>
      </c>
      <c r="U120" t="s">
        <v>3541</v>
      </c>
      <c r="V120" t="s">
        <v>2606</v>
      </c>
      <c r="W120" t="s">
        <v>3542</v>
      </c>
      <c r="X120" t="s">
        <v>2744</v>
      </c>
      <c r="Y120">
        <v>144</v>
      </c>
      <c r="Z120" t="s">
        <v>2375</v>
      </c>
      <c r="AA120" t="s">
        <v>3543</v>
      </c>
      <c r="AB120" t="s">
        <v>3544</v>
      </c>
      <c r="AC120" t="s">
        <v>3545</v>
      </c>
      <c r="AD120" t="s">
        <v>2375</v>
      </c>
      <c r="AE120" t="s">
        <v>2375</v>
      </c>
      <c r="AF120" t="s">
        <v>2375</v>
      </c>
      <c r="AG120" t="s">
        <v>2375</v>
      </c>
      <c r="AH120" t="s">
        <v>2375</v>
      </c>
      <c r="AI120" t="s">
        <v>3546</v>
      </c>
      <c r="AK120" t="s">
        <v>3547</v>
      </c>
    </row>
    <row r="121" spans="1:37" x14ac:dyDescent="0.3">
      <c r="A121" t="s">
        <v>3548</v>
      </c>
      <c r="B121" t="s">
        <v>3549</v>
      </c>
      <c r="C121" t="s">
        <v>2748</v>
      </c>
      <c r="D121" t="s">
        <v>2355</v>
      </c>
      <c r="E121" t="s">
        <v>2360</v>
      </c>
      <c r="F121" t="s">
        <v>2749</v>
      </c>
      <c r="G121" t="s">
        <v>2575</v>
      </c>
      <c r="H121">
        <v>30.664777291454701</v>
      </c>
      <c r="I121">
        <v>104.076682091145</v>
      </c>
      <c r="J121" t="s">
        <v>2363</v>
      </c>
      <c r="K121" t="s">
        <v>2364</v>
      </c>
      <c r="L121" t="s">
        <v>2365</v>
      </c>
      <c r="M121" t="s">
        <v>2474</v>
      </c>
      <c r="N121" t="s">
        <v>2391</v>
      </c>
      <c r="O121" t="s">
        <v>3550</v>
      </c>
      <c r="P121" t="s">
        <v>2872</v>
      </c>
      <c r="Q121" t="s">
        <v>3551</v>
      </c>
      <c r="R121" t="s">
        <v>2375</v>
      </c>
      <c r="S121" t="s">
        <v>3552</v>
      </c>
      <c r="T121" t="s">
        <v>2535</v>
      </c>
      <c r="U121" t="s">
        <v>2501</v>
      </c>
      <c r="V121" t="s">
        <v>2790</v>
      </c>
      <c r="W121" t="s">
        <v>3553</v>
      </c>
      <c r="X121" t="s">
        <v>3554</v>
      </c>
      <c r="Y121">
        <v>400</v>
      </c>
      <c r="Z121" t="s">
        <v>2985</v>
      </c>
      <c r="AA121" t="s">
        <v>2539</v>
      </c>
      <c r="AB121" t="s">
        <v>3555</v>
      </c>
      <c r="AC121" t="s">
        <v>3556</v>
      </c>
      <c r="AD121" t="s">
        <v>3557</v>
      </c>
      <c r="AE121" t="s">
        <v>3558</v>
      </c>
      <c r="AF121" t="s">
        <v>3559</v>
      </c>
      <c r="AG121" t="s">
        <v>3560</v>
      </c>
      <c r="AH121" t="s">
        <v>3561</v>
      </c>
      <c r="AI121" t="s">
        <v>3562</v>
      </c>
      <c r="AK121" t="s">
        <v>3563</v>
      </c>
    </row>
    <row r="122" spans="1:37" x14ac:dyDescent="0.3">
      <c r="A122" t="s">
        <v>3564</v>
      </c>
      <c r="B122" t="s">
        <v>3565</v>
      </c>
      <c r="C122" t="s">
        <v>2459</v>
      </c>
      <c r="D122" t="s">
        <v>2355</v>
      </c>
      <c r="E122" t="s">
        <v>2558</v>
      </c>
      <c r="F122" t="s">
        <v>2389</v>
      </c>
      <c r="G122" t="s">
        <v>2575</v>
      </c>
      <c r="H122">
        <v>30.682939564016799</v>
      </c>
      <c r="I122">
        <v>104.05726470910599</v>
      </c>
      <c r="J122" t="s">
        <v>2363</v>
      </c>
      <c r="K122" t="s">
        <v>2390</v>
      </c>
      <c r="L122" t="s">
        <v>2365</v>
      </c>
      <c r="M122" t="s">
        <v>2366</v>
      </c>
      <c r="N122" t="s">
        <v>2463</v>
      </c>
      <c r="O122" t="s">
        <v>2375</v>
      </c>
      <c r="P122" t="s">
        <v>2441</v>
      </c>
      <c r="Q122" t="s">
        <v>3566</v>
      </c>
      <c r="R122" t="s">
        <v>3567</v>
      </c>
      <c r="S122" t="s">
        <v>2479</v>
      </c>
      <c r="T122" t="s">
        <v>3568</v>
      </c>
      <c r="U122" t="s">
        <v>2375</v>
      </c>
      <c r="V122" t="s">
        <v>2790</v>
      </c>
      <c r="W122" t="s">
        <v>2375</v>
      </c>
      <c r="X122" t="s">
        <v>2375</v>
      </c>
      <c r="Y122">
        <v>100</v>
      </c>
      <c r="Z122" t="s">
        <v>3569</v>
      </c>
      <c r="AA122" t="s">
        <v>3570</v>
      </c>
      <c r="AB122" t="s">
        <v>3571</v>
      </c>
      <c r="AC122" t="s">
        <v>3572</v>
      </c>
      <c r="AD122" t="s">
        <v>3573</v>
      </c>
      <c r="AE122" t="s">
        <v>2375</v>
      </c>
      <c r="AF122" t="s">
        <v>2375</v>
      </c>
      <c r="AG122" t="s">
        <v>2375</v>
      </c>
      <c r="AH122" t="s">
        <v>2375</v>
      </c>
      <c r="AI122" t="s">
        <v>3574</v>
      </c>
      <c r="AK122" t="s">
        <v>3575</v>
      </c>
    </row>
    <row r="123" spans="1:37" x14ac:dyDescent="0.3">
      <c r="A123" t="s">
        <v>3576</v>
      </c>
      <c r="B123" t="s">
        <v>3577</v>
      </c>
      <c r="C123" t="s">
        <v>2919</v>
      </c>
      <c r="D123" t="s">
        <v>2355</v>
      </c>
      <c r="E123" t="s">
        <v>2558</v>
      </c>
      <c r="F123" t="s">
        <v>2389</v>
      </c>
      <c r="G123" t="s">
        <v>2639</v>
      </c>
      <c r="H123">
        <v>30.6680935745323</v>
      </c>
      <c r="I123">
        <v>104.02718105495001</v>
      </c>
      <c r="J123" t="s">
        <v>2363</v>
      </c>
      <c r="K123" t="s">
        <v>2364</v>
      </c>
      <c r="L123" t="s">
        <v>2546</v>
      </c>
      <c r="M123" t="s">
        <v>2366</v>
      </c>
      <c r="N123" t="s">
        <v>3115</v>
      </c>
      <c r="O123" t="s">
        <v>3578</v>
      </c>
      <c r="P123" t="s">
        <v>2393</v>
      </c>
      <c r="Q123" t="s">
        <v>3579</v>
      </c>
      <c r="R123" t="s">
        <v>2375</v>
      </c>
      <c r="S123" t="s">
        <v>2479</v>
      </c>
      <c r="T123" t="s">
        <v>3580</v>
      </c>
      <c r="U123" t="s">
        <v>2375</v>
      </c>
      <c r="V123" t="s">
        <v>2463</v>
      </c>
      <c r="W123" t="s">
        <v>3581</v>
      </c>
      <c r="X123" t="s">
        <v>3509</v>
      </c>
      <c r="Y123">
        <v>873</v>
      </c>
      <c r="Z123" t="s">
        <v>2375</v>
      </c>
      <c r="AA123" t="s">
        <v>2375</v>
      </c>
      <c r="AB123" t="s">
        <v>3582</v>
      </c>
      <c r="AC123" t="s">
        <v>2375</v>
      </c>
      <c r="AD123" t="s">
        <v>2375</v>
      </c>
      <c r="AE123" t="s">
        <v>2375</v>
      </c>
      <c r="AF123" t="s">
        <v>2375</v>
      </c>
      <c r="AG123" t="s">
        <v>2375</v>
      </c>
      <c r="AH123" t="s">
        <v>2375</v>
      </c>
      <c r="AI123" t="s">
        <v>3574</v>
      </c>
      <c r="AK123" t="s">
        <v>3583</v>
      </c>
    </row>
    <row r="124" spans="1:37" x14ac:dyDescent="0.3">
      <c r="A124" t="s">
        <v>3584</v>
      </c>
      <c r="B124" t="s">
        <v>3585</v>
      </c>
      <c r="C124" t="s">
        <v>2405</v>
      </c>
      <c r="D124" t="s">
        <v>2355</v>
      </c>
      <c r="E124" t="s">
        <v>2388</v>
      </c>
      <c r="F124" t="s">
        <v>2389</v>
      </c>
      <c r="G124" t="s">
        <v>2461</v>
      </c>
      <c r="H124">
        <v>30.557864373679799</v>
      </c>
      <c r="I124">
        <v>104.06708714087399</v>
      </c>
      <c r="J124" t="s">
        <v>2363</v>
      </c>
      <c r="K124" t="s">
        <v>2364</v>
      </c>
      <c r="L124" t="s">
        <v>2365</v>
      </c>
      <c r="M124" t="s">
        <v>2366</v>
      </c>
      <c r="N124" t="s">
        <v>2367</v>
      </c>
      <c r="O124" t="s">
        <v>2375</v>
      </c>
      <c r="P124" t="s">
        <v>2393</v>
      </c>
      <c r="Q124" t="s">
        <v>3586</v>
      </c>
      <c r="R124" t="s">
        <v>2375</v>
      </c>
      <c r="S124" t="s">
        <v>2463</v>
      </c>
      <c r="T124" t="s">
        <v>3168</v>
      </c>
      <c r="U124" t="s">
        <v>2375</v>
      </c>
      <c r="V124" t="s">
        <v>2463</v>
      </c>
      <c r="W124" t="s">
        <v>3169</v>
      </c>
      <c r="X124" t="s">
        <v>2686</v>
      </c>
      <c r="Y124" t="s">
        <v>2375</v>
      </c>
      <c r="Z124" t="s">
        <v>2375</v>
      </c>
      <c r="AA124" t="s">
        <v>2375</v>
      </c>
      <c r="AB124" t="s">
        <v>3170</v>
      </c>
      <c r="AC124" t="s">
        <v>2375</v>
      </c>
      <c r="AD124" t="s">
        <v>2375</v>
      </c>
      <c r="AE124" t="s">
        <v>2375</v>
      </c>
      <c r="AF124" t="s">
        <v>2375</v>
      </c>
      <c r="AG124" t="s">
        <v>2375</v>
      </c>
      <c r="AH124" t="s">
        <v>2375</v>
      </c>
      <c r="AI124" t="s">
        <v>3587</v>
      </c>
      <c r="AK124" t="s">
        <v>3588</v>
      </c>
    </row>
    <row r="125" spans="1:37" x14ac:dyDescent="0.3">
      <c r="A125" t="s">
        <v>3589</v>
      </c>
      <c r="B125" t="s">
        <v>3590</v>
      </c>
      <c r="C125" t="s">
        <v>2459</v>
      </c>
      <c r="D125" t="s">
        <v>2355</v>
      </c>
      <c r="E125" t="s">
        <v>2558</v>
      </c>
      <c r="F125" t="s">
        <v>2389</v>
      </c>
      <c r="G125" t="s">
        <v>2575</v>
      </c>
      <c r="H125">
        <v>30.688782731295301</v>
      </c>
      <c r="I125">
        <v>104.053618733177</v>
      </c>
      <c r="J125" t="s">
        <v>2363</v>
      </c>
      <c r="K125" t="s">
        <v>2364</v>
      </c>
      <c r="L125" t="s">
        <v>2546</v>
      </c>
      <c r="M125" t="s">
        <v>2366</v>
      </c>
      <c r="N125" t="s">
        <v>2367</v>
      </c>
      <c r="O125" t="s">
        <v>2375</v>
      </c>
      <c r="P125" t="s">
        <v>2393</v>
      </c>
      <c r="Q125" t="s">
        <v>3591</v>
      </c>
      <c r="R125" t="s">
        <v>2375</v>
      </c>
      <c r="S125" t="s">
        <v>3592</v>
      </c>
      <c r="T125" t="s">
        <v>3593</v>
      </c>
      <c r="U125" t="s">
        <v>2375</v>
      </c>
      <c r="V125" t="s">
        <v>2463</v>
      </c>
      <c r="W125" t="s">
        <v>3594</v>
      </c>
      <c r="X125" t="s">
        <v>2831</v>
      </c>
      <c r="Y125">
        <v>1217</v>
      </c>
      <c r="Z125" t="s">
        <v>2375</v>
      </c>
      <c r="AA125" t="s">
        <v>3595</v>
      </c>
      <c r="AB125" t="s">
        <v>3595</v>
      </c>
      <c r="AC125" t="s">
        <v>2375</v>
      </c>
      <c r="AD125" t="s">
        <v>2375</v>
      </c>
      <c r="AE125" t="s">
        <v>2375</v>
      </c>
      <c r="AF125" t="s">
        <v>2375</v>
      </c>
      <c r="AG125" t="s">
        <v>2375</v>
      </c>
      <c r="AH125" t="s">
        <v>2375</v>
      </c>
      <c r="AI125" t="s">
        <v>3596</v>
      </c>
      <c r="AK125" t="s">
        <v>3597</v>
      </c>
    </row>
    <row r="126" spans="1:37" x14ac:dyDescent="0.3">
      <c r="A126" t="s">
        <v>3598</v>
      </c>
      <c r="B126" t="s">
        <v>3599</v>
      </c>
      <c r="C126" t="s">
        <v>2573</v>
      </c>
      <c r="D126" t="s">
        <v>2355</v>
      </c>
      <c r="E126" t="s">
        <v>2460</v>
      </c>
      <c r="F126" t="s">
        <v>2389</v>
      </c>
      <c r="G126" t="s">
        <v>2639</v>
      </c>
      <c r="H126">
        <v>30.821922358094898</v>
      </c>
      <c r="I126">
        <v>104.195381435114</v>
      </c>
      <c r="J126" t="s">
        <v>2363</v>
      </c>
      <c r="K126" t="s">
        <v>2364</v>
      </c>
      <c r="L126" t="s">
        <v>2365</v>
      </c>
      <c r="M126" t="s">
        <v>2366</v>
      </c>
      <c r="N126" t="s">
        <v>2367</v>
      </c>
      <c r="O126" t="s">
        <v>2375</v>
      </c>
      <c r="P126" t="s">
        <v>2393</v>
      </c>
      <c r="Q126" t="s">
        <v>3600</v>
      </c>
      <c r="R126" t="s">
        <v>2375</v>
      </c>
      <c r="S126" t="s">
        <v>2463</v>
      </c>
      <c r="T126" t="s">
        <v>2480</v>
      </c>
      <c r="U126" t="s">
        <v>2375</v>
      </c>
      <c r="V126" t="s">
        <v>3601</v>
      </c>
      <c r="W126" t="s">
        <v>3602</v>
      </c>
      <c r="X126" t="s">
        <v>2375</v>
      </c>
      <c r="Y126">
        <v>280</v>
      </c>
      <c r="Z126" t="s">
        <v>2375</v>
      </c>
      <c r="AA126" t="s">
        <v>2375</v>
      </c>
      <c r="AB126" t="s">
        <v>3603</v>
      </c>
      <c r="AC126" t="s">
        <v>3604</v>
      </c>
      <c r="AD126" t="s">
        <v>2375</v>
      </c>
      <c r="AE126" t="s">
        <v>3605</v>
      </c>
      <c r="AF126" t="s">
        <v>3606</v>
      </c>
      <c r="AG126" t="s">
        <v>2375</v>
      </c>
      <c r="AH126" t="s">
        <v>2375</v>
      </c>
      <c r="AI126" t="s">
        <v>3607</v>
      </c>
      <c r="AK126" t="s">
        <v>3608</v>
      </c>
    </row>
    <row r="127" spans="1:37" x14ac:dyDescent="0.3">
      <c r="A127" t="s">
        <v>3609</v>
      </c>
      <c r="B127" t="s">
        <v>3610</v>
      </c>
      <c r="C127" t="s">
        <v>2748</v>
      </c>
      <c r="D127" t="s">
        <v>2355</v>
      </c>
      <c r="E127" t="s">
        <v>2574</v>
      </c>
      <c r="F127" t="s">
        <v>3611</v>
      </c>
      <c r="G127" t="s">
        <v>2559</v>
      </c>
      <c r="H127">
        <v>30.9838478676992</v>
      </c>
      <c r="I127">
        <v>103.956304389992</v>
      </c>
      <c r="J127" t="s">
        <v>2363</v>
      </c>
      <c r="K127" t="s">
        <v>2364</v>
      </c>
      <c r="L127" t="s">
        <v>2365</v>
      </c>
      <c r="M127" t="s">
        <v>2366</v>
      </c>
      <c r="N127" t="s">
        <v>2367</v>
      </c>
      <c r="O127" t="s">
        <v>3612</v>
      </c>
      <c r="P127" t="s">
        <v>2511</v>
      </c>
      <c r="Q127" t="s">
        <v>3613</v>
      </c>
      <c r="R127" t="s">
        <v>2375</v>
      </c>
      <c r="S127" t="s">
        <v>3275</v>
      </c>
      <c r="T127" t="s">
        <v>3614</v>
      </c>
      <c r="U127" t="s">
        <v>3615</v>
      </c>
      <c r="V127" t="s">
        <v>2645</v>
      </c>
      <c r="W127" t="s">
        <v>3616</v>
      </c>
      <c r="X127" t="s">
        <v>2503</v>
      </c>
      <c r="Y127">
        <v>1014</v>
      </c>
      <c r="Z127" t="s">
        <v>3617</v>
      </c>
      <c r="AA127" t="s">
        <v>3618</v>
      </c>
      <c r="AB127" t="s">
        <v>3619</v>
      </c>
      <c r="AC127" t="s">
        <v>3620</v>
      </c>
      <c r="AD127" t="s">
        <v>3621</v>
      </c>
      <c r="AE127" t="s">
        <v>2375</v>
      </c>
      <c r="AF127" t="s">
        <v>2375</v>
      </c>
      <c r="AG127" t="s">
        <v>2375</v>
      </c>
      <c r="AH127" t="s">
        <v>3622</v>
      </c>
      <c r="AI127" t="s">
        <v>3623</v>
      </c>
      <c r="AK127" t="s">
        <v>3624</v>
      </c>
    </row>
    <row r="128" spans="1:37" x14ac:dyDescent="0.3">
      <c r="A128" t="s">
        <v>3625</v>
      </c>
      <c r="B128" t="s">
        <v>3626</v>
      </c>
      <c r="C128" t="s">
        <v>2405</v>
      </c>
      <c r="D128" t="s">
        <v>2355</v>
      </c>
      <c r="E128" t="s">
        <v>2388</v>
      </c>
      <c r="F128" t="s">
        <v>2389</v>
      </c>
      <c r="G128" t="s">
        <v>2639</v>
      </c>
      <c r="H128">
        <v>30.614658013566999</v>
      </c>
      <c r="I128">
        <v>104.036361794754</v>
      </c>
      <c r="J128" t="s">
        <v>2363</v>
      </c>
      <c r="K128" t="s">
        <v>2364</v>
      </c>
      <c r="L128" t="s">
        <v>2462</v>
      </c>
      <c r="M128" t="s">
        <v>2366</v>
      </c>
      <c r="N128" t="s">
        <v>3115</v>
      </c>
      <c r="O128" t="s">
        <v>3627</v>
      </c>
      <c r="P128" t="s">
        <v>2407</v>
      </c>
      <c r="Q128" t="s">
        <v>3628</v>
      </c>
      <c r="R128" t="s">
        <v>2375</v>
      </c>
      <c r="S128" t="s">
        <v>2430</v>
      </c>
      <c r="T128" t="s">
        <v>3629</v>
      </c>
      <c r="U128" t="s">
        <v>2969</v>
      </c>
      <c r="V128" t="s">
        <v>2399</v>
      </c>
      <c r="W128" t="s">
        <v>3630</v>
      </c>
      <c r="X128" t="s">
        <v>3631</v>
      </c>
      <c r="Y128">
        <v>422</v>
      </c>
      <c r="Z128" t="s">
        <v>2375</v>
      </c>
      <c r="AA128" t="s">
        <v>3632</v>
      </c>
      <c r="AB128" t="s">
        <v>3633</v>
      </c>
      <c r="AC128" t="s">
        <v>3634</v>
      </c>
      <c r="AD128" t="s">
        <v>3635</v>
      </c>
      <c r="AE128" t="s">
        <v>2375</v>
      </c>
      <c r="AF128" t="s">
        <v>2375</v>
      </c>
      <c r="AG128" t="s">
        <v>2375</v>
      </c>
      <c r="AH128" t="s">
        <v>2375</v>
      </c>
      <c r="AI128" t="s">
        <v>3636</v>
      </c>
      <c r="AK128" t="s">
        <v>3637</v>
      </c>
    </row>
    <row r="129" spans="1:37" x14ac:dyDescent="0.3">
      <c r="A129" t="s">
        <v>1430</v>
      </c>
      <c r="B129" t="s">
        <v>3638</v>
      </c>
      <c r="C129" t="s">
        <v>2405</v>
      </c>
      <c r="D129" t="s">
        <v>2355</v>
      </c>
      <c r="E129" t="s">
        <v>2388</v>
      </c>
      <c r="F129" t="s">
        <v>2361</v>
      </c>
      <c r="G129" t="s">
        <v>2362</v>
      </c>
      <c r="H129">
        <v>30.5877449415961</v>
      </c>
      <c r="I129">
        <v>104.061509636522</v>
      </c>
      <c r="J129" t="s">
        <v>2363</v>
      </c>
      <c r="K129" t="s">
        <v>2364</v>
      </c>
      <c r="L129" t="s">
        <v>2365</v>
      </c>
      <c r="M129" t="s">
        <v>2474</v>
      </c>
      <c r="N129" t="s">
        <v>3639</v>
      </c>
      <c r="O129" t="s">
        <v>3640</v>
      </c>
      <c r="P129" t="s">
        <v>2938</v>
      </c>
      <c r="Q129" t="s">
        <v>3641</v>
      </c>
      <c r="R129" t="s">
        <v>3642</v>
      </c>
      <c r="S129" t="s">
        <v>2479</v>
      </c>
      <c r="T129" t="s">
        <v>3643</v>
      </c>
      <c r="U129" t="s">
        <v>3644</v>
      </c>
      <c r="V129" t="s">
        <v>2481</v>
      </c>
      <c r="W129" t="s">
        <v>3645</v>
      </c>
      <c r="X129" t="s">
        <v>2482</v>
      </c>
      <c r="Y129">
        <v>320</v>
      </c>
      <c r="Z129" t="s">
        <v>2484</v>
      </c>
      <c r="AA129" t="s">
        <v>2485</v>
      </c>
      <c r="AB129" t="s">
        <v>2486</v>
      </c>
      <c r="AC129" t="s">
        <v>3646</v>
      </c>
      <c r="AD129" t="s">
        <v>3647</v>
      </c>
      <c r="AE129" t="s">
        <v>3349</v>
      </c>
      <c r="AF129" t="s">
        <v>2375</v>
      </c>
      <c r="AG129" t="s">
        <v>3350</v>
      </c>
      <c r="AH129" t="s">
        <v>3351</v>
      </c>
      <c r="AI129" t="s">
        <v>3648</v>
      </c>
      <c r="AK129" t="s">
        <v>3649</v>
      </c>
    </row>
    <row r="130" spans="1:37" x14ac:dyDescent="0.3">
      <c r="A130" t="s">
        <v>3650</v>
      </c>
      <c r="B130" t="s">
        <v>3651</v>
      </c>
      <c r="C130" t="s">
        <v>2748</v>
      </c>
      <c r="D130" t="s">
        <v>2355</v>
      </c>
      <c r="E130" t="s">
        <v>2574</v>
      </c>
      <c r="F130" t="s">
        <v>3611</v>
      </c>
      <c r="G130" t="s">
        <v>2575</v>
      </c>
      <c r="H130">
        <v>30.655593252274802</v>
      </c>
      <c r="I130">
        <v>104.091376098372</v>
      </c>
      <c r="J130" t="s">
        <v>2363</v>
      </c>
      <c r="K130" t="s">
        <v>2364</v>
      </c>
      <c r="L130" t="s">
        <v>2546</v>
      </c>
      <c r="M130" t="s">
        <v>2474</v>
      </c>
      <c r="N130" t="s">
        <v>2367</v>
      </c>
      <c r="O130" t="s">
        <v>3652</v>
      </c>
      <c r="P130" t="s">
        <v>2393</v>
      </c>
      <c r="Q130" t="s">
        <v>3653</v>
      </c>
      <c r="R130" t="s">
        <v>3654</v>
      </c>
      <c r="S130" t="s">
        <v>2756</v>
      </c>
      <c r="T130" t="s">
        <v>3655</v>
      </c>
      <c r="U130" t="s">
        <v>2412</v>
      </c>
      <c r="V130" t="s">
        <v>3656</v>
      </c>
      <c r="W130" t="s">
        <v>2375</v>
      </c>
      <c r="X130" t="s">
        <v>2375</v>
      </c>
      <c r="Y130">
        <v>610</v>
      </c>
      <c r="Z130" t="s">
        <v>3082</v>
      </c>
      <c r="AA130" t="s">
        <v>2375</v>
      </c>
      <c r="AB130" t="s">
        <v>3657</v>
      </c>
      <c r="AC130" t="s">
        <v>3658</v>
      </c>
    </row>
    <row r="135" spans="1:37" x14ac:dyDescent="0.3">
      <c r="A135" t="s">
        <v>3659</v>
      </c>
    </row>
    <row r="138" spans="1:37" x14ac:dyDescent="0.3">
      <c r="A138" t="s">
        <v>2375</v>
      </c>
      <c r="B138" t="s">
        <v>3660</v>
      </c>
    </row>
    <row r="140" spans="1:37" x14ac:dyDescent="0.3">
      <c r="A140" t="s">
        <v>3661</v>
      </c>
      <c r="B140" t="s">
        <v>3662</v>
      </c>
      <c r="C140" t="s">
        <v>3648</v>
      </c>
      <c r="E140" t="s">
        <v>3663</v>
      </c>
      <c r="F140" s="1">
        <v>42796</v>
      </c>
      <c r="G140" t="s">
        <v>2357</v>
      </c>
      <c r="H140" s="1">
        <v>42796</v>
      </c>
      <c r="I140" s="1">
        <v>2958465</v>
      </c>
      <c r="J140">
        <v>1</v>
      </c>
    </row>
    <row r="141" spans="1:37" x14ac:dyDescent="0.3">
      <c r="A141" t="s">
        <v>3664</v>
      </c>
      <c r="B141" t="s">
        <v>3665</v>
      </c>
      <c r="C141" t="s">
        <v>2573</v>
      </c>
      <c r="D141" t="s">
        <v>2355</v>
      </c>
      <c r="E141" t="s">
        <v>2574</v>
      </c>
      <c r="F141" t="s">
        <v>2389</v>
      </c>
      <c r="G141" t="s">
        <v>2362</v>
      </c>
      <c r="H141">
        <v>30.695391207164601</v>
      </c>
      <c r="I141">
        <v>104.169980391564</v>
      </c>
      <c r="J141" t="s">
        <v>2363</v>
      </c>
      <c r="K141" t="s">
        <v>2364</v>
      </c>
      <c r="L141" t="s">
        <v>2365</v>
      </c>
      <c r="M141" t="s">
        <v>2366</v>
      </c>
      <c r="N141" t="s">
        <v>2463</v>
      </c>
      <c r="O141" t="s">
        <v>3221</v>
      </c>
      <c r="P141" t="s">
        <v>3104</v>
      </c>
      <c r="Q141" t="s">
        <v>3666</v>
      </c>
      <c r="R141" t="s">
        <v>3667</v>
      </c>
      <c r="S141" t="s">
        <v>2534</v>
      </c>
      <c r="T141" t="s">
        <v>3668</v>
      </c>
      <c r="U141" t="s">
        <v>3669</v>
      </c>
      <c r="V141" t="s">
        <v>2723</v>
      </c>
      <c r="W141" t="s">
        <v>2375</v>
      </c>
      <c r="X141" t="s">
        <v>3249</v>
      </c>
      <c r="Y141">
        <v>185</v>
      </c>
      <c r="Z141" t="s">
        <v>3418</v>
      </c>
      <c r="AA141" t="s">
        <v>3670</v>
      </c>
      <c r="AB141" t="s">
        <v>3671</v>
      </c>
      <c r="AC141" t="s">
        <v>3672</v>
      </c>
      <c r="AD141" t="s">
        <v>3673</v>
      </c>
      <c r="AE141" t="s">
        <v>3674</v>
      </c>
      <c r="AF141" t="s">
        <v>3675</v>
      </c>
      <c r="AG141" t="s">
        <v>2375</v>
      </c>
      <c r="AH141" t="s">
        <v>3676</v>
      </c>
      <c r="AI141" t="s">
        <v>3677</v>
      </c>
      <c r="AK141" t="s">
        <v>3678</v>
      </c>
    </row>
    <row r="142" spans="1:37" x14ac:dyDescent="0.3">
      <c r="A142" t="s">
        <v>3679</v>
      </c>
      <c r="B142" t="s">
        <v>3680</v>
      </c>
      <c r="C142" t="s">
        <v>2405</v>
      </c>
      <c r="D142" t="s">
        <v>2355</v>
      </c>
      <c r="E142" t="s">
        <v>2388</v>
      </c>
      <c r="F142" t="s">
        <v>2389</v>
      </c>
      <c r="G142" t="s">
        <v>2639</v>
      </c>
      <c r="H142">
        <v>30.6296310549277</v>
      </c>
      <c r="I142">
        <v>104.042922696605</v>
      </c>
      <c r="J142" t="s">
        <v>2363</v>
      </c>
      <c r="K142" t="s">
        <v>2364</v>
      </c>
      <c r="L142" t="s">
        <v>2365</v>
      </c>
      <c r="M142" t="s">
        <v>2474</v>
      </c>
      <c r="N142" t="s">
        <v>2367</v>
      </c>
      <c r="O142" t="s">
        <v>2375</v>
      </c>
      <c r="P142" t="s">
        <v>2393</v>
      </c>
      <c r="Q142" t="s">
        <v>3681</v>
      </c>
      <c r="R142" t="s">
        <v>3682</v>
      </c>
      <c r="S142" t="s">
        <v>2430</v>
      </c>
      <c r="T142" t="s">
        <v>3683</v>
      </c>
      <c r="U142" t="s">
        <v>2565</v>
      </c>
      <c r="V142" t="s">
        <v>3656</v>
      </c>
      <c r="W142" t="s">
        <v>3684</v>
      </c>
      <c r="X142" t="s">
        <v>2434</v>
      </c>
      <c r="Y142">
        <v>857</v>
      </c>
      <c r="Z142" t="s">
        <v>2375</v>
      </c>
      <c r="AA142" t="s">
        <v>3496</v>
      </c>
      <c r="AB142" t="s">
        <v>3685</v>
      </c>
      <c r="AC142" t="s">
        <v>3686</v>
      </c>
      <c r="AD142" t="s">
        <v>3687</v>
      </c>
      <c r="AE142" t="s">
        <v>3688</v>
      </c>
      <c r="AF142" t="s">
        <v>2375</v>
      </c>
      <c r="AG142" t="s">
        <v>3350</v>
      </c>
      <c r="AH142" t="s">
        <v>3689</v>
      </c>
      <c r="AI142" t="s">
        <v>3690</v>
      </c>
      <c r="AK142" t="s">
        <v>3691</v>
      </c>
    </row>
    <row r="143" spans="1:37" x14ac:dyDescent="0.3">
      <c r="A143" t="s">
        <v>3692</v>
      </c>
      <c r="B143" t="s">
        <v>3693</v>
      </c>
      <c r="C143" t="s">
        <v>2405</v>
      </c>
      <c r="D143" t="s">
        <v>2355</v>
      </c>
      <c r="E143" t="s">
        <v>2388</v>
      </c>
      <c r="F143" t="s">
        <v>2389</v>
      </c>
      <c r="G143" t="s">
        <v>2639</v>
      </c>
      <c r="H143">
        <v>30.6271031219676</v>
      </c>
      <c r="I143">
        <v>104.05193893600899</v>
      </c>
      <c r="J143" t="s">
        <v>2363</v>
      </c>
      <c r="K143" t="s">
        <v>2364</v>
      </c>
      <c r="L143" t="s">
        <v>2365</v>
      </c>
      <c r="M143" t="s">
        <v>2366</v>
      </c>
      <c r="N143" t="s">
        <v>3694</v>
      </c>
      <c r="O143" t="s">
        <v>3695</v>
      </c>
      <c r="P143" t="s">
        <v>2393</v>
      </c>
      <c r="Q143" t="s">
        <v>3696</v>
      </c>
      <c r="R143" t="s">
        <v>2375</v>
      </c>
      <c r="S143" t="s">
        <v>3697</v>
      </c>
      <c r="T143" t="s">
        <v>3698</v>
      </c>
      <c r="U143" t="s">
        <v>2375</v>
      </c>
      <c r="V143" t="s">
        <v>2463</v>
      </c>
      <c r="W143" t="s">
        <v>3699</v>
      </c>
      <c r="X143" t="s">
        <v>3372</v>
      </c>
      <c r="Y143" t="s">
        <v>2375</v>
      </c>
      <c r="Z143" t="s">
        <v>2375</v>
      </c>
      <c r="AA143" t="s">
        <v>3700</v>
      </c>
      <c r="AB143" t="s">
        <v>3701</v>
      </c>
      <c r="AC143" t="s">
        <v>2375</v>
      </c>
      <c r="AD143" t="s">
        <v>2375</v>
      </c>
      <c r="AE143" t="s">
        <v>2375</v>
      </c>
      <c r="AF143" t="s">
        <v>2375</v>
      </c>
      <c r="AG143" t="s">
        <v>2375</v>
      </c>
      <c r="AH143" t="s">
        <v>2375</v>
      </c>
      <c r="AI143" t="s">
        <v>3702</v>
      </c>
      <c r="AK143" t="s">
        <v>3703</v>
      </c>
    </row>
    <row r="144" spans="1:37" x14ac:dyDescent="0.3">
      <c r="A144" t="s">
        <v>3704</v>
      </c>
      <c r="B144" t="s">
        <v>3705</v>
      </c>
      <c r="C144" t="s">
        <v>2359</v>
      </c>
      <c r="D144" t="s">
        <v>2355</v>
      </c>
      <c r="E144" t="s">
        <v>2388</v>
      </c>
      <c r="F144" t="s">
        <v>2389</v>
      </c>
      <c r="G144" t="s">
        <v>2639</v>
      </c>
      <c r="H144">
        <v>30.622417241989101</v>
      </c>
      <c r="I144">
        <v>104.12062075943599</v>
      </c>
      <c r="J144" t="s">
        <v>2363</v>
      </c>
      <c r="K144" t="s">
        <v>2364</v>
      </c>
      <c r="L144" t="s">
        <v>2365</v>
      </c>
      <c r="M144" t="s">
        <v>2366</v>
      </c>
      <c r="N144" t="s">
        <v>2463</v>
      </c>
      <c r="O144" t="s">
        <v>3706</v>
      </c>
      <c r="P144" t="s">
        <v>2393</v>
      </c>
      <c r="Q144" t="s">
        <v>3707</v>
      </c>
      <c r="R144" t="s">
        <v>2375</v>
      </c>
      <c r="S144" t="s">
        <v>2463</v>
      </c>
      <c r="T144" t="s">
        <v>2375</v>
      </c>
      <c r="U144" t="s">
        <v>3708</v>
      </c>
      <c r="V144" t="s">
        <v>2645</v>
      </c>
      <c r="W144" t="s">
        <v>2375</v>
      </c>
      <c r="X144" t="s">
        <v>3249</v>
      </c>
      <c r="Y144" t="s">
        <v>2375</v>
      </c>
      <c r="Z144" t="s">
        <v>2971</v>
      </c>
      <c r="AA144" t="s">
        <v>2375</v>
      </c>
      <c r="AB144" t="s">
        <v>3709</v>
      </c>
      <c r="AC144" t="s">
        <v>3710</v>
      </c>
      <c r="AD144" t="s">
        <v>3711</v>
      </c>
      <c r="AE144" t="s">
        <v>3712</v>
      </c>
      <c r="AF144" t="s">
        <v>2375</v>
      </c>
      <c r="AG144" t="s">
        <v>3713</v>
      </c>
      <c r="AH144" t="s">
        <v>2375</v>
      </c>
      <c r="AI144" t="s">
        <v>3702</v>
      </c>
      <c r="AK144" t="s">
        <v>3714</v>
      </c>
    </row>
    <row r="145" spans="1:37" x14ac:dyDescent="0.3">
      <c r="A145" t="s">
        <v>1120</v>
      </c>
      <c r="B145" t="s">
        <v>3715</v>
      </c>
      <c r="C145" t="s">
        <v>2359</v>
      </c>
      <c r="D145" t="s">
        <v>2355</v>
      </c>
      <c r="E145" t="s">
        <v>2388</v>
      </c>
      <c r="F145" t="s">
        <v>2389</v>
      </c>
      <c r="G145" t="s">
        <v>2362</v>
      </c>
      <c r="H145">
        <v>30.528788047124401</v>
      </c>
      <c r="I145">
        <v>104.048825395636</v>
      </c>
      <c r="J145" t="s">
        <v>2363</v>
      </c>
      <c r="K145" t="s">
        <v>2364</v>
      </c>
      <c r="L145" t="s">
        <v>2365</v>
      </c>
      <c r="M145" t="s">
        <v>2366</v>
      </c>
      <c r="N145" t="s">
        <v>2367</v>
      </c>
      <c r="O145" t="s">
        <v>3716</v>
      </c>
      <c r="P145" t="s">
        <v>2393</v>
      </c>
      <c r="Q145" t="s">
        <v>3717</v>
      </c>
      <c r="R145" t="s">
        <v>2375</v>
      </c>
      <c r="S145" t="s">
        <v>3275</v>
      </c>
      <c r="T145" t="s">
        <v>3718</v>
      </c>
      <c r="U145" t="s">
        <v>3708</v>
      </c>
      <c r="V145" t="s">
        <v>2645</v>
      </c>
      <c r="W145" t="s">
        <v>3719</v>
      </c>
      <c r="X145" t="s">
        <v>3720</v>
      </c>
      <c r="Y145" t="s">
        <v>2375</v>
      </c>
      <c r="Z145" t="s">
        <v>2375</v>
      </c>
      <c r="AA145" t="s">
        <v>3721</v>
      </c>
      <c r="AB145" t="s">
        <v>3722</v>
      </c>
      <c r="AC145" t="s">
        <v>2375</v>
      </c>
      <c r="AD145" t="s">
        <v>3723</v>
      </c>
      <c r="AE145" t="s">
        <v>3724</v>
      </c>
      <c r="AF145" t="s">
        <v>2649</v>
      </c>
      <c r="AG145" t="s">
        <v>3725</v>
      </c>
      <c r="AH145" t="s">
        <v>3726</v>
      </c>
      <c r="AI145" t="s">
        <v>3727</v>
      </c>
      <c r="AK145" t="s">
        <v>3728</v>
      </c>
    </row>
    <row r="146" spans="1:37" x14ac:dyDescent="0.3">
      <c r="A146" t="s">
        <v>1572</v>
      </c>
      <c r="B146" t="s">
        <v>3729</v>
      </c>
      <c r="C146" t="s">
        <v>2359</v>
      </c>
      <c r="D146" t="s">
        <v>2355</v>
      </c>
      <c r="E146" t="s">
        <v>2388</v>
      </c>
      <c r="F146" t="s">
        <v>2389</v>
      </c>
      <c r="G146" t="s">
        <v>2750</v>
      </c>
      <c r="H146">
        <v>30.646795803268699</v>
      </c>
      <c r="I146">
        <v>104.06308788474399</v>
      </c>
      <c r="J146" t="s">
        <v>2363</v>
      </c>
      <c r="K146" t="s">
        <v>2390</v>
      </c>
      <c r="L146" t="s">
        <v>2365</v>
      </c>
      <c r="M146" t="s">
        <v>2366</v>
      </c>
      <c r="N146" t="s">
        <v>3730</v>
      </c>
      <c r="O146" t="s">
        <v>3292</v>
      </c>
      <c r="P146" t="s">
        <v>3077</v>
      </c>
      <c r="Q146" t="s">
        <v>2375</v>
      </c>
      <c r="R146" t="s">
        <v>2375</v>
      </c>
      <c r="S146" t="s">
        <v>2855</v>
      </c>
      <c r="T146" t="s">
        <v>2480</v>
      </c>
      <c r="U146" t="s">
        <v>2375</v>
      </c>
      <c r="V146" t="s">
        <v>2374</v>
      </c>
      <c r="W146" t="s">
        <v>2375</v>
      </c>
      <c r="X146" t="s">
        <v>3249</v>
      </c>
      <c r="Y146" t="s">
        <v>2375</v>
      </c>
      <c r="Z146" t="s">
        <v>2375</v>
      </c>
      <c r="AA146" t="s">
        <v>2375</v>
      </c>
      <c r="AB146" t="s">
        <v>2375</v>
      </c>
      <c r="AC146" t="s">
        <v>3731</v>
      </c>
      <c r="AD146" t="s">
        <v>3732</v>
      </c>
      <c r="AE146" t="s">
        <v>3733</v>
      </c>
    </row>
    <row r="147" spans="1:37" x14ac:dyDescent="0.3">
      <c r="A147" t="s">
        <v>3734</v>
      </c>
      <c r="B147" t="s">
        <v>3735</v>
      </c>
      <c r="C147" t="s">
        <v>2375</v>
      </c>
      <c r="D147" t="s">
        <v>3736</v>
      </c>
      <c r="F147" t="s">
        <v>3737</v>
      </c>
      <c r="G147" s="1">
        <v>42796</v>
      </c>
      <c r="H147" t="s">
        <v>2357</v>
      </c>
      <c r="I147" s="1">
        <v>42796</v>
      </c>
      <c r="J147" s="1">
        <v>2958465</v>
      </c>
      <c r="K147">
        <v>1</v>
      </c>
    </row>
    <row r="148" spans="1:37" x14ac:dyDescent="0.3">
      <c r="A148" t="s">
        <v>141</v>
      </c>
      <c r="B148" t="s">
        <v>3738</v>
      </c>
      <c r="C148" t="s">
        <v>2405</v>
      </c>
      <c r="D148" t="s">
        <v>2355</v>
      </c>
      <c r="E148" t="s">
        <v>2388</v>
      </c>
      <c r="F148" t="s">
        <v>2389</v>
      </c>
      <c r="G148" t="s">
        <v>2559</v>
      </c>
      <c r="H148">
        <v>30.632918449176699</v>
      </c>
      <c r="I148">
        <v>104.05293613417599</v>
      </c>
      <c r="J148" t="s">
        <v>2363</v>
      </c>
      <c r="K148" t="s">
        <v>2390</v>
      </c>
      <c r="L148" t="s">
        <v>2365</v>
      </c>
      <c r="M148" t="s">
        <v>2366</v>
      </c>
      <c r="N148" t="s">
        <v>2463</v>
      </c>
      <c r="O148" t="s">
        <v>2375</v>
      </c>
      <c r="P148" t="s">
        <v>2393</v>
      </c>
      <c r="Q148" t="s">
        <v>2375</v>
      </c>
      <c r="R148" t="s">
        <v>2375</v>
      </c>
      <c r="S148" t="s">
        <v>2463</v>
      </c>
      <c r="T148" t="s">
        <v>2375</v>
      </c>
      <c r="U148" t="s">
        <v>2375</v>
      </c>
      <c r="V148" t="s">
        <v>2463</v>
      </c>
      <c r="W148" t="s">
        <v>2375</v>
      </c>
      <c r="X148" t="s">
        <v>2375</v>
      </c>
      <c r="Y148" t="s">
        <v>2375</v>
      </c>
      <c r="Z148" t="s">
        <v>2375</v>
      </c>
      <c r="AA148" t="s">
        <v>2375</v>
      </c>
      <c r="AB148" t="s">
        <v>2375</v>
      </c>
      <c r="AC148" t="s">
        <v>2375</v>
      </c>
      <c r="AD148" t="s">
        <v>2375</v>
      </c>
      <c r="AE148" t="s">
        <v>2375</v>
      </c>
      <c r="AF148" t="s">
        <v>2375</v>
      </c>
      <c r="AG148" t="s">
        <v>2375</v>
      </c>
      <c r="AH148" t="s">
        <v>2375</v>
      </c>
      <c r="AI148" t="s">
        <v>3736</v>
      </c>
      <c r="AK148" t="s">
        <v>3739</v>
      </c>
    </row>
    <row r="149" spans="1:37" x14ac:dyDescent="0.3">
      <c r="A149" t="s">
        <v>3740</v>
      </c>
      <c r="B149" t="s">
        <v>3741</v>
      </c>
      <c r="C149" t="s">
        <v>2359</v>
      </c>
      <c r="D149" t="s">
        <v>2355</v>
      </c>
      <c r="E149" t="s">
        <v>2388</v>
      </c>
      <c r="F149" t="s">
        <v>2389</v>
      </c>
      <c r="G149" t="s">
        <v>2639</v>
      </c>
      <c r="H149">
        <v>30.628885133550099</v>
      </c>
      <c r="I149">
        <v>104.052783961222</v>
      </c>
      <c r="J149" t="s">
        <v>2363</v>
      </c>
      <c r="K149" t="s">
        <v>2390</v>
      </c>
      <c r="L149" t="s">
        <v>2365</v>
      </c>
      <c r="M149" t="s">
        <v>2366</v>
      </c>
      <c r="N149" t="s">
        <v>3742</v>
      </c>
      <c r="O149" t="s">
        <v>2375</v>
      </c>
      <c r="P149" t="s">
        <v>2393</v>
      </c>
      <c r="Q149" t="s">
        <v>2375</v>
      </c>
      <c r="R149" t="s">
        <v>2375</v>
      </c>
      <c r="S149" t="s">
        <v>2444</v>
      </c>
      <c r="T149" t="s">
        <v>2375</v>
      </c>
      <c r="U149" t="s">
        <v>2375</v>
      </c>
      <c r="V149" t="s">
        <v>2463</v>
      </c>
      <c r="W149" t="s">
        <v>2375</v>
      </c>
      <c r="X149" t="s">
        <v>2375</v>
      </c>
      <c r="Y149" t="s">
        <v>2375</v>
      </c>
      <c r="Z149" t="s">
        <v>2375</v>
      </c>
      <c r="AA149" t="s">
        <v>2375</v>
      </c>
      <c r="AB149" t="s">
        <v>2375</v>
      </c>
      <c r="AC149" t="s">
        <v>2375</v>
      </c>
      <c r="AD149" t="s">
        <v>2375</v>
      </c>
      <c r="AE149" t="s">
        <v>2375</v>
      </c>
      <c r="AF149" t="s">
        <v>2375</v>
      </c>
      <c r="AG149" t="s">
        <v>2375</v>
      </c>
      <c r="AH149" t="s">
        <v>2375</v>
      </c>
      <c r="AI149" t="s">
        <v>3736</v>
      </c>
      <c r="AK149" t="s">
        <v>3743</v>
      </c>
    </row>
    <row r="150" spans="1:37" x14ac:dyDescent="0.3">
      <c r="A150" t="s">
        <v>3744</v>
      </c>
      <c r="B150" t="s">
        <v>3745</v>
      </c>
      <c r="C150" t="s">
        <v>2573</v>
      </c>
      <c r="D150" t="s">
        <v>2355</v>
      </c>
      <c r="E150" t="s">
        <v>2574</v>
      </c>
      <c r="F150" t="s">
        <v>2389</v>
      </c>
      <c r="G150" t="s">
        <v>2575</v>
      </c>
      <c r="H150">
        <v>30.682449621740499</v>
      </c>
      <c r="I150">
        <v>104.102705390921</v>
      </c>
      <c r="J150" t="s">
        <v>2363</v>
      </c>
      <c r="K150" t="s">
        <v>2390</v>
      </c>
      <c r="L150" t="s">
        <v>2365</v>
      </c>
      <c r="M150" t="s">
        <v>2366</v>
      </c>
      <c r="N150" t="s">
        <v>3746</v>
      </c>
      <c r="O150" t="s">
        <v>3747</v>
      </c>
      <c r="P150" t="s">
        <v>2407</v>
      </c>
      <c r="Q150" t="s">
        <v>2375</v>
      </c>
      <c r="R150" t="s">
        <v>2375</v>
      </c>
      <c r="S150" t="s">
        <v>2622</v>
      </c>
      <c r="T150" t="s">
        <v>2375</v>
      </c>
      <c r="U150" t="s">
        <v>2412</v>
      </c>
      <c r="V150" t="s">
        <v>2374</v>
      </c>
      <c r="W150" t="s">
        <v>2375</v>
      </c>
      <c r="X150" t="s">
        <v>3211</v>
      </c>
      <c r="Y150" t="s">
        <v>2375</v>
      </c>
      <c r="Z150" t="s">
        <v>3748</v>
      </c>
      <c r="AA150" t="s">
        <v>2375</v>
      </c>
      <c r="AB150" t="s">
        <v>2375</v>
      </c>
      <c r="AC150" t="s">
        <v>3749</v>
      </c>
      <c r="AD150" t="s">
        <v>3750</v>
      </c>
      <c r="AE150" t="s">
        <v>3751</v>
      </c>
    </row>
    <row r="151" spans="1:37" x14ac:dyDescent="0.3">
      <c r="A151" t="s">
        <v>2375</v>
      </c>
      <c r="B151" t="s">
        <v>3752</v>
      </c>
      <c r="C151" t="s">
        <v>2375</v>
      </c>
      <c r="D151" t="s">
        <v>3736</v>
      </c>
      <c r="F151" t="s">
        <v>3753</v>
      </c>
      <c r="G151" s="1">
        <v>42796</v>
      </c>
      <c r="H151" t="s">
        <v>2357</v>
      </c>
      <c r="I151" s="1">
        <v>42796</v>
      </c>
      <c r="J151" s="1">
        <v>2958465</v>
      </c>
      <c r="K151">
        <v>1</v>
      </c>
    </row>
    <row r="152" spans="1:37" x14ac:dyDescent="0.3">
      <c r="A152" t="s">
        <v>3754</v>
      </c>
      <c r="B152" t="s">
        <v>3755</v>
      </c>
      <c r="C152" t="s">
        <v>2919</v>
      </c>
      <c r="D152" t="s">
        <v>2355</v>
      </c>
      <c r="E152" t="s">
        <v>2360</v>
      </c>
      <c r="F152" t="s">
        <v>2871</v>
      </c>
      <c r="G152" t="s">
        <v>2750</v>
      </c>
      <c r="H152">
        <v>30.6620108083257</v>
      </c>
      <c r="I152">
        <v>104.070250074575</v>
      </c>
      <c r="J152" t="s">
        <v>2363</v>
      </c>
      <c r="K152" t="s">
        <v>2364</v>
      </c>
      <c r="L152" t="s">
        <v>2365</v>
      </c>
      <c r="M152" t="s">
        <v>2366</v>
      </c>
      <c r="N152" t="s">
        <v>2391</v>
      </c>
      <c r="O152" t="s">
        <v>2375</v>
      </c>
      <c r="P152" t="s">
        <v>2393</v>
      </c>
      <c r="Q152" t="s">
        <v>3756</v>
      </c>
      <c r="R152" t="s">
        <v>2375</v>
      </c>
      <c r="S152" t="s">
        <v>3552</v>
      </c>
      <c r="T152" t="s">
        <v>3757</v>
      </c>
      <c r="U152" t="s">
        <v>2375</v>
      </c>
      <c r="V152" t="s">
        <v>2463</v>
      </c>
      <c r="W152" t="s">
        <v>3758</v>
      </c>
      <c r="X152" t="s">
        <v>2375</v>
      </c>
      <c r="Y152">
        <v>658</v>
      </c>
      <c r="Z152" t="s">
        <v>2375</v>
      </c>
      <c r="AA152" t="s">
        <v>2375</v>
      </c>
      <c r="AB152" t="s">
        <v>3759</v>
      </c>
      <c r="AC152" t="s">
        <v>2375</v>
      </c>
      <c r="AD152" t="s">
        <v>2375</v>
      </c>
      <c r="AE152" t="s">
        <v>2375</v>
      </c>
      <c r="AF152" t="s">
        <v>2375</v>
      </c>
      <c r="AG152" t="s">
        <v>2375</v>
      </c>
      <c r="AH152" t="s">
        <v>2375</v>
      </c>
      <c r="AI152" t="s">
        <v>3760</v>
      </c>
      <c r="AK152" t="s">
        <v>3761</v>
      </c>
    </row>
    <row r="153" spans="1:37" x14ac:dyDescent="0.3">
      <c r="A153" t="s">
        <v>199</v>
      </c>
      <c r="B153" t="s">
        <v>3762</v>
      </c>
      <c r="C153" t="s">
        <v>2405</v>
      </c>
      <c r="D153" t="s">
        <v>2355</v>
      </c>
      <c r="E153" t="s">
        <v>2388</v>
      </c>
      <c r="F153" t="s">
        <v>2389</v>
      </c>
      <c r="G153" t="s">
        <v>2362</v>
      </c>
      <c r="H153">
        <v>30.5654676070078</v>
      </c>
      <c r="I153">
        <v>104.064048400605</v>
      </c>
      <c r="J153" t="s">
        <v>2363</v>
      </c>
      <c r="K153" t="s">
        <v>2594</v>
      </c>
      <c r="L153" t="s">
        <v>2365</v>
      </c>
      <c r="M153" t="s">
        <v>2366</v>
      </c>
      <c r="N153" t="s">
        <v>2367</v>
      </c>
      <c r="O153" t="s">
        <v>3763</v>
      </c>
      <c r="P153" t="s">
        <v>2393</v>
      </c>
      <c r="Q153" t="s">
        <v>3764</v>
      </c>
      <c r="R153" t="s">
        <v>2375</v>
      </c>
      <c r="S153" t="s">
        <v>2578</v>
      </c>
      <c r="T153" t="s">
        <v>3765</v>
      </c>
      <c r="U153" t="s">
        <v>3766</v>
      </c>
      <c r="V153" t="s">
        <v>2502</v>
      </c>
      <c r="W153" t="s">
        <v>3767</v>
      </c>
      <c r="X153" t="s">
        <v>2582</v>
      </c>
      <c r="Y153">
        <v>5200</v>
      </c>
      <c r="Z153" t="s">
        <v>2375</v>
      </c>
      <c r="AA153" t="s">
        <v>3768</v>
      </c>
      <c r="AB153" t="s">
        <v>3769</v>
      </c>
      <c r="AC153" t="s">
        <v>3770</v>
      </c>
      <c r="AD153" t="s">
        <v>3771</v>
      </c>
      <c r="AE153" t="s">
        <v>3772</v>
      </c>
      <c r="AF153" t="s">
        <v>3773</v>
      </c>
      <c r="AG153" t="s">
        <v>3774</v>
      </c>
      <c r="AH153" t="s">
        <v>3775</v>
      </c>
      <c r="AI153" t="s">
        <v>3776</v>
      </c>
      <c r="AK153" t="s">
        <v>3777</v>
      </c>
    </row>
    <row r="154" spans="1:37" x14ac:dyDescent="0.3">
      <c r="A154" t="s">
        <v>3778</v>
      </c>
      <c r="B154" t="s">
        <v>3779</v>
      </c>
      <c r="C154" t="s">
        <v>2573</v>
      </c>
      <c r="D154" t="s">
        <v>2355</v>
      </c>
      <c r="E154" t="s">
        <v>2574</v>
      </c>
      <c r="F154" t="s">
        <v>2389</v>
      </c>
      <c r="G154" t="s">
        <v>2559</v>
      </c>
      <c r="H154">
        <v>30.675701984137699</v>
      </c>
      <c r="I154">
        <v>104.111487389977</v>
      </c>
      <c r="J154" t="s">
        <v>2363</v>
      </c>
      <c r="K154" t="s">
        <v>2364</v>
      </c>
      <c r="L154" t="s">
        <v>2546</v>
      </c>
      <c r="M154" t="s">
        <v>2366</v>
      </c>
      <c r="N154" t="s">
        <v>3217</v>
      </c>
      <c r="O154" t="s">
        <v>3780</v>
      </c>
      <c r="P154" t="s">
        <v>2393</v>
      </c>
      <c r="Q154" t="s">
        <v>3781</v>
      </c>
      <c r="R154" t="s">
        <v>2375</v>
      </c>
      <c r="S154" t="s">
        <v>2802</v>
      </c>
      <c r="T154" t="s">
        <v>3331</v>
      </c>
      <c r="U154" t="s">
        <v>3221</v>
      </c>
      <c r="V154" t="s">
        <v>2580</v>
      </c>
      <c r="W154" t="s">
        <v>3782</v>
      </c>
      <c r="X154" t="s">
        <v>3783</v>
      </c>
      <c r="Y154">
        <v>709</v>
      </c>
      <c r="Z154" t="s">
        <v>2375</v>
      </c>
      <c r="AA154" t="s">
        <v>3784</v>
      </c>
      <c r="AB154" t="s">
        <v>3785</v>
      </c>
      <c r="AC154" t="s">
        <v>3786</v>
      </c>
      <c r="AD154" t="s">
        <v>3787</v>
      </c>
      <c r="AE154" t="s">
        <v>3788</v>
      </c>
      <c r="AF154" t="s">
        <v>3789</v>
      </c>
      <c r="AG154" t="s">
        <v>3790</v>
      </c>
      <c r="AH154" t="s">
        <v>3791</v>
      </c>
      <c r="AI154" t="s">
        <v>3792</v>
      </c>
      <c r="AK154" t="s">
        <v>3793</v>
      </c>
    </row>
    <row r="155" spans="1:37" x14ac:dyDescent="0.3">
      <c r="A155" t="s">
        <v>3794</v>
      </c>
      <c r="B155" t="s">
        <v>3795</v>
      </c>
      <c r="C155" t="s">
        <v>2405</v>
      </c>
      <c r="D155" t="s">
        <v>2355</v>
      </c>
      <c r="E155" t="s">
        <v>2388</v>
      </c>
      <c r="F155" t="s">
        <v>2389</v>
      </c>
      <c r="G155" t="s">
        <v>2362</v>
      </c>
      <c r="H155">
        <v>30.571884373456601</v>
      </c>
      <c r="I155">
        <v>104.04864026115899</v>
      </c>
      <c r="J155" t="s">
        <v>2363</v>
      </c>
      <c r="K155" t="s">
        <v>2364</v>
      </c>
      <c r="L155" t="s">
        <v>2546</v>
      </c>
      <c r="M155" t="s">
        <v>2366</v>
      </c>
      <c r="N155" t="s">
        <v>3115</v>
      </c>
      <c r="O155" t="s">
        <v>3796</v>
      </c>
      <c r="P155" t="s">
        <v>2393</v>
      </c>
      <c r="Q155" t="s">
        <v>3797</v>
      </c>
      <c r="R155" t="s">
        <v>2375</v>
      </c>
      <c r="S155" t="s">
        <v>2922</v>
      </c>
      <c r="T155" t="s">
        <v>3798</v>
      </c>
      <c r="U155" t="s">
        <v>2412</v>
      </c>
      <c r="V155" t="s">
        <v>3656</v>
      </c>
      <c r="W155" t="s">
        <v>3799</v>
      </c>
      <c r="X155" t="s">
        <v>2925</v>
      </c>
      <c r="Y155" t="s">
        <v>2375</v>
      </c>
      <c r="Z155" t="s">
        <v>2375</v>
      </c>
      <c r="AA155" t="s">
        <v>2972</v>
      </c>
      <c r="AB155" t="s">
        <v>3800</v>
      </c>
      <c r="AC155" t="s">
        <v>2375</v>
      </c>
      <c r="AD155" t="s">
        <v>2375</v>
      </c>
      <c r="AE155" t="s">
        <v>3801</v>
      </c>
      <c r="AF155" t="s">
        <v>2649</v>
      </c>
      <c r="AG155" t="s">
        <v>3802</v>
      </c>
      <c r="AH155" t="s">
        <v>2375</v>
      </c>
      <c r="AI155" t="s">
        <v>3803</v>
      </c>
      <c r="AK155" t="s">
        <v>3804</v>
      </c>
    </row>
    <row r="156" spans="1:37" x14ac:dyDescent="0.3">
      <c r="A156" t="s">
        <v>2146</v>
      </c>
      <c r="B156" t="s">
        <v>3805</v>
      </c>
      <c r="C156" t="s">
        <v>2459</v>
      </c>
      <c r="D156" t="s">
        <v>2355</v>
      </c>
      <c r="E156" t="s">
        <v>2558</v>
      </c>
      <c r="F156" t="s">
        <v>2389</v>
      </c>
      <c r="G156" t="s">
        <v>2362</v>
      </c>
      <c r="H156">
        <v>30.708990287555199</v>
      </c>
      <c r="I156">
        <v>104.01033543534901</v>
      </c>
      <c r="J156" t="s">
        <v>2363</v>
      </c>
      <c r="K156" t="s">
        <v>2364</v>
      </c>
      <c r="L156" t="s">
        <v>2365</v>
      </c>
      <c r="M156" t="s">
        <v>2366</v>
      </c>
      <c r="N156" t="s">
        <v>3115</v>
      </c>
      <c r="O156" t="s">
        <v>3806</v>
      </c>
      <c r="P156" t="s">
        <v>2393</v>
      </c>
      <c r="Q156" t="s">
        <v>3807</v>
      </c>
      <c r="R156" t="s">
        <v>2375</v>
      </c>
      <c r="S156" t="s">
        <v>2463</v>
      </c>
      <c r="T156" t="s">
        <v>3808</v>
      </c>
      <c r="U156" t="s">
        <v>2412</v>
      </c>
      <c r="V156" t="s">
        <v>2606</v>
      </c>
      <c r="W156" t="s">
        <v>3809</v>
      </c>
      <c r="X156" t="s">
        <v>2925</v>
      </c>
      <c r="Y156">
        <v>420</v>
      </c>
      <c r="Z156" t="s">
        <v>2375</v>
      </c>
      <c r="AA156" t="s">
        <v>2375</v>
      </c>
      <c r="AB156" t="s">
        <v>3810</v>
      </c>
      <c r="AC156" t="s">
        <v>3811</v>
      </c>
      <c r="AD156" t="s">
        <v>3812</v>
      </c>
      <c r="AE156" t="s">
        <v>2375</v>
      </c>
      <c r="AF156" t="s">
        <v>3813</v>
      </c>
      <c r="AG156" t="s">
        <v>3814</v>
      </c>
      <c r="AH156" t="s">
        <v>2375</v>
      </c>
      <c r="AI156" t="s">
        <v>3803</v>
      </c>
      <c r="AK156" t="s">
        <v>3815</v>
      </c>
    </row>
    <row r="157" spans="1:37" x14ac:dyDescent="0.3">
      <c r="A157" t="s">
        <v>3816</v>
      </c>
      <c r="B157" t="s">
        <v>3817</v>
      </c>
      <c r="C157" t="s">
        <v>2919</v>
      </c>
      <c r="D157" t="s">
        <v>2355</v>
      </c>
      <c r="E157" t="s">
        <v>2360</v>
      </c>
      <c r="F157" t="s">
        <v>2871</v>
      </c>
      <c r="G157" t="s">
        <v>2750</v>
      </c>
      <c r="H157">
        <v>30.673488208049299</v>
      </c>
      <c r="I157">
        <v>104.07318895560999</v>
      </c>
      <c r="J157" t="s">
        <v>2363</v>
      </c>
      <c r="K157" t="s">
        <v>2364</v>
      </c>
      <c r="L157" t="s">
        <v>2365</v>
      </c>
      <c r="M157" t="s">
        <v>2366</v>
      </c>
      <c r="N157" t="s">
        <v>3639</v>
      </c>
      <c r="O157" t="s">
        <v>2565</v>
      </c>
      <c r="P157" t="s">
        <v>2938</v>
      </c>
      <c r="Q157" t="s">
        <v>3818</v>
      </c>
      <c r="R157" t="s">
        <v>2375</v>
      </c>
      <c r="S157" t="s">
        <v>3094</v>
      </c>
      <c r="T157" t="s">
        <v>3819</v>
      </c>
      <c r="U157" t="s">
        <v>3820</v>
      </c>
      <c r="V157" t="s">
        <v>2537</v>
      </c>
      <c r="W157" t="s">
        <v>2375</v>
      </c>
      <c r="X157" t="s">
        <v>3249</v>
      </c>
      <c r="Y157">
        <v>53</v>
      </c>
      <c r="Z157" t="s">
        <v>2375</v>
      </c>
      <c r="AA157" t="s">
        <v>3821</v>
      </c>
      <c r="AB157" t="s">
        <v>2375</v>
      </c>
      <c r="AC157" t="s">
        <v>2375</v>
      </c>
      <c r="AD157" t="s">
        <v>3822</v>
      </c>
      <c r="AE157" t="s">
        <v>2375</v>
      </c>
      <c r="AF157" t="s">
        <v>2375</v>
      </c>
      <c r="AG157" t="s">
        <v>2375</v>
      </c>
      <c r="AH157" t="s">
        <v>2375</v>
      </c>
      <c r="AI157" t="s">
        <v>3823</v>
      </c>
      <c r="AK157" t="s">
        <v>3824</v>
      </c>
    </row>
    <row r="158" spans="1:37" x14ac:dyDescent="0.3">
      <c r="A158" t="s">
        <v>3825</v>
      </c>
      <c r="B158" t="s">
        <v>3826</v>
      </c>
      <c r="C158" t="s">
        <v>2405</v>
      </c>
      <c r="D158" t="s">
        <v>2355</v>
      </c>
      <c r="E158" t="s">
        <v>2388</v>
      </c>
      <c r="F158" t="s">
        <v>2389</v>
      </c>
      <c r="G158" t="s">
        <v>2750</v>
      </c>
      <c r="H158">
        <v>30.5499632243558</v>
      </c>
      <c r="I158">
        <v>104.07111175437301</v>
      </c>
      <c r="J158" t="s">
        <v>2363</v>
      </c>
      <c r="K158" t="s">
        <v>2364</v>
      </c>
      <c r="L158" t="s">
        <v>2365</v>
      </c>
      <c r="M158" t="s">
        <v>2366</v>
      </c>
      <c r="N158" t="s">
        <v>2475</v>
      </c>
      <c r="O158" t="s">
        <v>3827</v>
      </c>
      <c r="P158" t="s">
        <v>2393</v>
      </c>
      <c r="Q158" t="s">
        <v>3828</v>
      </c>
      <c r="R158" t="s">
        <v>3829</v>
      </c>
      <c r="S158" t="s">
        <v>3552</v>
      </c>
      <c r="T158" t="s">
        <v>3830</v>
      </c>
      <c r="U158" t="s">
        <v>3831</v>
      </c>
      <c r="V158" t="s">
        <v>2502</v>
      </c>
      <c r="W158" t="s">
        <v>2375</v>
      </c>
      <c r="X158" t="s">
        <v>2375</v>
      </c>
      <c r="Y158">
        <v>1572</v>
      </c>
      <c r="Z158" t="s">
        <v>2375</v>
      </c>
      <c r="AA158" t="s">
        <v>2972</v>
      </c>
      <c r="AB158" t="s">
        <v>3832</v>
      </c>
      <c r="AC158" t="s">
        <v>3833</v>
      </c>
      <c r="AD158" t="s">
        <v>3834</v>
      </c>
      <c r="AE158" t="s">
        <v>3835</v>
      </c>
      <c r="AF158" t="s">
        <v>3836</v>
      </c>
      <c r="AG158" t="s">
        <v>3837</v>
      </c>
      <c r="AH158" t="s">
        <v>3838</v>
      </c>
      <c r="AI158" t="s">
        <v>3839</v>
      </c>
      <c r="AK158" t="s">
        <v>3840</v>
      </c>
    </row>
    <row r="159" spans="1:37" x14ac:dyDescent="0.3">
      <c r="A159" t="s">
        <v>222</v>
      </c>
      <c r="B159" t="s">
        <v>3841</v>
      </c>
      <c r="C159" t="s">
        <v>2573</v>
      </c>
      <c r="D159" t="s">
        <v>2355</v>
      </c>
      <c r="E159" t="s">
        <v>2574</v>
      </c>
      <c r="F159" t="s">
        <v>2389</v>
      </c>
      <c r="G159" t="s">
        <v>2639</v>
      </c>
      <c r="H159">
        <v>30.649931171651801</v>
      </c>
      <c r="I159">
        <v>104.145831133149</v>
      </c>
      <c r="J159" t="s">
        <v>2363</v>
      </c>
      <c r="K159" t="s">
        <v>2364</v>
      </c>
      <c r="L159" t="s">
        <v>2546</v>
      </c>
      <c r="M159" t="s">
        <v>2366</v>
      </c>
      <c r="N159" t="s">
        <v>3115</v>
      </c>
      <c r="O159" t="s">
        <v>2375</v>
      </c>
      <c r="P159" t="s">
        <v>2393</v>
      </c>
      <c r="Q159" t="s">
        <v>3842</v>
      </c>
      <c r="R159" t="s">
        <v>2375</v>
      </c>
      <c r="S159" t="s">
        <v>2479</v>
      </c>
      <c r="T159" t="s">
        <v>2685</v>
      </c>
      <c r="U159" t="s">
        <v>2375</v>
      </c>
      <c r="V159" t="s">
        <v>2743</v>
      </c>
      <c r="W159" t="s">
        <v>3843</v>
      </c>
      <c r="X159" t="s">
        <v>3121</v>
      </c>
      <c r="Y159">
        <v>454</v>
      </c>
      <c r="Z159" t="s">
        <v>2375</v>
      </c>
      <c r="AA159" t="s">
        <v>3844</v>
      </c>
      <c r="AB159" t="s">
        <v>3845</v>
      </c>
      <c r="AC159" t="s">
        <v>3846</v>
      </c>
      <c r="AD159" t="s">
        <v>2375</v>
      </c>
      <c r="AE159" t="s">
        <v>2702</v>
      </c>
      <c r="AF159" t="s">
        <v>2649</v>
      </c>
      <c r="AG159" t="s">
        <v>2375</v>
      </c>
      <c r="AH159" t="s">
        <v>2375</v>
      </c>
      <c r="AI159" t="s">
        <v>3847</v>
      </c>
      <c r="AK159" t="s">
        <v>3848</v>
      </c>
    </row>
    <row r="160" spans="1:37" x14ac:dyDescent="0.3">
      <c r="A160" t="s">
        <v>3849</v>
      </c>
      <c r="B160" t="s">
        <v>3850</v>
      </c>
      <c r="C160" t="s">
        <v>2405</v>
      </c>
      <c r="D160" t="s">
        <v>2355</v>
      </c>
      <c r="E160" t="s">
        <v>2558</v>
      </c>
      <c r="F160" t="s">
        <v>2389</v>
      </c>
      <c r="G160" t="s">
        <v>2362</v>
      </c>
      <c r="H160">
        <v>30.739015999999999</v>
      </c>
      <c r="I160">
        <v>103.968898</v>
      </c>
      <c r="J160" t="s">
        <v>2363</v>
      </c>
      <c r="K160" t="s">
        <v>2364</v>
      </c>
      <c r="L160" t="s">
        <v>2546</v>
      </c>
      <c r="M160" t="s">
        <v>2366</v>
      </c>
      <c r="N160" t="s">
        <v>3639</v>
      </c>
      <c r="O160" t="s">
        <v>3851</v>
      </c>
      <c r="P160" t="s">
        <v>2393</v>
      </c>
      <c r="Q160" t="s">
        <v>3852</v>
      </c>
      <c r="R160" t="s">
        <v>2375</v>
      </c>
      <c r="S160" t="s">
        <v>3853</v>
      </c>
      <c r="T160" t="s">
        <v>3854</v>
      </c>
      <c r="U160" t="s">
        <v>3855</v>
      </c>
      <c r="V160" t="s">
        <v>2606</v>
      </c>
      <c r="W160" t="s">
        <v>3856</v>
      </c>
      <c r="X160" t="s">
        <v>3857</v>
      </c>
      <c r="Y160">
        <v>1000</v>
      </c>
      <c r="Z160" t="s">
        <v>3858</v>
      </c>
      <c r="AA160" t="s">
        <v>3859</v>
      </c>
      <c r="AB160" t="s">
        <v>3860</v>
      </c>
      <c r="AC160" t="s">
        <v>3861</v>
      </c>
      <c r="AD160" t="s">
        <v>2375</v>
      </c>
      <c r="AE160" t="s">
        <v>3862</v>
      </c>
      <c r="AF160" t="s">
        <v>3863</v>
      </c>
      <c r="AG160" t="s">
        <v>3864</v>
      </c>
      <c r="AH160" t="s">
        <v>2375</v>
      </c>
      <c r="AI160" t="s">
        <v>3847</v>
      </c>
      <c r="AK160" t="s">
        <v>3865</v>
      </c>
    </row>
    <row r="161" spans="1:37" x14ac:dyDescent="0.3">
      <c r="A161" t="s">
        <v>3866</v>
      </c>
      <c r="B161" t="s">
        <v>3867</v>
      </c>
      <c r="C161" t="s">
        <v>2748</v>
      </c>
      <c r="D161" t="s">
        <v>2355</v>
      </c>
      <c r="E161" t="s">
        <v>2388</v>
      </c>
      <c r="F161" t="s">
        <v>2389</v>
      </c>
      <c r="G161" t="s">
        <v>2559</v>
      </c>
      <c r="H161">
        <v>30.6254810875887</v>
      </c>
      <c r="I161">
        <v>104.09725457549401</v>
      </c>
      <c r="J161" t="s">
        <v>2363</v>
      </c>
      <c r="K161" t="s">
        <v>2364</v>
      </c>
      <c r="L161" t="s">
        <v>2546</v>
      </c>
      <c r="M161" t="s">
        <v>2366</v>
      </c>
      <c r="N161" t="s">
        <v>3639</v>
      </c>
      <c r="O161" t="s">
        <v>3868</v>
      </c>
      <c r="P161" t="s">
        <v>3869</v>
      </c>
      <c r="Q161" t="s">
        <v>3870</v>
      </c>
      <c r="R161" t="s">
        <v>3871</v>
      </c>
      <c r="S161" t="s">
        <v>2479</v>
      </c>
      <c r="T161" t="s">
        <v>3872</v>
      </c>
      <c r="U161" t="s">
        <v>3873</v>
      </c>
      <c r="V161" t="s">
        <v>3874</v>
      </c>
      <c r="W161" t="s">
        <v>3875</v>
      </c>
      <c r="X161" t="s">
        <v>2517</v>
      </c>
      <c r="Y161">
        <v>1024</v>
      </c>
      <c r="Z161" t="s">
        <v>3876</v>
      </c>
      <c r="AA161" t="s">
        <v>3877</v>
      </c>
      <c r="AB161" t="s">
        <v>3878</v>
      </c>
      <c r="AC161" t="s">
        <v>3879</v>
      </c>
      <c r="AD161" t="s">
        <v>3880</v>
      </c>
      <c r="AE161" t="s">
        <v>3881</v>
      </c>
      <c r="AF161" t="s">
        <v>2375</v>
      </c>
      <c r="AG161" t="s">
        <v>2702</v>
      </c>
      <c r="AH161" t="s">
        <v>3882</v>
      </c>
      <c r="AI161" t="s">
        <v>3847</v>
      </c>
      <c r="AK161" t="s">
        <v>3883</v>
      </c>
    </row>
    <row r="162" spans="1:37" x14ac:dyDescent="0.3">
      <c r="A162" t="s">
        <v>612</v>
      </c>
      <c r="B162" t="s">
        <v>3884</v>
      </c>
      <c r="C162" t="s">
        <v>2405</v>
      </c>
      <c r="D162" t="s">
        <v>2355</v>
      </c>
      <c r="E162" t="s">
        <v>2388</v>
      </c>
      <c r="F162" t="s">
        <v>2389</v>
      </c>
      <c r="G162" t="s">
        <v>2362</v>
      </c>
      <c r="H162">
        <v>30.556882276409201</v>
      </c>
      <c r="I162">
        <v>104.072816257637</v>
      </c>
      <c r="J162" t="s">
        <v>2363</v>
      </c>
      <c r="K162" t="s">
        <v>2364</v>
      </c>
      <c r="L162" t="s">
        <v>2365</v>
      </c>
      <c r="M162" t="s">
        <v>2366</v>
      </c>
      <c r="N162" t="s">
        <v>3115</v>
      </c>
      <c r="O162" t="s">
        <v>2375</v>
      </c>
      <c r="P162" t="s">
        <v>2393</v>
      </c>
      <c r="Q162" t="s">
        <v>3885</v>
      </c>
      <c r="R162" t="s">
        <v>2375</v>
      </c>
      <c r="S162" t="s">
        <v>2463</v>
      </c>
      <c r="T162" t="s">
        <v>3886</v>
      </c>
      <c r="U162" t="s">
        <v>3887</v>
      </c>
      <c r="V162" t="s">
        <v>3888</v>
      </c>
      <c r="W162" t="s">
        <v>3889</v>
      </c>
      <c r="X162" t="s">
        <v>2375</v>
      </c>
      <c r="Y162" t="s">
        <v>2375</v>
      </c>
      <c r="Z162" t="s">
        <v>2375</v>
      </c>
      <c r="AA162" t="s">
        <v>2972</v>
      </c>
      <c r="AB162" t="s">
        <v>3890</v>
      </c>
      <c r="AC162" t="s">
        <v>3891</v>
      </c>
      <c r="AD162" t="s">
        <v>3892</v>
      </c>
      <c r="AE162" t="s">
        <v>3893</v>
      </c>
      <c r="AF162" t="s">
        <v>2375</v>
      </c>
      <c r="AG162" t="s">
        <v>3894</v>
      </c>
      <c r="AH162" t="s">
        <v>3895</v>
      </c>
      <c r="AI162" t="s">
        <v>3896</v>
      </c>
      <c r="AK162" t="s">
        <v>3897</v>
      </c>
    </row>
    <row r="163" spans="1:37" x14ac:dyDescent="0.3">
      <c r="A163" t="s">
        <v>3898</v>
      </c>
      <c r="B163" t="s">
        <v>3899</v>
      </c>
      <c r="C163" t="s">
        <v>2573</v>
      </c>
      <c r="D163" t="s">
        <v>2355</v>
      </c>
      <c r="E163" t="s">
        <v>2574</v>
      </c>
      <c r="F163" t="s">
        <v>2389</v>
      </c>
      <c r="G163" t="s">
        <v>2362</v>
      </c>
      <c r="H163">
        <v>30.697470773991199</v>
      </c>
      <c r="I163">
        <v>104.186273153531</v>
      </c>
      <c r="J163" t="s">
        <v>2363</v>
      </c>
      <c r="K163" t="s">
        <v>2390</v>
      </c>
      <c r="L163" t="s">
        <v>2462</v>
      </c>
      <c r="M163" t="s">
        <v>2366</v>
      </c>
      <c r="N163" t="s">
        <v>3639</v>
      </c>
      <c r="O163" t="s">
        <v>3900</v>
      </c>
      <c r="P163" t="s">
        <v>3901</v>
      </c>
      <c r="Q163" t="s">
        <v>3902</v>
      </c>
      <c r="R163" t="s">
        <v>2375</v>
      </c>
      <c r="S163" t="s">
        <v>2721</v>
      </c>
      <c r="T163" t="s">
        <v>3903</v>
      </c>
      <c r="U163" t="s">
        <v>2633</v>
      </c>
      <c r="V163" t="s">
        <v>2463</v>
      </c>
      <c r="W163" t="s">
        <v>3463</v>
      </c>
      <c r="X163" t="s">
        <v>2686</v>
      </c>
      <c r="Y163">
        <v>550</v>
      </c>
      <c r="Z163" t="s">
        <v>2375</v>
      </c>
      <c r="AA163" t="s">
        <v>3904</v>
      </c>
      <c r="AB163" t="s">
        <v>3905</v>
      </c>
      <c r="AC163" t="s">
        <v>2375</v>
      </c>
      <c r="AD163" t="s">
        <v>2763</v>
      </c>
      <c r="AE163" t="s">
        <v>2375</v>
      </c>
      <c r="AF163" t="s">
        <v>2375</v>
      </c>
      <c r="AG163" t="s">
        <v>2375</v>
      </c>
      <c r="AH163" t="s">
        <v>2375</v>
      </c>
      <c r="AI163" t="s">
        <v>3906</v>
      </c>
      <c r="AK163" t="s">
        <v>3907</v>
      </c>
    </row>
    <row r="164" spans="1:37" x14ac:dyDescent="0.3">
      <c r="A164" t="s">
        <v>3908</v>
      </c>
      <c r="B164" t="s">
        <v>3909</v>
      </c>
      <c r="C164" t="s">
        <v>2573</v>
      </c>
      <c r="D164" t="s">
        <v>2355</v>
      </c>
      <c r="E164" t="s">
        <v>2574</v>
      </c>
      <c r="F164" t="s">
        <v>2389</v>
      </c>
      <c r="G164" t="s">
        <v>2362</v>
      </c>
      <c r="H164">
        <v>30.688742357224601</v>
      </c>
      <c r="I164">
        <v>103.963152502573</v>
      </c>
      <c r="J164" t="s">
        <v>2363</v>
      </c>
      <c r="K164" t="s">
        <v>2390</v>
      </c>
      <c r="L164" t="s">
        <v>2462</v>
      </c>
      <c r="M164" t="s">
        <v>2366</v>
      </c>
      <c r="N164" t="s">
        <v>3639</v>
      </c>
      <c r="O164" t="s">
        <v>3900</v>
      </c>
      <c r="P164" t="s">
        <v>3901</v>
      </c>
      <c r="Q164" t="s">
        <v>3910</v>
      </c>
      <c r="R164" t="s">
        <v>2375</v>
      </c>
      <c r="S164" t="s">
        <v>2513</v>
      </c>
      <c r="T164" t="s">
        <v>3911</v>
      </c>
      <c r="U164" t="s">
        <v>2633</v>
      </c>
      <c r="V164" t="s">
        <v>2463</v>
      </c>
      <c r="W164" t="s">
        <v>2375</v>
      </c>
      <c r="X164" t="s">
        <v>2686</v>
      </c>
      <c r="Y164">
        <v>397</v>
      </c>
      <c r="Z164" t="s">
        <v>2375</v>
      </c>
      <c r="AA164" t="s">
        <v>3904</v>
      </c>
      <c r="AB164" t="s">
        <v>3905</v>
      </c>
      <c r="AC164" t="s">
        <v>3912</v>
      </c>
      <c r="AD164" t="s">
        <v>2763</v>
      </c>
      <c r="AE164" t="s">
        <v>2375</v>
      </c>
      <c r="AF164" t="s">
        <v>2375</v>
      </c>
      <c r="AG164" t="s">
        <v>2375</v>
      </c>
      <c r="AH164" t="s">
        <v>2375</v>
      </c>
      <c r="AI164" t="s">
        <v>3906</v>
      </c>
      <c r="AK164" t="s">
        <v>3913</v>
      </c>
    </row>
    <row r="165" spans="1:37" x14ac:dyDescent="0.3">
      <c r="A165" t="s">
        <v>3914</v>
      </c>
      <c r="B165" t="s">
        <v>3915</v>
      </c>
      <c r="C165" t="s">
        <v>2919</v>
      </c>
      <c r="D165" t="s">
        <v>2355</v>
      </c>
      <c r="E165" t="s">
        <v>2558</v>
      </c>
      <c r="F165" t="s">
        <v>2871</v>
      </c>
      <c r="G165" t="s">
        <v>2575</v>
      </c>
      <c r="H165">
        <v>30.662297085168301</v>
      </c>
      <c r="I165">
        <v>104.059091447496</v>
      </c>
      <c r="J165" t="s">
        <v>2363</v>
      </c>
      <c r="K165" t="s">
        <v>2390</v>
      </c>
      <c r="L165" t="s">
        <v>2365</v>
      </c>
      <c r="M165" t="s">
        <v>2366</v>
      </c>
      <c r="N165" t="s">
        <v>3694</v>
      </c>
      <c r="O165" t="s">
        <v>3916</v>
      </c>
      <c r="P165" t="s">
        <v>2393</v>
      </c>
      <c r="Q165" t="s">
        <v>3917</v>
      </c>
      <c r="R165" t="s">
        <v>2375</v>
      </c>
      <c r="S165" t="s">
        <v>2642</v>
      </c>
      <c r="T165" t="s">
        <v>3918</v>
      </c>
      <c r="U165" t="s">
        <v>3919</v>
      </c>
      <c r="V165" t="s">
        <v>3277</v>
      </c>
      <c r="W165" t="s">
        <v>3920</v>
      </c>
      <c r="X165" t="s">
        <v>3372</v>
      </c>
      <c r="Y165">
        <v>535</v>
      </c>
      <c r="Z165" t="s">
        <v>2375</v>
      </c>
      <c r="AA165" t="s">
        <v>3921</v>
      </c>
      <c r="AB165" t="s">
        <v>3922</v>
      </c>
      <c r="AC165" t="s">
        <v>3923</v>
      </c>
      <c r="AD165" t="s">
        <v>2375</v>
      </c>
      <c r="AE165" t="s">
        <v>2702</v>
      </c>
      <c r="AF165" t="s">
        <v>2702</v>
      </c>
      <c r="AG165" t="s">
        <v>2702</v>
      </c>
      <c r="AH165" t="s">
        <v>2702</v>
      </c>
      <c r="AI165" t="s">
        <v>3924</v>
      </c>
      <c r="AK165" t="s">
        <v>3925</v>
      </c>
    </row>
    <row r="166" spans="1:37" x14ac:dyDescent="0.3">
      <c r="A166" t="s">
        <v>3926</v>
      </c>
      <c r="B166" t="s">
        <v>3927</v>
      </c>
      <c r="C166" t="s">
        <v>2919</v>
      </c>
      <c r="D166" t="s">
        <v>2355</v>
      </c>
      <c r="E166" t="s">
        <v>2360</v>
      </c>
      <c r="F166" t="s">
        <v>2630</v>
      </c>
      <c r="G166" t="s">
        <v>2575</v>
      </c>
      <c r="H166">
        <v>30.674466900143202</v>
      </c>
      <c r="I166">
        <v>104.072565130942</v>
      </c>
      <c r="J166" t="s">
        <v>2363</v>
      </c>
      <c r="K166" t="s">
        <v>2364</v>
      </c>
      <c r="L166" t="s">
        <v>2365</v>
      </c>
      <c r="M166" t="s">
        <v>2366</v>
      </c>
      <c r="N166" t="s">
        <v>3115</v>
      </c>
      <c r="O166" t="s">
        <v>2375</v>
      </c>
      <c r="P166" t="s">
        <v>2393</v>
      </c>
      <c r="Q166" t="s">
        <v>3928</v>
      </c>
      <c r="R166" t="s">
        <v>2375</v>
      </c>
      <c r="S166" t="s">
        <v>3539</v>
      </c>
      <c r="T166" t="s">
        <v>3929</v>
      </c>
      <c r="U166" t="s">
        <v>2734</v>
      </c>
      <c r="V166" t="s">
        <v>2580</v>
      </c>
      <c r="W166" t="s">
        <v>3930</v>
      </c>
      <c r="X166" t="s">
        <v>2375</v>
      </c>
      <c r="Y166">
        <v>425</v>
      </c>
      <c r="Z166" t="s">
        <v>2375</v>
      </c>
      <c r="AA166" t="s">
        <v>2375</v>
      </c>
      <c r="AB166" t="s">
        <v>3931</v>
      </c>
      <c r="AC166" t="s">
        <v>3932</v>
      </c>
      <c r="AD166" t="s">
        <v>2763</v>
      </c>
      <c r="AE166" t="s">
        <v>3933</v>
      </c>
      <c r="AF166" t="s">
        <v>2649</v>
      </c>
      <c r="AG166" t="s">
        <v>3934</v>
      </c>
      <c r="AH166" t="s">
        <v>3935</v>
      </c>
      <c r="AI166" t="s">
        <v>3936</v>
      </c>
      <c r="AK166" t="s">
        <v>3937</v>
      </c>
    </row>
    <row r="167" spans="1:37" x14ac:dyDescent="0.3">
      <c r="A167" t="s">
        <v>3938</v>
      </c>
      <c r="B167" t="s">
        <v>3939</v>
      </c>
      <c r="C167" t="s">
        <v>2405</v>
      </c>
      <c r="D167" t="s">
        <v>2355</v>
      </c>
      <c r="E167" t="s">
        <v>2388</v>
      </c>
      <c r="F167" t="s">
        <v>2389</v>
      </c>
      <c r="G167" t="s">
        <v>2362</v>
      </c>
      <c r="H167">
        <v>30.558566593420501</v>
      </c>
      <c r="I167">
        <v>104.074509854574</v>
      </c>
      <c r="J167" t="s">
        <v>2363</v>
      </c>
      <c r="K167" t="s">
        <v>2364</v>
      </c>
      <c r="L167" t="s">
        <v>2462</v>
      </c>
      <c r="M167" t="s">
        <v>2366</v>
      </c>
      <c r="N167" t="s">
        <v>2475</v>
      </c>
      <c r="O167" t="s">
        <v>3940</v>
      </c>
      <c r="P167" t="s">
        <v>2427</v>
      </c>
      <c r="Q167" t="s">
        <v>3941</v>
      </c>
      <c r="R167" t="s">
        <v>2375</v>
      </c>
      <c r="S167" t="s">
        <v>3552</v>
      </c>
      <c r="T167" t="s">
        <v>2465</v>
      </c>
      <c r="U167" t="s">
        <v>3942</v>
      </c>
      <c r="V167" t="s">
        <v>2399</v>
      </c>
      <c r="W167" t="s">
        <v>3943</v>
      </c>
      <c r="X167" t="s">
        <v>3944</v>
      </c>
      <c r="Y167">
        <v>1424</v>
      </c>
      <c r="Z167" t="s">
        <v>3082</v>
      </c>
      <c r="AA167" t="s">
        <v>3945</v>
      </c>
      <c r="AB167" t="s">
        <v>3946</v>
      </c>
      <c r="AC167" t="s">
        <v>3947</v>
      </c>
      <c r="AD167" t="s">
        <v>3948</v>
      </c>
      <c r="AE167" t="s">
        <v>3949</v>
      </c>
      <c r="AF167" t="s">
        <v>3950</v>
      </c>
      <c r="AG167" t="s">
        <v>3951</v>
      </c>
      <c r="AH167" t="s">
        <v>3952</v>
      </c>
      <c r="AI167" t="s">
        <v>3936</v>
      </c>
      <c r="AK167" t="s">
        <v>3953</v>
      </c>
    </row>
    <row r="168" spans="1:37" x14ac:dyDescent="0.3">
      <c r="A168" t="s">
        <v>936</v>
      </c>
      <c r="B168" t="s">
        <v>3954</v>
      </c>
      <c r="C168" t="s">
        <v>2359</v>
      </c>
      <c r="D168" t="s">
        <v>2355</v>
      </c>
      <c r="E168" t="s">
        <v>2388</v>
      </c>
      <c r="F168" t="s">
        <v>2389</v>
      </c>
      <c r="G168" t="s">
        <v>2559</v>
      </c>
      <c r="H168">
        <v>30.6265145908785</v>
      </c>
      <c r="I168">
        <v>104.077762836216</v>
      </c>
      <c r="J168" t="s">
        <v>2363</v>
      </c>
      <c r="K168" t="s">
        <v>2364</v>
      </c>
      <c r="L168" t="s">
        <v>2530</v>
      </c>
      <c r="M168" t="s">
        <v>2366</v>
      </c>
      <c r="N168" t="s">
        <v>3115</v>
      </c>
      <c r="O168" t="s">
        <v>2375</v>
      </c>
      <c r="P168" t="s">
        <v>2872</v>
      </c>
      <c r="Q168" t="s">
        <v>3955</v>
      </c>
      <c r="R168" t="s">
        <v>2375</v>
      </c>
      <c r="S168" t="s">
        <v>3275</v>
      </c>
      <c r="T168" t="s">
        <v>3956</v>
      </c>
      <c r="U168" t="s">
        <v>2699</v>
      </c>
      <c r="V168" t="s">
        <v>2580</v>
      </c>
      <c r="W168" t="s">
        <v>2375</v>
      </c>
      <c r="X168" t="s">
        <v>2376</v>
      </c>
      <c r="Y168">
        <v>276</v>
      </c>
      <c r="Z168" t="s">
        <v>2375</v>
      </c>
      <c r="AA168" t="s">
        <v>2375</v>
      </c>
      <c r="AB168" t="s">
        <v>2375</v>
      </c>
      <c r="AC168" t="s">
        <v>3957</v>
      </c>
      <c r="AD168" t="s">
        <v>3958</v>
      </c>
      <c r="AE168" t="s">
        <v>3959</v>
      </c>
      <c r="AF168" t="s">
        <v>3960</v>
      </c>
      <c r="AG168" t="s">
        <v>3961</v>
      </c>
      <c r="AH168" t="s">
        <v>3962</v>
      </c>
      <c r="AI168" t="s">
        <v>3963</v>
      </c>
      <c r="AK168" t="s">
        <v>3964</v>
      </c>
    </row>
    <row r="169" spans="1:37" x14ac:dyDescent="0.3">
      <c r="A169" t="s">
        <v>3965</v>
      </c>
      <c r="B169" t="s">
        <v>3966</v>
      </c>
      <c r="C169" t="s">
        <v>2919</v>
      </c>
      <c r="D169" t="s">
        <v>2355</v>
      </c>
      <c r="E169" t="s">
        <v>2360</v>
      </c>
      <c r="F169" t="s">
        <v>2871</v>
      </c>
      <c r="G169" t="s">
        <v>2575</v>
      </c>
      <c r="H169">
        <v>30.666506854127402</v>
      </c>
      <c r="I169">
        <v>104.060876812629</v>
      </c>
      <c r="J169" t="s">
        <v>2363</v>
      </c>
      <c r="K169" t="s">
        <v>2364</v>
      </c>
      <c r="L169" t="s">
        <v>2365</v>
      </c>
      <c r="M169" t="s">
        <v>2366</v>
      </c>
      <c r="N169" t="s">
        <v>3639</v>
      </c>
      <c r="O169" t="s">
        <v>2375</v>
      </c>
      <c r="P169" t="s">
        <v>2393</v>
      </c>
      <c r="Q169" t="s">
        <v>3967</v>
      </c>
      <c r="R169" t="s">
        <v>2375</v>
      </c>
      <c r="S169" t="s">
        <v>3968</v>
      </c>
      <c r="T169" t="s">
        <v>3969</v>
      </c>
      <c r="U169" t="s">
        <v>3708</v>
      </c>
      <c r="V169" t="s">
        <v>2743</v>
      </c>
      <c r="W169" t="s">
        <v>3970</v>
      </c>
      <c r="X169" t="s">
        <v>3971</v>
      </c>
      <c r="Y169">
        <v>313</v>
      </c>
      <c r="Z169" t="s">
        <v>2375</v>
      </c>
      <c r="AA169" t="s">
        <v>2375</v>
      </c>
      <c r="AB169" t="s">
        <v>3972</v>
      </c>
      <c r="AC169" t="s">
        <v>3973</v>
      </c>
      <c r="AD169" t="s">
        <v>2375</v>
      </c>
      <c r="AE169" t="s">
        <v>2702</v>
      </c>
      <c r="AF169" t="s">
        <v>2649</v>
      </c>
      <c r="AG169" t="s">
        <v>2702</v>
      </c>
      <c r="AH169" t="s">
        <v>2702</v>
      </c>
      <c r="AI169" t="s">
        <v>3974</v>
      </c>
      <c r="AK169" t="s">
        <v>3975</v>
      </c>
    </row>
    <row r="170" spans="1:37" x14ac:dyDescent="0.3">
      <c r="A170" t="s">
        <v>3976</v>
      </c>
      <c r="B170" t="s">
        <v>3977</v>
      </c>
      <c r="C170" t="s">
        <v>2748</v>
      </c>
      <c r="D170" t="s">
        <v>2355</v>
      </c>
      <c r="E170" t="s">
        <v>2360</v>
      </c>
      <c r="F170" t="s">
        <v>3978</v>
      </c>
      <c r="G170" t="s">
        <v>2575</v>
      </c>
      <c r="H170">
        <v>30.660518928319402</v>
      </c>
      <c r="I170">
        <v>104.08797993042501</v>
      </c>
      <c r="J170" t="s">
        <v>2363</v>
      </c>
      <c r="K170" t="s">
        <v>2594</v>
      </c>
      <c r="L170" t="s">
        <v>2530</v>
      </c>
      <c r="M170" t="s">
        <v>2474</v>
      </c>
      <c r="N170" t="s">
        <v>2367</v>
      </c>
      <c r="O170" t="s">
        <v>3979</v>
      </c>
      <c r="P170" t="s">
        <v>3980</v>
      </c>
      <c r="Q170" t="s">
        <v>3981</v>
      </c>
      <c r="R170" t="s">
        <v>3982</v>
      </c>
      <c r="S170" t="s">
        <v>3488</v>
      </c>
      <c r="T170" t="s">
        <v>3983</v>
      </c>
      <c r="U170" t="s">
        <v>3301</v>
      </c>
      <c r="V170" t="s">
        <v>3133</v>
      </c>
      <c r="W170" t="s">
        <v>3984</v>
      </c>
      <c r="X170" t="s">
        <v>3985</v>
      </c>
      <c r="Y170">
        <v>1700</v>
      </c>
      <c r="Z170" t="s">
        <v>3986</v>
      </c>
      <c r="AA170" t="s">
        <v>3987</v>
      </c>
      <c r="AB170" t="s">
        <v>3988</v>
      </c>
      <c r="AC170" t="s">
        <v>3989</v>
      </c>
      <c r="AD170" t="s">
        <v>3990</v>
      </c>
      <c r="AE170" t="s">
        <v>2375</v>
      </c>
      <c r="AF170" t="s">
        <v>3991</v>
      </c>
      <c r="AG170" t="s">
        <v>2915</v>
      </c>
      <c r="AH170" t="s">
        <v>3992</v>
      </c>
      <c r="AI170" t="s">
        <v>3993</v>
      </c>
      <c r="AK170" t="s">
        <v>3994</v>
      </c>
    </row>
    <row r="171" spans="1:37" x14ac:dyDescent="0.3">
      <c r="A171" t="s">
        <v>3995</v>
      </c>
      <c r="B171" t="s">
        <v>3996</v>
      </c>
      <c r="C171" t="s">
        <v>2748</v>
      </c>
      <c r="D171" t="s">
        <v>2355</v>
      </c>
      <c r="E171" t="s">
        <v>2360</v>
      </c>
      <c r="F171" t="s">
        <v>3611</v>
      </c>
      <c r="G171" t="s">
        <v>2575</v>
      </c>
      <c r="H171">
        <v>30.667088474141199</v>
      </c>
      <c r="I171">
        <v>104.092290137703</v>
      </c>
      <c r="J171" t="s">
        <v>2363</v>
      </c>
      <c r="K171" t="s">
        <v>2364</v>
      </c>
      <c r="L171" t="s">
        <v>2546</v>
      </c>
      <c r="M171" t="s">
        <v>2366</v>
      </c>
      <c r="N171" t="s">
        <v>3639</v>
      </c>
      <c r="O171" t="s">
        <v>2375</v>
      </c>
      <c r="P171" t="s">
        <v>2393</v>
      </c>
      <c r="Q171" t="s">
        <v>3997</v>
      </c>
      <c r="R171" t="s">
        <v>2375</v>
      </c>
      <c r="S171" t="s">
        <v>2995</v>
      </c>
      <c r="T171" t="s">
        <v>3998</v>
      </c>
      <c r="U171" t="s">
        <v>2375</v>
      </c>
      <c r="V171" t="s">
        <v>2463</v>
      </c>
      <c r="W171" t="s">
        <v>3999</v>
      </c>
      <c r="X171" t="s">
        <v>4000</v>
      </c>
      <c r="Y171">
        <v>753</v>
      </c>
      <c r="Z171" t="s">
        <v>2375</v>
      </c>
      <c r="AA171" t="s">
        <v>4001</v>
      </c>
      <c r="AB171" t="s">
        <v>4002</v>
      </c>
      <c r="AC171" t="s">
        <v>4003</v>
      </c>
      <c r="AD171" t="s">
        <v>2763</v>
      </c>
      <c r="AE171" t="s">
        <v>2375</v>
      </c>
      <c r="AF171" t="s">
        <v>2375</v>
      </c>
      <c r="AG171" t="s">
        <v>2375</v>
      </c>
      <c r="AH171" t="s">
        <v>2375</v>
      </c>
      <c r="AI171" t="s">
        <v>4004</v>
      </c>
      <c r="AK171" t="s">
        <v>4005</v>
      </c>
    </row>
    <row r="172" spans="1:37" x14ac:dyDescent="0.3">
      <c r="A172" t="s">
        <v>4006</v>
      </c>
      <c r="B172" t="s">
        <v>4007</v>
      </c>
      <c r="C172" t="s">
        <v>2748</v>
      </c>
      <c r="D172" t="s">
        <v>2355</v>
      </c>
      <c r="E172" t="s">
        <v>2360</v>
      </c>
      <c r="F172" t="s">
        <v>3611</v>
      </c>
      <c r="G172" t="s">
        <v>2559</v>
      </c>
      <c r="H172">
        <v>30.653919261487601</v>
      </c>
      <c r="I172">
        <v>104.089999633822</v>
      </c>
      <c r="J172" t="s">
        <v>2363</v>
      </c>
      <c r="K172" t="s">
        <v>2364</v>
      </c>
      <c r="L172" t="s">
        <v>2365</v>
      </c>
      <c r="M172" t="s">
        <v>2366</v>
      </c>
      <c r="N172" t="s">
        <v>3115</v>
      </c>
      <c r="O172" t="s">
        <v>2375</v>
      </c>
      <c r="P172" t="s">
        <v>2393</v>
      </c>
      <c r="Q172" t="s">
        <v>4008</v>
      </c>
      <c r="R172" t="s">
        <v>2375</v>
      </c>
      <c r="S172" t="s">
        <v>2463</v>
      </c>
      <c r="T172" t="s">
        <v>3312</v>
      </c>
      <c r="U172" t="s">
        <v>2375</v>
      </c>
      <c r="V172" t="s">
        <v>2463</v>
      </c>
      <c r="W172" t="s">
        <v>2375</v>
      </c>
      <c r="X172" t="s">
        <v>2375</v>
      </c>
      <c r="Y172" t="s">
        <v>2375</v>
      </c>
      <c r="Z172" t="s">
        <v>2375</v>
      </c>
      <c r="AA172" t="s">
        <v>2972</v>
      </c>
      <c r="AB172" t="s">
        <v>4009</v>
      </c>
      <c r="AC172" t="s">
        <v>2375</v>
      </c>
      <c r="AD172" t="s">
        <v>2375</v>
      </c>
      <c r="AE172" t="s">
        <v>2375</v>
      </c>
      <c r="AF172" t="s">
        <v>2375</v>
      </c>
      <c r="AG172" t="s">
        <v>2375</v>
      </c>
      <c r="AH172" t="s">
        <v>2375</v>
      </c>
      <c r="AI172" t="s">
        <v>4010</v>
      </c>
      <c r="AK172" t="s">
        <v>4011</v>
      </c>
    </row>
    <row r="173" spans="1:37" x14ac:dyDescent="0.3">
      <c r="A173" t="s">
        <v>4012</v>
      </c>
      <c r="B173" t="s">
        <v>4013</v>
      </c>
      <c r="C173" t="s">
        <v>2459</v>
      </c>
      <c r="D173" t="s">
        <v>2355</v>
      </c>
      <c r="E173" t="s">
        <v>2558</v>
      </c>
      <c r="F173" t="s">
        <v>2389</v>
      </c>
      <c r="G173" t="s">
        <v>2362</v>
      </c>
      <c r="H173">
        <v>30.720401769749301</v>
      </c>
      <c r="I173">
        <v>104.01365322703801</v>
      </c>
      <c r="J173" t="s">
        <v>2363</v>
      </c>
      <c r="K173" t="s">
        <v>2390</v>
      </c>
      <c r="L173" t="s">
        <v>2546</v>
      </c>
      <c r="M173" t="s">
        <v>2366</v>
      </c>
      <c r="N173" t="s">
        <v>3115</v>
      </c>
      <c r="O173" t="s">
        <v>4014</v>
      </c>
      <c r="P173" t="s">
        <v>2393</v>
      </c>
      <c r="Q173" t="s">
        <v>4015</v>
      </c>
      <c r="R173" t="s">
        <v>2375</v>
      </c>
      <c r="S173" t="s">
        <v>2463</v>
      </c>
      <c r="T173" t="s">
        <v>4016</v>
      </c>
      <c r="U173" t="s">
        <v>2375</v>
      </c>
      <c r="V173" t="s">
        <v>2463</v>
      </c>
      <c r="W173" t="s">
        <v>4017</v>
      </c>
      <c r="X173" t="s">
        <v>2375</v>
      </c>
      <c r="Y173">
        <v>917</v>
      </c>
      <c r="Z173" t="s">
        <v>2375</v>
      </c>
      <c r="AA173" t="s">
        <v>3632</v>
      </c>
      <c r="AB173" t="s">
        <v>4018</v>
      </c>
      <c r="AC173" t="s">
        <v>4019</v>
      </c>
      <c r="AD173" t="s">
        <v>4020</v>
      </c>
      <c r="AE173" t="s">
        <v>4021</v>
      </c>
      <c r="AF173" t="s">
        <v>4022</v>
      </c>
      <c r="AG173" t="s">
        <v>4023</v>
      </c>
      <c r="AH173" t="s">
        <v>4024</v>
      </c>
      <c r="AI173" t="s">
        <v>4025</v>
      </c>
      <c r="AK173" t="s">
        <v>4026</v>
      </c>
    </row>
    <row r="174" spans="1:37" x14ac:dyDescent="0.3">
      <c r="A174" t="s">
        <v>4027</v>
      </c>
      <c r="B174" t="s">
        <v>4028</v>
      </c>
      <c r="C174" t="s">
        <v>2459</v>
      </c>
      <c r="D174" t="s">
        <v>2355</v>
      </c>
      <c r="E174" t="s">
        <v>2558</v>
      </c>
      <c r="F174" t="s">
        <v>2389</v>
      </c>
      <c r="G174" t="s">
        <v>2362</v>
      </c>
      <c r="H174">
        <v>30.760337139853199</v>
      </c>
      <c r="I174">
        <v>103.955795212463</v>
      </c>
      <c r="J174" t="s">
        <v>2363</v>
      </c>
      <c r="K174" t="s">
        <v>2364</v>
      </c>
      <c r="L174" t="s">
        <v>2365</v>
      </c>
      <c r="M174" t="s">
        <v>2366</v>
      </c>
      <c r="N174" t="s">
        <v>3115</v>
      </c>
      <c r="O174" t="s">
        <v>2375</v>
      </c>
      <c r="P174" t="s">
        <v>2393</v>
      </c>
      <c r="Q174" t="s">
        <v>4029</v>
      </c>
      <c r="R174" t="s">
        <v>2375</v>
      </c>
      <c r="S174" t="s">
        <v>2463</v>
      </c>
      <c r="T174" t="s">
        <v>4030</v>
      </c>
      <c r="U174" t="s">
        <v>2375</v>
      </c>
      <c r="V174" t="s">
        <v>2463</v>
      </c>
      <c r="W174" t="s">
        <v>4031</v>
      </c>
      <c r="X174" t="s">
        <v>2375</v>
      </c>
      <c r="Y174">
        <v>512</v>
      </c>
      <c r="Z174" t="s">
        <v>2375</v>
      </c>
      <c r="AA174" t="s">
        <v>2375</v>
      </c>
      <c r="AB174" t="s">
        <v>4032</v>
      </c>
      <c r="AC174" t="s">
        <v>2375</v>
      </c>
      <c r="AD174" t="s">
        <v>4033</v>
      </c>
      <c r="AE174" t="s">
        <v>4034</v>
      </c>
      <c r="AF174" t="s">
        <v>2375</v>
      </c>
      <c r="AG174" t="s">
        <v>2375</v>
      </c>
      <c r="AH174" t="s">
        <v>4035</v>
      </c>
      <c r="AI174" t="s">
        <v>4025</v>
      </c>
      <c r="AK174" t="s">
        <v>4036</v>
      </c>
    </row>
    <row r="175" spans="1:37" x14ac:dyDescent="0.3">
      <c r="A175" t="s">
        <v>4037</v>
      </c>
      <c r="B175" t="s">
        <v>4038</v>
      </c>
      <c r="C175" t="s">
        <v>2405</v>
      </c>
      <c r="D175" t="s">
        <v>2355</v>
      </c>
      <c r="E175" t="s">
        <v>2388</v>
      </c>
      <c r="F175" t="s">
        <v>2389</v>
      </c>
      <c r="G175" t="s">
        <v>2362</v>
      </c>
      <c r="H175">
        <v>30.5917151977822</v>
      </c>
      <c r="I175">
        <v>104.068971839733</v>
      </c>
      <c r="J175" t="s">
        <v>2363</v>
      </c>
      <c r="K175" t="s">
        <v>2364</v>
      </c>
      <c r="L175" t="s">
        <v>2365</v>
      </c>
      <c r="M175" t="s">
        <v>2474</v>
      </c>
      <c r="N175" t="s">
        <v>3639</v>
      </c>
      <c r="O175" t="s">
        <v>2375</v>
      </c>
      <c r="P175" t="s">
        <v>2511</v>
      </c>
      <c r="Q175" t="s">
        <v>4039</v>
      </c>
      <c r="R175" t="s">
        <v>2375</v>
      </c>
      <c r="S175" t="s">
        <v>2463</v>
      </c>
      <c r="T175" t="s">
        <v>4040</v>
      </c>
      <c r="U175" t="s">
        <v>2375</v>
      </c>
      <c r="V175" t="s">
        <v>2463</v>
      </c>
      <c r="W175" t="s">
        <v>4041</v>
      </c>
      <c r="X175" t="s">
        <v>2582</v>
      </c>
      <c r="Y175">
        <v>763</v>
      </c>
      <c r="Z175" t="s">
        <v>4042</v>
      </c>
      <c r="AA175" t="s">
        <v>2539</v>
      </c>
      <c r="AB175" t="s">
        <v>4043</v>
      </c>
      <c r="AC175" t="s">
        <v>2375</v>
      </c>
      <c r="AD175" t="s">
        <v>2763</v>
      </c>
      <c r="AE175" t="s">
        <v>2375</v>
      </c>
      <c r="AF175" t="s">
        <v>2649</v>
      </c>
      <c r="AG175" t="s">
        <v>2375</v>
      </c>
      <c r="AH175" t="s">
        <v>2375</v>
      </c>
      <c r="AI175" t="s">
        <v>4044</v>
      </c>
      <c r="AK175" t="s">
        <v>4045</v>
      </c>
    </row>
    <row r="176" spans="1:37" x14ac:dyDescent="0.3">
      <c r="A176" t="s">
        <v>4046</v>
      </c>
      <c r="B176" t="s">
        <v>4047</v>
      </c>
      <c r="C176" t="s">
        <v>2748</v>
      </c>
      <c r="D176" t="s">
        <v>2355</v>
      </c>
      <c r="E176" t="s">
        <v>2574</v>
      </c>
      <c r="F176" t="s">
        <v>3611</v>
      </c>
      <c r="G176" t="s">
        <v>2639</v>
      </c>
      <c r="H176">
        <v>30.6799428454196</v>
      </c>
      <c r="I176">
        <v>104.067923463304</v>
      </c>
      <c r="J176" t="s">
        <v>2363</v>
      </c>
      <c r="K176" t="s">
        <v>2364</v>
      </c>
      <c r="L176" t="s">
        <v>2365</v>
      </c>
      <c r="M176" t="s">
        <v>2474</v>
      </c>
      <c r="N176" t="s">
        <v>3115</v>
      </c>
      <c r="O176" t="s">
        <v>2375</v>
      </c>
      <c r="P176" t="s">
        <v>2393</v>
      </c>
      <c r="Q176" t="s">
        <v>4048</v>
      </c>
      <c r="R176" t="s">
        <v>2375</v>
      </c>
      <c r="S176" t="s">
        <v>2463</v>
      </c>
      <c r="T176" t="s">
        <v>4049</v>
      </c>
      <c r="U176" t="s">
        <v>2375</v>
      </c>
      <c r="V176" t="s">
        <v>2463</v>
      </c>
      <c r="W176" t="s">
        <v>4050</v>
      </c>
      <c r="X176" t="s">
        <v>2375</v>
      </c>
      <c r="Y176">
        <v>10893</v>
      </c>
      <c r="Z176" t="s">
        <v>2375</v>
      </c>
      <c r="AA176" t="s">
        <v>4051</v>
      </c>
      <c r="AB176" t="s">
        <v>4052</v>
      </c>
      <c r="AC176" t="s">
        <v>4053</v>
      </c>
      <c r="AD176" t="s">
        <v>4054</v>
      </c>
      <c r="AE176" t="s">
        <v>4055</v>
      </c>
      <c r="AF176" t="s">
        <v>2375</v>
      </c>
      <c r="AG176" t="s">
        <v>2375</v>
      </c>
      <c r="AH176" t="s">
        <v>2375</v>
      </c>
      <c r="AI176" t="s">
        <v>4056</v>
      </c>
      <c r="AK176" t="s">
        <v>4057</v>
      </c>
    </row>
    <row r="177" spans="1:37" x14ac:dyDescent="0.3">
      <c r="A177" t="s">
        <v>4058</v>
      </c>
      <c r="B177" t="s">
        <v>4059</v>
      </c>
      <c r="C177" t="s">
        <v>2359</v>
      </c>
      <c r="D177" t="s">
        <v>2355</v>
      </c>
      <c r="E177" t="s">
        <v>2388</v>
      </c>
      <c r="F177" t="s">
        <v>2389</v>
      </c>
      <c r="G177" t="s">
        <v>2362</v>
      </c>
      <c r="H177">
        <v>30.6296309985268</v>
      </c>
      <c r="I177">
        <v>103.982649129531</v>
      </c>
      <c r="J177" t="s">
        <v>2363</v>
      </c>
      <c r="K177" t="s">
        <v>2364</v>
      </c>
      <c r="L177" t="s">
        <v>2365</v>
      </c>
      <c r="M177" t="s">
        <v>2366</v>
      </c>
      <c r="N177" t="s">
        <v>3639</v>
      </c>
      <c r="O177" t="s">
        <v>3068</v>
      </c>
      <c r="P177" t="s">
        <v>2441</v>
      </c>
      <c r="Q177" t="s">
        <v>4060</v>
      </c>
      <c r="R177" t="s">
        <v>2375</v>
      </c>
      <c r="S177" t="s">
        <v>2681</v>
      </c>
      <c r="T177" t="s">
        <v>4061</v>
      </c>
      <c r="U177" t="s">
        <v>2412</v>
      </c>
      <c r="V177" t="s">
        <v>2502</v>
      </c>
      <c r="W177" t="s">
        <v>4062</v>
      </c>
      <c r="X177" t="s">
        <v>4063</v>
      </c>
      <c r="Y177">
        <v>180</v>
      </c>
      <c r="Z177" t="s">
        <v>2375</v>
      </c>
      <c r="AA177" t="s">
        <v>4064</v>
      </c>
      <c r="AB177" t="s">
        <v>4065</v>
      </c>
      <c r="AC177" t="s">
        <v>4066</v>
      </c>
      <c r="AD177" t="s">
        <v>4067</v>
      </c>
      <c r="AE177" t="s">
        <v>2702</v>
      </c>
      <c r="AF177" t="s">
        <v>4068</v>
      </c>
      <c r="AG177" t="s">
        <v>2702</v>
      </c>
      <c r="AH177" t="s">
        <v>2375</v>
      </c>
      <c r="AI177" t="s">
        <v>4069</v>
      </c>
      <c r="AK177" t="s">
        <v>4070</v>
      </c>
    </row>
    <row r="178" spans="1:37" x14ac:dyDescent="0.3">
      <c r="A178" t="s">
        <v>4071</v>
      </c>
      <c r="B178" t="s">
        <v>4072</v>
      </c>
      <c r="C178" t="s">
        <v>2919</v>
      </c>
      <c r="D178" t="s">
        <v>2355</v>
      </c>
      <c r="E178" t="s">
        <v>2360</v>
      </c>
      <c r="F178" t="s">
        <v>2630</v>
      </c>
      <c r="G178" t="s">
        <v>2575</v>
      </c>
      <c r="H178">
        <v>30.6758573170756</v>
      </c>
      <c r="I178">
        <v>104.077828922756</v>
      </c>
      <c r="J178" t="s">
        <v>2363</v>
      </c>
      <c r="K178" t="s">
        <v>2390</v>
      </c>
      <c r="L178" t="s">
        <v>2365</v>
      </c>
      <c r="M178" t="s">
        <v>2751</v>
      </c>
      <c r="N178" t="s">
        <v>3115</v>
      </c>
      <c r="O178" t="s">
        <v>2375</v>
      </c>
      <c r="P178" t="s">
        <v>2393</v>
      </c>
      <c r="Q178" t="s">
        <v>4073</v>
      </c>
      <c r="R178" t="s">
        <v>2375</v>
      </c>
      <c r="S178" t="s">
        <v>2371</v>
      </c>
      <c r="T178" t="s">
        <v>4074</v>
      </c>
      <c r="U178" t="s">
        <v>4075</v>
      </c>
      <c r="V178" t="s">
        <v>4076</v>
      </c>
      <c r="W178" t="s">
        <v>4077</v>
      </c>
      <c r="X178" t="s">
        <v>4078</v>
      </c>
      <c r="Y178">
        <v>170</v>
      </c>
      <c r="Z178" t="s">
        <v>2375</v>
      </c>
      <c r="AA178" t="s">
        <v>4079</v>
      </c>
      <c r="AB178" t="s">
        <v>4080</v>
      </c>
      <c r="AC178" t="s">
        <v>4081</v>
      </c>
      <c r="AD178" t="s">
        <v>4082</v>
      </c>
      <c r="AE178" t="s">
        <v>4083</v>
      </c>
      <c r="AF178" t="s">
        <v>4084</v>
      </c>
      <c r="AG178" t="s">
        <v>4085</v>
      </c>
      <c r="AH178" t="s">
        <v>4086</v>
      </c>
      <c r="AI178" t="s">
        <v>4087</v>
      </c>
      <c r="AK178" t="s">
        <v>4088</v>
      </c>
    </row>
    <row r="179" spans="1:37" x14ac:dyDescent="0.3">
      <c r="A179" t="s">
        <v>2179</v>
      </c>
      <c r="B179" t="s">
        <v>4089</v>
      </c>
      <c r="C179" t="s">
        <v>2919</v>
      </c>
      <c r="D179" t="s">
        <v>2355</v>
      </c>
      <c r="E179" t="s">
        <v>2558</v>
      </c>
      <c r="F179" t="s">
        <v>2389</v>
      </c>
      <c r="G179" t="s">
        <v>2639</v>
      </c>
      <c r="H179">
        <v>30.678389390208999</v>
      </c>
      <c r="I179">
        <v>104.01047694811101</v>
      </c>
      <c r="J179" t="s">
        <v>2363</v>
      </c>
      <c r="K179" t="s">
        <v>2390</v>
      </c>
      <c r="L179" t="s">
        <v>2365</v>
      </c>
      <c r="M179" t="s">
        <v>2474</v>
      </c>
      <c r="N179" t="s">
        <v>3694</v>
      </c>
      <c r="O179" t="s">
        <v>4090</v>
      </c>
      <c r="P179" t="s">
        <v>3401</v>
      </c>
      <c r="Q179" t="s">
        <v>4091</v>
      </c>
      <c r="R179" t="s">
        <v>2375</v>
      </c>
      <c r="S179" t="s">
        <v>2563</v>
      </c>
      <c r="T179" t="s">
        <v>4092</v>
      </c>
      <c r="U179" t="s">
        <v>4093</v>
      </c>
      <c r="V179" t="s">
        <v>2463</v>
      </c>
      <c r="W179" t="s">
        <v>4094</v>
      </c>
      <c r="X179" t="s">
        <v>4095</v>
      </c>
      <c r="Y179">
        <v>142</v>
      </c>
      <c r="Z179" t="s">
        <v>2759</v>
      </c>
      <c r="AA179" t="s">
        <v>2926</v>
      </c>
      <c r="AB179" t="s">
        <v>4096</v>
      </c>
      <c r="AC179" t="s">
        <v>4097</v>
      </c>
      <c r="AD179" t="s">
        <v>4098</v>
      </c>
      <c r="AE179" t="s">
        <v>2702</v>
      </c>
      <c r="AF179" t="s">
        <v>4099</v>
      </c>
      <c r="AG179" t="s">
        <v>2702</v>
      </c>
      <c r="AH179" t="s">
        <v>4100</v>
      </c>
      <c r="AI179" t="s">
        <v>4101</v>
      </c>
      <c r="AK179" t="s">
        <v>4102</v>
      </c>
    </row>
    <row r="180" spans="1:37" x14ac:dyDescent="0.3">
      <c r="A180" t="s">
        <v>4103</v>
      </c>
      <c r="B180" t="s">
        <v>4104</v>
      </c>
      <c r="C180" t="s">
        <v>2405</v>
      </c>
      <c r="D180" t="s">
        <v>2355</v>
      </c>
      <c r="E180" t="s">
        <v>2388</v>
      </c>
      <c r="F180" t="s">
        <v>2361</v>
      </c>
      <c r="G180" t="s">
        <v>2362</v>
      </c>
      <c r="H180">
        <v>30.548036848738001</v>
      </c>
      <c r="I180">
        <v>104.072052075428</v>
      </c>
      <c r="J180" t="s">
        <v>2363</v>
      </c>
      <c r="K180" t="s">
        <v>2364</v>
      </c>
      <c r="L180" t="s">
        <v>2365</v>
      </c>
      <c r="M180" t="s">
        <v>2366</v>
      </c>
      <c r="N180" t="s">
        <v>3639</v>
      </c>
      <c r="O180" t="s">
        <v>2375</v>
      </c>
      <c r="P180" t="s">
        <v>2393</v>
      </c>
      <c r="Q180" t="s">
        <v>4105</v>
      </c>
      <c r="R180" t="s">
        <v>2375</v>
      </c>
      <c r="S180" t="s">
        <v>2534</v>
      </c>
      <c r="T180" t="s">
        <v>4106</v>
      </c>
      <c r="U180" t="s">
        <v>2375</v>
      </c>
      <c r="V180" t="s">
        <v>2463</v>
      </c>
      <c r="W180" t="s">
        <v>2375</v>
      </c>
      <c r="X180" t="s">
        <v>2375</v>
      </c>
      <c r="Y180" t="s">
        <v>2375</v>
      </c>
      <c r="Z180" t="s">
        <v>2375</v>
      </c>
      <c r="AA180" t="s">
        <v>2375</v>
      </c>
      <c r="AB180" t="s">
        <v>4107</v>
      </c>
      <c r="AC180" t="s">
        <v>2375</v>
      </c>
      <c r="AD180" t="s">
        <v>2763</v>
      </c>
      <c r="AE180" t="s">
        <v>4108</v>
      </c>
      <c r="AF180" t="s">
        <v>2375</v>
      </c>
      <c r="AG180" t="s">
        <v>2375</v>
      </c>
      <c r="AH180" t="s">
        <v>4109</v>
      </c>
      <c r="AI180" t="s">
        <v>4110</v>
      </c>
      <c r="AK180" t="s">
        <v>4111</v>
      </c>
    </row>
    <row r="181" spans="1:37" x14ac:dyDescent="0.3">
      <c r="A181" t="s">
        <v>120</v>
      </c>
      <c r="B181" t="s">
        <v>4112</v>
      </c>
      <c r="C181" t="s">
        <v>2405</v>
      </c>
      <c r="D181" t="s">
        <v>2355</v>
      </c>
      <c r="E181" t="s">
        <v>2388</v>
      </c>
      <c r="F181" t="s">
        <v>2389</v>
      </c>
      <c r="G181" t="s">
        <v>2362</v>
      </c>
      <c r="H181">
        <v>30.547876210583901</v>
      </c>
      <c r="I181">
        <v>104.06979687136</v>
      </c>
      <c r="J181" t="s">
        <v>2363</v>
      </c>
      <c r="K181" t="s">
        <v>2364</v>
      </c>
      <c r="L181" t="s">
        <v>2365</v>
      </c>
      <c r="M181" t="s">
        <v>2366</v>
      </c>
      <c r="N181" t="s">
        <v>3115</v>
      </c>
      <c r="O181" t="s">
        <v>4113</v>
      </c>
      <c r="P181" t="s">
        <v>4114</v>
      </c>
      <c r="Q181" t="s">
        <v>15</v>
      </c>
      <c r="R181" t="s">
        <v>2375</v>
      </c>
      <c r="S181" t="s">
        <v>4115</v>
      </c>
      <c r="T181" t="s">
        <v>4116</v>
      </c>
      <c r="U181" t="s">
        <v>4117</v>
      </c>
      <c r="V181" t="s">
        <v>2399</v>
      </c>
      <c r="W181" t="s">
        <v>4118</v>
      </c>
      <c r="X181" t="s">
        <v>2925</v>
      </c>
      <c r="Y181">
        <v>1020</v>
      </c>
      <c r="Z181" t="s">
        <v>4119</v>
      </c>
      <c r="AA181" t="s">
        <v>4120</v>
      </c>
      <c r="AB181" t="s">
        <v>4121</v>
      </c>
      <c r="AC181" t="s">
        <v>4122</v>
      </c>
      <c r="AD181" t="s">
        <v>2375</v>
      </c>
      <c r="AE181" t="s">
        <v>4123</v>
      </c>
      <c r="AF181" t="s">
        <v>2375</v>
      </c>
      <c r="AG181" t="s">
        <v>4124</v>
      </c>
      <c r="AH181" t="s">
        <v>4125</v>
      </c>
      <c r="AI181" t="s">
        <v>4110</v>
      </c>
      <c r="AK181" t="s">
        <v>4126</v>
      </c>
    </row>
    <row r="182" spans="1:37" x14ac:dyDescent="0.3">
      <c r="A182" t="s">
        <v>4127</v>
      </c>
      <c r="B182" t="s">
        <v>4128</v>
      </c>
      <c r="C182" t="s">
        <v>2573</v>
      </c>
      <c r="D182" t="s">
        <v>2355</v>
      </c>
      <c r="E182" t="s">
        <v>2574</v>
      </c>
      <c r="F182" t="s">
        <v>3611</v>
      </c>
      <c r="G182" t="s">
        <v>2575</v>
      </c>
      <c r="H182">
        <v>30.6799428454196</v>
      </c>
      <c r="I182">
        <v>104.067923463304</v>
      </c>
      <c r="J182" t="s">
        <v>2363</v>
      </c>
      <c r="K182" t="s">
        <v>2364</v>
      </c>
      <c r="L182" t="s">
        <v>2462</v>
      </c>
      <c r="M182" t="s">
        <v>2474</v>
      </c>
      <c r="N182" t="s">
        <v>3639</v>
      </c>
      <c r="O182" t="s">
        <v>4129</v>
      </c>
      <c r="P182" t="s">
        <v>4130</v>
      </c>
      <c r="Q182" t="s">
        <v>4131</v>
      </c>
      <c r="R182" t="s">
        <v>4132</v>
      </c>
      <c r="S182" t="s">
        <v>2463</v>
      </c>
      <c r="T182" t="s">
        <v>4133</v>
      </c>
      <c r="U182" t="s">
        <v>2375</v>
      </c>
      <c r="V182" t="s">
        <v>2723</v>
      </c>
      <c r="W182" t="s">
        <v>4134</v>
      </c>
      <c r="X182" t="s">
        <v>2415</v>
      </c>
      <c r="Y182">
        <v>1300</v>
      </c>
      <c r="Z182" t="s">
        <v>2375</v>
      </c>
      <c r="AA182" t="s">
        <v>3496</v>
      </c>
      <c r="AB182" t="s">
        <v>4135</v>
      </c>
      <c r="AC182" t="s">
        <v>4136</v>
      </c>
      <c r="AD182" t="s">
        <v>4137</v>
      </c>
      <c r="AE182" t="s">
        <v>2375</v>
      </c>
      <c r="AF182" t="s">
        <v>4138</v>
      </c>
      <c r="AG182" t="s">
        <v>2375</v>
      </c>
      <c r="AH182" t="s">
        <v>2375</v>
      </c>
      <c r="AI182" t="s">
        <v>4139</v>
      </c>
      <c r="AK182" t="s">
        <v>4140</v>
      </c>
    </row>
    <row r="183" spans="1:37" x14ac:dyDescent="0.3">
      <c r="A183" t="s">
        <v>4141</v>
      </c>
      <c r="B183" t="s">
        <v>4142</v>
      </c>
      <c r="C183" t="s">
        <v>2359</v>
      </c>
      <c r="D183" t="s">
        <v>2355</v>
      </c>
      <c r="E183" t="s">
        <v>2388</v>
      </c>
      <c r="F183" t="s">
        <v>2389</v>
      </c>
      <c r="G183" t="s">
        <v>2461</v>
      </c>
      <c r="H183">
        <v>30.556274466470899</v>
      </c>
      <c r="I183">
        <v>104.07237546541199</v>
      </c>
      <c r="J183" t="s">
        <v>2363</v>
      </c>
      <c r="K183" t="s">
        <v>2594</v>
      </c>
      <c r="L183" t="s">
        <v>2365</v>
      </c>
      <c r="M183" t="s">
        <v>2366</v>
      </c>
      <c r="N183" t="s">
        <v>3639</v>
      </c>
      <c r="O183" t="s">
        <v>2375</v>
      </c>
      <c r="P183" t="s">
        <v>2393</v>
      </c>
      <c r="Q183" t="s">
        <v>4143</v>
      </c>
      <c r="R183" t="s">
        <v>2375</v>
      </c>
      <c r="S183" t="s">
        <v>2995</v>
      </c>
      <c r="T183" t="s">
        <v>4144</v>
      </c>
      <c r="U183" t="s">
        <v>2375</v>
      </c>
      <c r="V183" t="s">
        <v>2463</v>
      </c>
      <c r="W183" t="s">
        <v>4145</v>
      </c>
      <c r="X183" t="s">
        <v>2375</v>
      </c>
      <c r="Y183" t="s">
        <v>2375</v>
      </c>
      <c r="Z183" t="s">
        <v>2375</v>
      </c>
      <c r="AA183" t="s">
        <v>2375</v>
      </c>
      <c r="AB183" t="s">
        <v>4146</v>
      </c>
      <c r="AC183" t="s">
        <v>2375</v>
      </c>
      <c r="AD183" t="s">
        <v>2375</v>
      </c>
      <c r="AE183" t="s">
        <v>2375</v>
      </c>
      <c r="AF183" t="s">
        <v>2375</v>
      </c>
      <c r="AG183" t="s">
        <v>2375</v>
      </c>
      <c r="AH183" t="s">
        <v>2375</v>
      </c>
      <c r="AI183" t="s">
        <v>4147</v>
      </c>
      <c r="AK183" t="s">
        <v>4148</v>
      </c>
    </row>
    <row r="184" spans="1:37" x14ac:dyDescent="0.3">
      <c r="A184" t="s">
        <v>4149</v>
      </c>
      <c r="B184" t="s">
        <v>4150</v>
      </c>
      <c r="C184" t="s">
        <v>2405</v>
      </c>
      <c r="D184" t="s">
        <v>2355</v>
      </c>
      <c r="E184" t="s">
        <v>2388</v>
      </c>
      <c r="F184" t="s">
        <v>2389</v>
      </c>
      <c r="G184" t="s">
        <v>2362</v>
      </c>
      <c r="H184">
        <v>30.599170628821899</v>
      </c>
      <c r="I184">
        <v>104.084017471584</v>
      </c>
      <c r="J184" t="s">
        <v>2363</v>
      </c>
      <c r="K184" t="s">
        <v>2364</v>
      </c>
      <c r="L184" t="s">
        <v>2365</v>
      </c>
      <c r="M184" t="s">
        <v>2474</v>
      </c>
      <c r="N184" t="s">
        <v>3694</v>
      </c>
      <c r="O184" t="s">
        <v>4151</v>
      </c>
      <c r="P184" t="s">
        <v>2407</v>
      </c>
      <c r="Q184" t="s">
        <v>4152</v>
      </c>
      <c r="R184" t="s">
        <v>2375</v>
      </c>
      <c r="S184" t="s">
        <v>2563</v>
      </c>
      <c r="T184" t="s">
        <v>4153</v>
      </c>
      <c r="U184" t="s">
        <v>2375</v>
      </c>
      <c r="V184" t="s">
        <v>2463</v>
      </c>
      <c r="W184" t="s">
        <v>2368</v>
      </c>
      <c r="X184" t="s">
        <v>4154</v>
      </c>
      <c r="Y184">
        <v>242</v>
      </c>
      <c r="Z184" t="s">
        <v>2608</v>
      </c>
      <c r="AA184" t="s">
        <v>4155</v>
      </c>
      <c r="AB184" t="s">
        <v>4156</v>
      </c>
      <c r="AC184" t="s">
        <v>2375</v>
      </c>
      <c r="AD184" t="s">
        <v>2375</v>
      </c>
      <c r="AE184" t="s">
        <v>2375</v>
      </c>
      <c r="AF184" t="s">
        <v>2375</v>
      </c>
      <c r="AG184" t="s">
        <v>2375</v>
      </c>
      <c r="AH184" t="s">
        <v>4157</v>
      </c>
      <c r="AI184" t="s">
        <v>4158</v>
      </c>
      <c r="AK184" t="s">
        <v>4159</v>
      </c>
    </row>
    <row r="185" spans="1:37" x14ac:dyDescent="0.3">
      <c r="A185" t="s">
        <v>4160</v>
      </c>
      <c r="B185" t="s">
        <v>4161</v>
      </c>
      <c r="C185" t="s">
        <v>2459</v>
      </c>
      <c r="D185" t="s">
        <v>2355</v>
      </c>
      <c r="E185" t="s">
        <v>2558</v>
      </c>
      <c r="F185" t="s">
        <v>2389</v>
      </c>
      <c r="G185" t="s">
        <v>2362</v>
      </c>
      <c r="H185">
        <v>30.72122473204</v>
      </c>
      <c r="I185">
        <v>104.003439863491</v>
      </c>
      <c r="J185" t="s">
        <v>2363</v>
      </c>
      <c r="K185" t="s">
        <v>2364</v>
      </c>
      <c r="L185" t="s">
        <v>2546</v>
      </c>
      <c r="M185" t="s">
        <v>2366</v>
      </c>
      <c r="N185" t="s">
        <v>3639</v>
      </c>
      <c r="O185" t="s">
        <v>3218</v>
      </c>
      <c r="P185" t="s">
        <v>2393</v>
      </c>
      <c r="Q185" t="s">
        <v>15</v>
      </c>
      <c r="R185" t="s">
        <v>2375</v>
      </c>
      <c r="S185" t="s">
        <v>2513</v>
      </c>
      <c r="T185" t="s">
        <v>4162</v>
      </c>
      <c r="U185" t="s">
        <v>2969</v>
      </c>
      <c r="V185" t="s">
        <v>2463</v>
      </c>
      <c r="W185" t="s">
        <v>4163</v>
      </c>
      <c r="X185" t="s">
        <v>2375</v>
      </c>
      <c r="Y185" t="s">
        <v>2375</v>
      </c>
      <c r="Z185" t="s">
        <v>2375</v>
      </c>
      <c r="AA185" t="s">
        <v>3047</v>
      </c>
      <c r="AB185" t="s">
        <v>4164</v>
      </c>
      <c r="AC185" t="s">
        <v>4165</v>
      </c>
      <c r="AD185" t="s">
        <v>4166</v>
      </c>
      <c r="AE185" t="s">
        <v>4167</v>
      </c>
      <c r="AF185" t="s">
        <v>4168</v>
      </c>
      <c r="AG185" t="s">
        <v>4169</v>
      </c>
      <c r="AH185" t="s">
        <v>4170</v>
      </c>
      <c r="AI185" t="s">
        <v>4171</v>
      </c>
      <c r="AK185" t="s">
        <v>4172</v>
      </c>
    </row>
    <row r="186" spans="1:37" x14ac:dyDescent="0.3">
      <c r="A186" t="s">
        <v>1338</v>
      </c>
      <c r="B186" t="s">
        <v>4173</v>
      </c>
      <c r="C186" t="s">
        <v>2405</v>
      </c>
      <c r="D186" t="s">
        <v>2355</v>
      </c>
      <c r="E186" t="s">
        <v>2388</v>
      </c>
      <c r="F186" t="s">
        <v>2389</v>
      </c>
      <c r="G186" t="s">
        <v>2639</v>
      </c>
      <c r="H186">
        <v>30.632044787274701</v>
      </c>
      <c r="I186">
        <v>104.043907629309</v>
      </c>
      <c r="J186" t="s">
        <v>2363</v>
      </c>
      <c r="K186" t="s">
        <v>2364</v>
      </c>
      <c r="L186" t="s">
        <v>2365</v>
      </c>
      <c r="M186" t="s">
        <v>2366</v>
      </c>
      <c r="N186" t="s">
        <v>2367</v>
      </c>
      <c r="O186" t="s">
        <v>2375</v>
      </c>
      <c r="P186" t="s">
        <v>2427</v>
      </c>
      <c r="Q186" t="s">
        <v>15</v>
      </c>
      <c r="R186" t="s">
        <v>2375</v>
      </c>
      <c r="S186" t="s">
        <v>4174</v>
      </c>
      <c r="T186" t="s">
        <v>2375</v>
      </c>
      <c r="U186" t="s">
        <v>2633</v>
      </c>
      <c r="V186" t="s">
        <v>2723</v>
      </c>
      <c r="W186" t="s">
        <v>4175</v>
      </c>
      <c r="X186" t="s">
        <v>2434</v>
      </c>
      <c r="Y186">
        <v>1100</v>
      </c>
      <c r="Z186" t="s">
        <v>2375</v>
      </c>
      <c r="AA186" t="s">
        <v>4176</v>
      </c>
      <c r="AB186" t="s">
        <v>4177</v>
      </c>
      <c r="AC186" t="s">
        <v>4178</v>
      </c>
      <c r="AD186" t="s">
        <v>2375</v>
      </c>
      <c r="AE186" t="s">
        <v>2375</v>
      </c>
      <c r="AF186" t="s">
        <v>2375</v>
      </c>
      <c r="AG186" t="s">
        <v>2375</v>
      </c>
      <c r="AH186" t="s">
        <v>4179</v>
      </c>
      <c r="AI186" t="s">
        <v>4180</v>
      </c>
      <c r="AK186" t="s">
        <v>4181</v>
      </c>
    </row>
    <row r="187" spans="1:37" x14ac:dyDescent="0.3">
      <c r="A187" t="s">
        <v>4182</v>
      </c>
      <c r="B187" t="s">
        <v>4183</v>
      </c>
      <c r="C187" t="s">
        <v>2459</v>
      </c>
      <c r="D187" t="s">
        <v>2355</v>
      </c>
      <c r="E187" t="s">
        <v>2558</v>
      </c>
      <c r="F187" t="s">
        <v>2389</v>
      </c>
      <c r="G187" t="s">
        <v>2362</v>
      </c>
      <c r="H187">
        <v>30.7290429507322</v>
      </c>
      <c r="I187">
        <v>103.984412917366</v>
      </c>
      <c r="J187" t="s">
        <v>2363</v>
      </c>
      <c r="K187" t="s">
        <v>2364</v>
      </c>
      <c r="L187" t="s">
        <v>2546</v>
      </c>
      <c r="M187" t="s">
        <v>2366</v>
      </c>
      <c r="N187" t="s">
        <v>3639</v>
      </c>
      <c r="O187" t="s">
        <v>3118</v>
      </c>
      <c r="P187" t="s">
        <v>2393</v>
      </c>
      <c r="Q187" t="s">
        <v>4184</v>
      </c>
      <c r="R187" t="s">
        <v>2375</v>
      </c>
      <c r="S187" t="s">
        <v>2721</v>
      </c>
      <c r="T187" t="s">
        <v>3331</v>
      </c>
      <c r="U187" t="s">
        <v>2412</v>
      </c>
      <c r="V187" t="s">
        <v>2606</v>
      </c>
      <c r="W187" t="s">
        <v>4185</v>
      </c>
      <c r="X187" t="s">
        <v>2375</v>
      </c>
      <c r="Y187">
        <v>1000</v>
      </c>
      <c r="Z187" t="s">
        <v>2375</v>
      </c>
      <c r="AA187" t="s">
        <v>4186</v>
      </c>
      <c r="AB187" t="s">
        <v>4187</v>
      </c>
      <c r="AC187" t="s">
        <v>4188</v>
      </c>
      <c r="AD187" t="s">
        <v>2375</v>
      </c>
      <c r="AE187" t="s">
        <v>2375</v>
      </c>
      <c r="AF187" t="s">
        <v>2375</v>
      </c>
      <c r="AG187" t="s">
        <v>2375</v>
      </c>
      <c r="AH187" t="s">
        <v>2375</v>
      </c>
      <c r="AI187" t="s">
        <v>4189</v>
      </c>
      <c r="AK187" t="s">
        <v>4190</v>
      </c>
    </row>
    <row r="188" spans="1:37" x14ac:dyDescent="0.3">
      <c r="A188" t="s">
        <v>4191</v>
      </c>
      <c r="B188" t="s">
        <v>4192</v>
      </c>
      <c r="C188" t="s">
        <v>2459</v>
      </c>
      <c r="D188" t="s">
        <v>2355</v>
      </c>
      <c r="E188" t="s">
        <v>2558</v>
      </c>
      <c r="F188" t="s">
        <v>2389</v>
      </c>
      <c r="G188" t="s">
        <v>2362</v>
      </c>
      <c r="H188">
        <v>30.721609438522801</v>
      </c>
      <c r="I188">
        <v>103.99540837713</v>
      </c>
      <c r="J188" t="s">
        <v>2363</v>
      </c>
      <c r="K188" t="s">
        <v>2364</v>
      </c>
      <c r="L188" t="s">
        <v>2546</v>
      </c>
      <c r="M188" t="s">
        <v>2366</v>
      </c>
      <c r="N188" t="s">
        <v>2677</v>
      </c>
      <c r="O188" t="s">
        <v>4193</v>
      </c>
      <c r="P188" t="s">
        <v>2393</v>
      </c>
      <c r="Q188" t="s">
        <v>4194</v>
      </c>
      <c r="R188" t="s">
        <v>2375</v>
      </c>
      <c r="S188" t="s">
        <v>4195</v>
      </c>
      <c r="T188" t="s">
        <v>4196</v>
      </c>
      <c r="U188" t="s">
        <v>2375</v>
      </c>
      <c r="V188" t="s">
        <v>2463</v>
      </c>
      <c r="W188" t="s">
        <v>4197</v>
      </c>
      <c r="X188" t="s">
        <v>3121</v>
      </c>
      <c r="Y188">
        <v>239</v>
      </c>
      <c r="Z188" t="s">
        <v>2375</v>
      </c>
      <c r="AA188" t="s">
        <v>4198</v>
      </c>
      <c r="AB188" t="s">
        <v>4199</v>
      </c>
      <c r="AC188" t="s">
        <v>2375</v>
      </c>
      <c r="AD188" t="s">
        <v>2375</v>
      </c>
      <c r="AE188" t="s">
        <v>2375</v>
      </c>
      <c r="AF188" t="s">
        <v>2375</v>
      </c>
      <c r="AG188" t="s">
        <v>2375</v>
      </c>
      <c r="AH188" t="s">
        <v>2375</v>
      </c>
      <c r="AI188" t="s">
        <v>4189</v>
      </c>
      <c r="AK188" t="s">
        <v>4200</v>
      </c>
    </row>
    <row r="189" spans="1:37" x14ac:dyDescent="0.3">
      <c r="A189" t="s">
        <v>1544</v>
      </c>
      <c r="B189" t="s">
        <v>4201</v>
      </c>
      <c r="C189" t="s">
        <v>2459</v>
      </c>
      <c r="D189" t="s">
        <v>2355</v>
      </c>
      <c r="E189" t="s">
        <v>2558</v>
      </c>
      <c r="F189" t="s">
        <v>4202</v>
      </c>
      <c r="G189" t="s">
        <v>2362</v>
      </c>
      <c r="H189">
        <v>30.720891127965601</v>
      </c>
      <c r="I189">
        <v>103.997269256519</v>
      </c>
      <c r="J189" t="s">
        <v>2363</v>
      </c>
      <c r="K189" t="s">
        <v>2364</v>
      </c>
      <c r="L189" t="s">
        <v>2546</v>
      </c>
      <c r="M189" t="s">
        <v>2366</v>
      </c>
      <c r="N189" t="s">
        <v>3115</v>
      </c>
      <c r="O189" t="s">
        <v>3218</v>
      </c>
      <c r="P189" t="s">
        <v>2393</v>
      </c>
      <c r="Q189" t="s">
        <v>4203</v>
      </c>
      <c r="R189" t="s">
        <v>2375</v>
      </c>
      <c r="S189" t="s">
        <v>2513</v>
      </c>
      <c r="T189" t="s">
        <v>4204</v>
      </c>
      <c r="U189" t="s">
        <v>2375</v>
      </c>
      <c r="V189" t="s">
        <v>2399</v>
      </c>
      <c r="W189" t="s">
        <v>4205</v>
      </c>
      <c r="X189" t="s">
        <v>4206</v>
      </c>
      <c r="Y189" t="s">
        <v>4207</v>
      </c>
      <c r="Z189" t="s">
        <v>2375</v>
      </c>
      <c r="AA189" t="s">
        <v>2375</v>
      </c>
      <c r="AB189" t="s">
        <v>4208</v>
      </c>
      <c r="AC189" t="s">
        <v>4209</v>
      </c>
      <c r="AD189" t="s">
        <v>4210</v>
      </c>
      <c r="AE189" t="s">
        <v>3107</v>
      </c>
      <c r="AF189" t="s">
        <v>4211</v>
      </c>
      <c r="AG189" t="s">
        <v>3109</v>
      </c>
      <c r="AH189" t="s">
        <v>4212</v>
      </c>
      <c r="AI189" t="s">
        <v>4189</v>
      </c>
      <c r="AK189" t="s">
        <v>4213</v>
      </c>
    </row>
    <row r="190" spans="1:37" x14ac:dyDescent="0.3">
      <c r="A190" t="s">
        <v>557</v>
      </c>
      <c r="B190" t="s">
        <v>4214</v>
      </c>
      <c r="C190" t="s">
        <v>2405</v>
      </c>
      <c r="D190" t="s">
        <v>2355</v>
      </c>
      <c r="E190" t="s">
        <v>2388</v>
      </c>
      <c r="F190" t="s">
        <v>2361</v>
      </c>
      <c r="G190" t="s">
        <v>2362</v>
      </c>
      <c r="H190">
        <v>30.561227575297</v>
      </c>
      <c r="I190">
        <v>104.071787095964</v>
      </c>
      <c r="J190" t="s">
        <v>2363</v>
      </c>
      <c r="K190" t="s">
        <v>2364</v>
      </c>
      <c r="L190" t="s">
        <v>2462</v>
      </c>
      <c r="M190" t="s">
        <v>2366</v>
      </c>
      <c r="N190" t="s">
        <v>3115</v>
      </c>
      <c r="O190" t="s">
        <v>4215</v>
      </c>
      <c r="P190" t="s">
        <v>2393</v>
      </c>
      <c r="Q190" t="s">
        <v>4216</v>
      </c>
      <c r="R190" t="s">
        <v>2375</v>
      </c>
      <c r="S190" t="s">
        <v>2463</v>
      </c>
      <c r="T190" t="s">
        <v>4217</v>
      </c>
      <c r="U190" t="s">
        <v>3669</v>
      </c>
      <c r="V190" t="s">
        <v>2463</v>
      </c>
      <c r="W190" t="s">
        <v>2375</v>
      </c>
      <c r="X190" t="s">
        <v>2375</v>
      </c>
      <c r="Y190" t="s">
        <v>2375</v>
      </c>
      <c r="Z190" t="s">
        <v>2375</v>
      </c>
      <c r="AA190" t="s">
        <v>4218</v>
      </c>
      <c r="AB190" t="s">
        <v>4219</v>
      </c>
      <c r="AC190" t="s">
        <v>4220</v>
      </c>
      <c r="AD190" t="s">
        <v>2375</v>
      </c>
      <c r="AE190" t="s">
        <v>4221</v>
      </c>
      <c r="AF190" t="s">
        <v>4222</v>
      </c>
      <c r="AG190" t="s">
        <v>4223</v>
      </c>
      <c r="AH190" t="s">
        <v>4109</v>
      </c>
      <c r="AI190" t="s">
        <v>4224</v>
      </c>
      <c r="AK190" t="s">
        <v>4225</v>
      </c>
    </row>
    <row r="191" spans="1:37" x14ac:dyDescent="0.3">
      <c r="A191" t="s">
        <v>1450</v>
      </c>
      <c r="B191" t="s">
        <v>4226</v>
      </c>
      <c r="C191" t="s">
        <v>2573</v>
      </c>
      <c r="D191" t="s">
        <v>2355</v>
      </c>
      <c r="E191" t="s">
        <v>2574</v>
      </c>
      <c r="F191" t="s">
        <v>2389</v>
      </c>
      <c r="G191" t="s">
        <v>2559</v>
      </c>
      <c r="H191">
        <v>30.687405775571101</v>
      </c>
      <c r="I191">
        <v>104.107467533904</v>
      </c>
      <c r="J191" t="s">
        <v>2363</v>
      </c>
      <c r="K191" t="s">
        <v>2364</v>
      </c>
      <c r="L191" t="s">
        <v>2365</v>
      </c>
      <c r="M191" t="s">
        <v>2366</v>
      </c>
      <c r="N191" t="s">
        <v>3639</v>
      </c>
      <c r="O191" t="s">
        <v>4227</v>
      </c>
      <c r="P191" t="s">
        <v>4228</v>
      </c>
      <c r="Q191" t="s">
        <v>4229</v>
      </c>
      <c r="R191" t="s">
        <v>4230</v>
      </c>
      <c r="S191" t="s">
        <v>2855</v>
      </c>
      <c r="T191" t="s">
        <v>4231</v>
      </c>
      <c r="U191" t="s">
        <v>3708</v>
      </c>
      <c r="V191" t="s">
        <v>2941</v>
      </c>
      <c r="W191" t="s">
        <v>3808</v>
      </c>
      <c r="X191" t="s">
        <v>2482</v>
      </c>
      <c r="Y191">
        <v>1050</v>
      </c>
      <c r="Z191" t="s">
        <v>2375</v>
      </c>
      <c r="AA191" t="s">
        <v>4232</v>
      </c>
      <c r="AB191" t="s">
        <v>4233</v>
      </c>
      <c r="AC191" t="s">
        <v>4234</v>
      </c>
      <c r="AD191" t="s">
        <v>4235</v>
      </c>
      <c r="AE191" t="s">
        <v>4236</v>
      </c>
      <c r="AF191" t="s">
        <v>4237</v>
      </c>
    </row>
    <row r="192" spans="1:37" x14ac:dyDescent="0.3">
      <c r="A192" t="s">
        <v>4238</v>
      </c>
      <c r="B192" t="s">
        <v>4239</v>
      </c>
      <c r="C192" t="s">
        <v>4240</v>
      </c>
      <c r="E192" t="s">
        <v>4241</v>
      </c>
      <c r="F192" s="1">
        <v>42796</v>
      </c>
      <c r="G192" t="s">
        <v>2357</v>
      </c>
      <c r="H192" s="1">
        <v>42796</v>
      </c>
      <c r="I192" s="1">
        <v>2958465</v>
      </c>
      <c r="J192">
        <v>1</v>
      </c>
    </row>
    <row r="193" spans="1:37" x14ac:dyDescent="0.3">
      <c r="A193" t="s">
        <v>4242</v>
      </c>
      <c r="B193" t="s">
        <v>4243</v>
      </c>
      <c r="C193" t="s">
        <v>2748</v>
      </c>
      <c r="D193" t="s">
        <v>2355</v>
      </c>
      <c r="E193" t="s">
        <v>2388</v>
      </c>
      <c r="F193" t="s">
        <v>2389</v>
      </c>
      <c r="G193" t="s">
        <v>2639</v>
      </c>
      <c r="H193">
        <v>30.699526474234901</v>
      </c>
      <c r="I193">
        <v>104.190091023813</v>
      </c>
      <c r="J193" t="s">
        <v>2363</v>
      </c>
      <c r="K193" t="s">
        <v>2364</v>
      </c>
      <c r="L193" t="s">
        <v>2530</v>
      </c>
      <c r="M193" t="s">
        <v>2366</v>
      </c>
      <c r="N193" t="s">
        <v>3639</v>
      </c>
      <c r="O193" t="s">
        <v>4244</v>
      </c>
      <c r="P193" t="s">
        <v>3104</v>
      </c>
      <c r="Q193" t="s">
        <v>4245</v>
      </c>
      <c r="R193" t="s">
        <v>2375</v>
      </c>
      <c r="S193" t="s">
        <v>4174</v>
      </c>
      <c r="T193" t="s">
        <v>4204</v>
      </c>
      <c r="U193" t="s">
        <v>3357</v>
      </c>
      <c r="V193" t="s">
        <v>3067</v>
      </c>
      <c r="W193" t="s">
        <v>2375</v>
      </c>
      <c r="X193" t="s">
        <v>2376</v>
      </c>
      <c r="Y193">
        <v>1500</v>
      </c>
      <c r="Z193" t="s">
        <v>2759</v>
      </c>
      <c r="AA193" t="s">
        <v>2375</v>
      </c>
      <c r="AB193" t="s">
        <v>4246</v>
      </c>
      <c r="AC193" t="s">
        <v>4247</v>
      </c>
      <c r="AD193" t="s">
        <v>4248</v>
      </c>
      <c r="AE193" t="s">
        <v>4249</v>
      </c>
      <c r="AF193" t="s">
        <v>4250</v>
      </c>
      <c r="AG193" t="s">
        <v>4251</v>
      </c>
      <c r="AH193" t="s">
        <v>4252</v>
      </c>
      <c r="AI193" t="s">
        <v>4253</v>
      </c>
      <c r="AK193" t="s">
        <v>4254</v>
      </c>
    </row>
    <row r="194" spans="1:37" x14ac:dyDescent="0.3">
      <c r="A194" t="s">
        <v>4255</v>
      </c>
      <c r="B194" t="s">
        <v>4256</v>
      </c>
      <c r="C194" t="s">
        <v>2405</v>
      </c>
      <c r="D194" t="s">
        <v>2355</v>
      </c>
      <c r="E194" t="s">
        <v>2388</v>
      </c>
      <c r="F194" t="s">
        <v>2361</v>
      </c>
      <c r="G194" t="s">
        <v>2362</v>
      </c>
      <c r="H194">
        <v>30.595460923045199</v>
      </c>
      <c r="I194">
        <v>104.070111735526</v>
      </c>
      <c r="J194" t="s">
        <v>2363</v>
      </c>
      <c r="K194" t="s">
        <v>2364</v>
      </c>
      <c r="L194" t="s">
        <v>2462</v>
      </c>
      <c r="M194" t="s">
        <v>2366</v>
      </c>
      <c r="N194" t="s">
        <v>3115</v>
      </c>
      <c r="O194" t="s">
        <v>4257</v>
      </c>
      <c r="P194" t="s">
        <v>2511</v>
      </c>
      <c r="Q194" t="s">
        <v>15</v>
      </c>
      <c r="R194" t="s">
        <v>2375</v>
      </c>
      <c r="S194" t="s">
        <v>2642</v>
      </c>
      <c r="T194" t="s">
        <v>4258</v>
      </c>
      <c r="U194" t="s">
        <v>2501</v>
      </c>
      <c r="V194" t="s">
        <v>2413</v>
      </c>
      <c r="W194" t="s">
        <v>2375</v>
      </c>
      <c r="X194" t="s">
        <v>3249</v>
      </c>
      <c r="Y194">
        <v>213</v>
      </c>
      <c r="Z194" t="s">
        <v>2435</v>
      </c>
      <c r="AA194" t="s">
        <v>4259</v>
      </c>
      <c r="AB194" t="s">
        <v>4260</v>
      </c>
      <c r="AC194" t="s">
        <v>4261</v>
      </c>
      <c r="AD194" t="s">
        <v>4262</v>
      </c>
      <c r="AE194" t="s">
        <v>4263</v>
      </c>
      <c r="AF194" t="s">
        <v>4264</v>
      </c>
      <c r="AG194" t="s">
        <v>4265</v>
      </c>
      <c r="AH194" t="s">
        <v>4266</v>
      </c>
      <c r="AI194" t="s">
        <v>4267</v>
      </c>
      <c r="AK194" t="s">
        <v>4268</v>
      </c>
    </row>
    <row r="195" spans="1:37" x14ac:dyDescent="0.3">
      <c r="A195" t="s">
        <v>4269</v>
      </c>
      <c r="B195" t="s">
        <v>4270</v>
      </c>
      <c r="C195" t="s">
        <v>2748</v>
      </c>
      <c r="D195" t="s">
        <v>2355</v>
      </c>
      <c r="E195" t="s">
        <v>2388</v>
      </c>
      <c r="F195" t="s">
        <v>4271</v>
      </c>
      <c r="G195" t="s">
        <v>2362</v>
      </c>
      <c r="H195">
        <v>30.599293506780601</v>
      </c>
      <c r="I195">
        <v>104.096102986457</v>
      </c>
      <c r="J195" t="s">
        <v>2363</v>
      </c>
      <c r="K195" t="s">
        <v>2364</v>
      </c>
      <c r="L195" t="s">
        <v>2365</v>
      </c>
      <c r="M195" t="s">
        <v>2366</v>
      </c>
      <c r="N195" t="s">
        <v>3694</v>
      </c>
      <c r="O195" t="s">
        <v>3175</v>
      </c>
      <c r="P195" t="s">
        <v>4272</v>
      </c>
      <c r="Q195" t="s">
        <v>4273</v>
      </c>
      <c r="R195" t="s">
        <v>2375</v>
      </c>
      <c r="S195" t="s">
        <v>2855</v>
      </c>
      <c r="T195" t="s">
        <v>4274</v>
      </c>
      <c r="U195" t="s">
        <v>3357</v>
      </c>
      <c r="V195" t="s">
        <v>2606</v>
      </c>
      <c r="W195" t="s">
        <v>4275</v>
      </c>
      <c r="X195" t="s">
        <v>2925</v>
      </c>
      <c r="Y195">
        <v>1662</v>
      </c>
      <c r="Z195" t="s">
        <v>2375</v>
      </c>
      <c r="AA195" t="s">
        <v>4276</v>
      </c>
      <c r="AB195" t="s">
        <v>4277</v>
      </c>
      <c r="AC195" t="s">
        <v>4278</v>
      </c>
      <c r="AD195" t="s">
        <v>4279</v>
      </c>
      <c r="AE195" t="s">
        <v>4280</v>
      </c>
      <c r="AF195" t="s">
        <v>4281</v>
      </c>
      <c r="AG195" t="s">
        <v>4282</v>
      </c>
      <c r="AH195" t="s">
        <v>4283</v>
      </c>
      <c r="AI195" t="s">
        <v>4284</v>
      </c>
      <c r="AK195" t="s">
        <v>4285</v>
      </c>
    </row>
    <row r="196" spans="1:37" x14ac:dyDescent="0.3">
      <c r="A196" t="s">
        <v>4286</v>
      </c>
      <c r="B196" t="s">
        <v>4287</v>
      </c>
      <c r="C196" t="s">
        <v>2800</v>
      </c>
      <c r="D196" t="s">
        <v>2355</v>
      </c>
      <c r="E196" t="s">
        <v>2558</v>
      </c>
      <c r="F196" t="s">
        <v>2389</v>
      </c>
      <c r="G196" t="s">
        <v>2461</v>
      </c>
      <c r="H196">
        <v>30.6844905199723</v>
      </c>
      <c r="I196">
        <v>103.87472180979699</v>
      </c>
      <c r="J196" t="s">
        <v>2363</v>
      </c>
      <c r="K196" t="s">
        <v>2364</v>
      </c>
      <c r="L196" t="s">
        <v>2365</v>
      </c>
      <c r="M196" t="s">
        <v>2366</v>
      </c>
      <c r="N196" t="s">
        <v>3639</v>
      </c>
      <c r="O196" t="s">
        <v>2375</v>
      </c>
      <c r="P196" t="s">
        <v>2393</v>
      </c>
      <c r="Q196" t="s">
        <v>4288</v>
      </c>
      <c r="R196" t="s">
        <v>2375</v>
      </c>
      <c r="S196" t="s">
        <v>2371</v>
      </c>
      <c r="T196" t="s">
        <v>4289</v>
      </c>
      <c r="U196" t="s">
        <v>3669</v>
      </c>
      <c r="V196" t="s">
        <v>2399</v>
      </c>
      <c r="W196" t="s">
        <v>4290</v>
      </c>
      <c r="X196" t="s">
        <v>2925</v>
      </c>
      <c r="Y196">
        <v>2070</v>
      </c>
      <c r="Z196" t="s">
        <v>2375</v>
      </c>
      <c r="AA196" t="s">
        <v>4291</v>
      </c>
      <c r="AB196" t="s">
        <v>4292</v>
      </c>
      <c r="AC196" t="s">
        <v>4293</v>
      </c>
      <c r="AD196" t="s">
        <v>4294</v>
      </c>
      <c r="AE196" t="s">
        <v>4295</v>
      </c>
      <c r="AF196" t="s">
        <v>4296</v>
      </c>
      <c r="AG196" t="s">
        <v>4297</v>
      </c>
      <c r="AH196" t="s">
        <v>4298</v>
      </c>
      <c r="AI196" t="s">
        <v>4299</v>
      </c>
      <c r="AK196" t="s">
        <v>4300</v>
      </c>
    </row>
    <row r="197" spans="1:37" x14ac:dyDescent="0.3">
      <c r="A197" t="s">
        <v>4301</v>
      </c>
      <c r="B197" t="s">
        <v>4302</v>
      </c>
      <c r="C197" t="s">
        <v>4303</v>
      </c>
      <c r="D197" t="s">
        <v>2355</v>
      </c>
      <c r="E197" t="s">
        <v>2558</v>
      </c>
      <c r="F197" t="s">
        <v>2389</v>
      </c>
      <c r="G197" t="s">
        <v>2461</v>
      </c>
      <c r="H197">
        <v>30.785451213476399</v>
      </c>
      <c r="I197">
        <v>103.89626867355599</v>
      </c>
      <c r="J197" t="s">
        <v>2363</v>
      </c>
      <c r="K197" t="s">
        <v>2364</v>
      </c>
      <c r="L197" t="s">
        <v>2365</v>
      </c>
      <c r="M197" t="s">
        <v>2366</v>
      </c>
      <c r="N197" t="s">
        <v>3639</v>
      </c>
      <c r="O197" t="s">
        <v>4304</v>
      </c>
      <c r="P197" t="s">
        <v>2393</v>
      </c>
      <c r="Q197" t="s">
        <v>4305</v>
      </c>
      <c r="R197" t="s">
        <v>2375</v>
      </c>
      <c r="S197" t="s">
        <v>2642</v>
      </c>
      <c r="T197" t="s">
        <v>2375</v>
      </c>
      <c r="U197" t="s">
        <v>2375</v>
      </c>
      <c r="V197" t="s">
        <v>2463</v>
      </c>
      <c r="W197" t="s">
        <v>4306</v>
      </c>
      <c r="X197" t="s">
        <v>2375</v>
      </c>
      <c r="Y197" t="s">
        <v>2375</v>
      </c>
      <c r="Z197" t="s">
        <v>2375</v>
      </c>
      <c r="AA197" t="s">
        <v>4307</v>
      </c>
      <c r="AB197" t="s">
        <v>4308</v>
      </c>
      <c r="AC197" t="s">
        <v>2375</v>
      </c>
      <c r="AD197" t="s">
        <v>2375</v>
      </c>
      <c r="AE197" t="s">
        <v>2375</v>
      </c>
      <c r="AF197" t="s">
        <v>2375</v>
      </c>
      <c r="AG197" t="s">
        <v>2375</v>
      </c>
      <c r="AH197" t="s">
        <v>2375</v>
      </c>
      <c r="AI197" t="s">
        <v>4309</v>
      </c>
      <c r="AK197" t="s">
        <v>4310</v>
      </c>
    </row>
    <row r="198" spans="1:37" x14ac:dyDescent="0.3">
      <c r="A198" t="s">
        <v>1403</v>
      </c>
      <c r="B198" t="s">
        <v>4311</v>
      </c>
      <c r="C198" t="s">
        <v>2748</v>
      </c>
      <c r="D198" t="s">
        <v>2355</v>
      </c>
      <c r="E198" t="s">
        <v>2360</v>
      </c>
      <c r="F198" t="s">
        <v>3611</v>
      </c>
      <c r="G198" t="s">
        <v>2575</v>
      </c>
      <c r="H198">
        <v>30.653807664581699</v>
      </c>
      <c r="I198">
        <v>104.09290059289</v>
      </c>
      <c r="J198" t="s">
        <v>2363</v>
      </c>
      <c r="K198" t="s">
        <v>2364</v>
      </c>
      <c r="L198" t="s">
        <v>2546</v>
      </c>
      <c r="M198" t="s">
        <v>2366</v>
      </c>
      <c r="N198" t="s">
        <v>3115</v>
      </c>
      <c r="O198" t="s">
        <v>4312</v>
      </c>
      <c r="P198" t="s">
        <v>2938</v>
      </c>
      <c r="Q198" t="s">
        <v>15</v>
      </c>
      <c r="R198" t="s">
        <v>2375</v>
      </c>
      <c r="S198" t="s">
        <v>4313</v>
      </c>
      <c r="T198" t="s">
        <v>4314</v>
      </c>
      <c r="U198" t="s">
        <v>3229</v>
      </c>
      <c r="V198" t="s">
        <v>4315</v>
      </c>
      <c r="W198" t="s">
        <v>4316</v>
      </c>
      <c r="X198" t="s">
        <v>2582</v>
      </c>
      <c r="Y198">
        <v>500</v>
      </c>
      <c r="Z198" t="s">
        <v>2759</v>
      </c>
      <c r="AA198" t="s">
        <v>4317</v>
      </c>
      <c r="AB198" t="s">
        <v>4318</v>
      </c>
      <c r="AC198" t="s">
        <v>4319</v>
      </c>
      <c r="AD198" t="s">
        <v>4320</v>
      </c>
      <c r="AE198" t="s">
        <v>4321</v>
      </c>
      <c r="AF198" t="s">
        <v>4322</v>
      </c>
      <c r="AG198" t="s">
        <v>4323</v>
      </c>
      <c r="AH198" t="s">
        <v>4324</v>
      </c>
      <c r="AI198" t="s">
        <v>4325</v>
      </c>
      <c r="AK198" t="s">
        <v>4326</v>
      </c>
    </row>
    <row r="199" spans="1:37" x14ac:dyDescent="0.3">
      <c r="A199" t="s">
        <v>1264</v>
      </c>
      <c r="B199" t="s">
        <v>4327</v>
      </c>
      <c r="C199" t="s">
        <v>2405</v>
      </c>
      <c r="D199" t="s">
        <v>2355</v>
      </c>
      <c r="E199" t="s">
        <v>2388</v>
      </c>
      <c r="F199" t="s">
        <v>2389</v>
      </c>
      <c r="G199" t="s">
        <v>2461</v>
      </c>
      <c r="H199">
        <v>30.5441840914688</v>
      </c>
      <c r="I199">
        <v>104.07552492452901</v>
      </c>
      <c r="J199" t="s">
        <v>2363</v>
      </c>
      <c r="K199" t="s">
        <v>2364</v>
      </c>
      <c r="L199" t="s">
        <v>2546</v>
      </c>
      <c r="M199" t="s">
        <v>2366</v>
      </c>
      <c r="N199" t="s">
        <v>3694</v>
      </c>
      <c r="O199" t="s">
        <v>4328</v>
      </c>
      <c r="P199" t="s">
        <v>2393</v>
      </c>
      <c r="Q199" t="s">
        <v>15</v>
      </c>
      <c r="R199" t="s">
        <v>2375</v>
      </c>
      <c r="S199" t="s">
        <v>2430</v>
      </c>
      <c r="T199" t="s">
        <v>4329</v>
      </c>
      <c r="U199" t="s">
        <v>2375</v>
      </c>
      <c r="V199" t="s">
        <v>2502</v>
      </c>
      <c r="W199" t="s">
        <v>4330</v>
      </c>
      <c r="X199" t="s">
        <v>2859</v>
      </c>
      <c r="Y199">
        <v>460</v>
      </c>
      <c r="Z199" t="s">
        <v>2375</v>
      </c>
      <c r="AA199" t="s">
        <v>4331</v>
      </c>
      <c r="AB199" t="s">
        <v>4332</v>
      </c>
      <c r="AC199" t="s">
        <v>4333</v>
      </c>
      <c r="AD199" t="s">
        <v>4334</v>
      </c>
      <c r="AE199" t="s">
        <v>4335</v>
      </c>
      <c r="AF199" t="s">
        <v>4336</v>
      </c>
      <c r="AG199" t="s">
        <v>4337</v>
      </c>
      <c r="AH199" t="s">
        <v>2375</v>
      </c>
      <c r="AI199" t="s">
        <v>4338</v>
      </c>
      <c r="AK199" t="s">
        <v>4339</v>
      </c>
    </row>
    <row r="200" spans="1:37" x14ac:dyDescent="0.3">
      <c r="A200" t="s">
        <v>4340</v>
      </c>
      <c r="B200" t="s">
        <v>4341</v>
      </c>
      <c r="C200" t="s">
        <v>2573</v>
      </c>
      <c r="D200" t="s">
        <v>2355</v>
      </c>
      <c r="E200" t="s">
        <v>2574</v>
      </c>
      <c r="F200" t="s">
        <v>2389</v>
      </c>
      <c r="G200" t="s">
        <v>2639</v>
      </c>
      <c r="H200">
        <v>30.654617192699099</v>
      </c>
      <c r="I200">
        <v>104.07603067053201</v>
      </c>
      <c r="J200" t="s">
        <v>2363</v>
      </c>
      <c r="K200" t="s">
        <v>2390</v>
      </c>
      <c r="L200" t="s">
        <v>2546</v>
      </c>
      <c r="M200" t="s">
        <v>2366</v>
      </c>
      <c r="N200" t="s">
        <v>3115</v>
      </c>
      <c r="O200" t="s">
        <v>2375</v>
      </c>
      <c r="P200" t="s">
        <v>2393</v>
      </c>
      <c r="Q200" t="s">
        <v>4342</v>
      </c>
      <c r="R200" t="s">
        <v>2375</v>
      </c>
      <c r="S200" t="s">
        <v>3592</v>
      </c>
      <c r="T200" t="s">
        <v>4343</v>
      </c>
      <c r="U200" t="s">
        <v>2375</v>
      </c>
      <c r="V200" t="s">
        <v>2463</v>
      </c>
      <c r="W200" t="s">
        <v>3808</v>
      </c>
      <c r="X200" t="s">
        <v>2375</v>
      </c>
      <c r="Y200" t="s">
        <v>2375</v>
      </c>
      <c r="Z200" t="s">
        <v>2375</v>
      </c>
      <c r="AA200" t="s">
        <v>2375</v>
      </c>
      <c r="AB200" t="s">
        <v>4344</v>
      </c>
      <c r="AC200" t="s">
        <v>2375</v>
      </c>
      <c r="AD200" t="s">
        <v>2375</v>
      </c>
      <c r="AE200" t="s">
        <v>2375</v>
      </c>
      <c r="AF200" t="s">
        <v>2375</v>
      </c>
      <c r="AG200" t="s">
        <v>2375</v>
      </c>
      <c r="AH200" t="s">
        <v>2375</v>
      </c>
      <c r="AI200" t="s">
        <v>4345</v>
      </c>
      <c r="AK200" t="s">
        <v>4346</v>
      </c>
    </row>
    <row r="201" spans="1:37" x14ac:dyDescent="0.3">
      <c r="A201" t="s">
        <v>4347</v>
      </c>
      <c r="B201" t="s">
        <v>4348</v>
      </c>
      <c r="C201" t="s">
        <v>2459</v>
      </c>
      <c r="D201" t="s">
        <v>2355</v>
      </c>
      <c r="E201" t="s">
        <v>2460</v>
      </c>
      <c r="F201" t="s">
        <v>4349</v>
      </c>
      <c r="G201" t="s">
        <v>2559</v>
      </c>
      <c r="H201">
        <v>30.6902450527543</v>
      </c>
      <c r="I201">
        <v>104.05283490053399</v>
      </c>
      <c r="J201" t="s">
        <v>2363</v>
      </c>
      <c r="K201" t="s">
        <v>2364</v>
      </c>
      <c r="L201" t="s">
        <v>2546</v>
      </c>
      <c r="M201" t="s">
        <v>2366</v>
      </c>
      <c r="N201" t="s">
        <v>3115</v>
      </c>
      <c r="O201" t="s">
        <v>4350</v>
      </c>
      <c r="P201" t="s">
        <v>2393</v>
      </c>
      <c r="Q201" t="s">
        <v>4351</v>
      </c>
      <c r="R201" t="s">
        <v>2375</v>
      </c>
      <c r="S201" t="s">
        <v>2534</v>
      </c>
      <c r="T201" t="s">
        <v>4352</v>
      </c>
      <c r="U201" t="s">
        <v>2375</v>
      </c>
      <c r="V201" t="s">
        <v>4353</v>
      </c>
      <c r="W201" t="s">
        <v>4354</v>
      </c>
      <c r="X201" t="s">
        <v>4095</v>
      </c>
      <c r="Y201">
        <v>591</v>
      </c>
      <c r="Z201" t="s">
        <v>2375</v>
      </c>
      <c r="AA201" t="s">
        <v>4355</v>
      </c>
      <c r="AB201" t="s">
        <v>4356</v>
      </c>
      <c r="AC201" t="s">
        <v>2375</v>
      </c>
      <c r="AD201" t="s">
        <v>2375</v>
      </c>
      <c r="AE201" t="s">
        <v>2375</v>
      </c>
      <c r="AF201" t="s">
        <v>2375</v>
      </c>
      <c r="AG201" t="s">
        <v>2375</v>
      </c>
      <c r="AH201" t="s">
        <v>2375</v>
      </c>
      <c r="AI201" t="s">
        <v>4357</v>
      </c>
      <c r="AK201" t="s">
        <v>4358</v>
      </c>
    </row>
    <row r="202" spans="1:37" x14ac:dyDescent="0.3">
      <c r="A202" t="s">
        <v>4359</v>
      </c>
      <c r="B202" t="s">
        <v>4360</v>
      </c>
      <c r="C202" t="s">
        <v>2800</v>
      </c>
      <c r="D202" t="s">
        <v>2355</v>
      </c>
      <c r="E202" t="s">
        <v>2558</v>
      </c>
      <c r="F202" t="s">
        <v>2389</v>
      </c>
      <c r="G202" t="s">
        <v>2461</v>
      </c>
      <c r="H202">
        <v>30.694047779319799</v>
      </c>
      <c r="I202">
        <v>103.863101439313</v>
      </c>
      <c r="J202" t="s">
        <v>2363</v>
      </c>
      <c r="K202" t="s">
        <v>2364</v>
      </c>
      <c r="L202" t="s">
        <v>2365</v>
      </c>
      <c r="M202" t="s">
        <v>2474</v>
      </c>
      <c r="N202" t="s">
        <v>3115</v>
      </c>
      <c r="O202" t="s">
        <v>2375</v>
      </c>
      <c r="P202" t="s">
        <v>2393</v>
      </c>
      <c r="Q202" t="s">
        <v>4361</v>
      </c>
      <c r="R202" t="s">
        <v>2375</v>
      </c>
      <c r="S202" t="s">
        <v>3275</v>
      </c>
      <c r="T202" t="s">
        <v>4362</v>
      </c>
      <c r="U202" t="s">
        <v>2375</v>
      </c>
      <c r="V202" t="s">
        <v>2463</v>
      </c>
      <c r="W202" t="s">
        <v>4363</v>
      </c>
      <c r="X202" t="s">
        <v>2375</v>
      </c>
      <c r="Y202" t="s">
        <v>2375</v>
      </c>
      <c r="Z202" t="s">
        <v>2375</v>
      </c>
      <c r="AA202" t="s">
        <v>4364</v>
      </c>
      <c r="AB202" t="s">
        <v>4365</v>
      </c>
      <c r="AC202" t="s">
        <v>2375</v>
      </c>
      <c r="AD202" t="s">
        <v>2375</v>
      </c>
      <c r="AE202" t="s">
        <v>2375</v>
      </c>
      <c r="AF202" t="s">
        <v>2375</v>
      </c>
      <c r="AG202" t="s">
        <v>2375</v>
      </c>
      <c r="AH202" t="s">
        <v>2375</v>
      </c>
      <c r="AI202" t="s">
        <v>4366</v>
      </c>
      <c r="AK202" t="s">
        <v>4367</v>
      </c>
    </row>
    <row r="203" spans="1:37" x14ac:dyDescent="0.3">
      <c r="A203" t="s">
        <v>4368</v>
      </c>
      <c r="B203" t="s">
        <v>4369</v>
      </c>
      <c r="C203" t="s">
        <v>2459</v>
      </c>
      <c r="D203" t="s">
        <v>2355</v>
      </c>
      <c r="E203" t="s">
        <v>2558</v>
      </c>
      <c r="F203" t="s">
        <v>4202</v>
      </c>
      <c r="G203" t="s">
        <v>2639</v>
      </c>
      <c r="H203">
        <v>30.711425876499</v>
      </c>
      <c r="I203">
        <v>104.031534064689</v>
      </c>
      <c r="J203" t="s">
        <v>2363</v>
      </c>
      <c r="K203" t="s">
        <v>2364</v>
      </c>
      <c r="L203" t="s">
        <v>2365</v>
      </c>
      <c r="M203" t="s">
        <v>2366</v>
      </c>
      <c r="N203" t="s">
        <v>3115</v>
      </c>
      <c r="O203" t="s">
        <v>4370</v>
      </c>
      <c r="P203" t="s">
        <v>2393</v>
      </c>
      <c r="Q203" t="s">
        <v>4371</v>
      </c>
      <c r="R203" t="s">
        <v>2375</v>
      </c>
      <c r="S203" t="s">
        <v>2463</v>
      </c>
      <c r="T203" t="s">
        <v>4372</v>
      </c>
      <c r="U203" t="s">
        <v>4373</v>
      </c>
      <c r="V203" t="s">
        <v>4374</v>
      </c>
      <c r="W203" t="s">
        <v>4375</v>
      </c>
      <c r="X203" t="s">
        <v>4376</v>
      </c>
      <c r="Y203">
        <v>2190</v>
      </c>
      <c r="Z203" t="s">
        <v>2375</v>
      </c>
      <c r="AA203" t="s">
        <v>4377</v>
      </c>
      <c r="AB203" t="s">
        <v>4378</v>
      </c>
      <c r="AC203" t="s">
        <v>4379</v>
      </c>
      <c r="AD203" t="s">
        <v>2375</v>
      </c>
      <c r="AE203" t="s">
        <v>2375</v>
      </c>
      <c r="AF203" t="s">
        <v>2375</v>
      </c>
      <c r="AG203" t="s">
        <v>2375</v>
      </c>
      <c r="AH203" t="s">
        <v>2375</v>
      </c>
      <c r="AI203" t="s">
        <v>4366</v>
      </c>
      <c r="AK203" t="s">
        <v>4380</v>
      </c>
    </row>
    <row r="204" spans="1:37" x14ac:dyDescent="0.3">
      <c r="A204" t="s">
        <v>63</v>
      </c>
      <c r="B204" t="s">
        <v>4381</v>
      </c>
      <c r="C204" t="s">
        <v>2359</v>
      </c>
      <c r="D204" t="s">
        <v>2355</v>
      </c>
      <c r="E204" t="s">
        <v>2558</v>
      </c>
      <c r="F204" t="s">
        <v>2389</v>
      </c>
      <c r="G204" t="s">
        <v>2639</v>
      </c>
      <c r="H204">
        <v>30.631367140702601</v>
      </c>
      <c r="I204">
        <v>104.03602201428799</v>
      </c>
      <c r="J204" t="s">
        <v>2363</v>
      </c>
      <c r="K204" t="s">
        <v>2364</v>
      </c>
      <c r="L204" t="s">
        <v>2365</v>
      </c>
      <c r="M204" t="s">
        <v>2366</v>
      </c>
      <c r="N204" t="s">
        <v>3115</v>
      </c>
      <c r="O204" t="s">
        <v>4382</v>
      </c>
      <c r="P204" t="s">
        <v>2393</v>
      </c>
      <c r="Q204" t="s">
        <v>15</v>
      </c>
      <c r="R204" t="s">
        <v>2375</v>
      </c>
      <c r="S204" t="s">
        <v>2513</v>
      </c>
      <c r="T204" t="s">
        <v>4383</v>
      </c>
      <c r="U204" t="s">
        <v>2412</v>
      </c>
      <c r="V204" t="s">
        <v>2463</v>
      </c>
      <c r="W204" t="s">
        <v>4384</v>
      </c>
      <c r="X204" t="s">
        <v>2713</v>
      </c>
      <c r="Y204">
        <v>867</v>
      </c>
      <c r="Z204" t="s">
        <v>2375</v>
      </c>
      <c r="AA204" t="s">
        <v>4385</v>
      </c>
      <c r="AB204" t="s">
        <v>4386</v>
      </c>
      <c r="AC204" t="s">
        <v>2375</v>
      </c>
      <c r="AD204" t="s">
        <v>2375</v>
      </c>
      <c r="AE204" t="s">
        <v>2375</v>
      </c>
      <c r="AF204" t="s">
        <v>2375</v>
      </c>
      <c r="AG204" t="s">
        <v>2375</v>
      </c>
      <c r="AH204" t="s">
        <v>2375</v>
      </c>
      <c r="AI204" t="s">
        <v>4366</v>
      </c>
      <c r="AK204" t="s">
        <v>4387</v>
      </c>
    </row>
    <row r="205" spans="1:37" x14ac:dyDescent="0.3">
      <c r="A205" t="s">
        <v>4388</v>
      </c>
      <c r="B205" t="s">
        <v>4389</v>
      </c>
      <c r="C205" t="s">
        <v>2359</v>
      </c>
      <c r="D205" t="s">
        <v>2355</v>
      </c>
      <c r="E205" t="s">
        <v>2388</v>
      </c>
      <c r="F205" t="s">
        <v>2389</v>
      </c>
      <c r="G205" t="s">
        <v>2639</v>
      </c>
      <c r="H205">
        <v>30.5780913716304</v>
      </c>
      <c r="I205">
        <v>103.928359665035</v>
      </c>
      <c r="J205" t="s">
        <v>2363</v>
      </c>
      <c r="K205" t="s">
        <v>3368</v>
      </c>
      <c r="L205" t="s">
        <v>2365</v>
      </c>
      <c r="M205" t="s">
        <v>2474</v>
      </c>
      <c r="N205" t="s">
        <v>3694</v>
      </c>
      <c r="O205" t="s">
        <v>2375</v>
      </c>
      <c r="P205" t="s">
        <v>2393</v>
      </c>
      <c r="Q205" t="s">
        <v>4390</v>
      </c>
      <c r="R205" t="s">
        <v>2375</v>
      </c>
      <c r="S205" t="s">
        <v>3237</v>
      </c>
      <c r="T205" t="s">
        <v>4391</v>
      </c>
      <c r="U205" t="s">
        <v>2375</v>
      </c>
      <c r="V205" t="s">
        <v>2463</v>
      </c>
      <c r="W205" t="s">
        <v>3984</v>
      </c>
      <c r="X205" t="s">
        <v>4063</v>
      </c>
      <c r="Y205">
        <v>469</v>
      </c>
      <c r="Z205" t="s">
        <v>2375</v>
      </c>
      <c r="AA205" t="s">
        <v>3784</v>
      </c>
      <c r="AB205" t="s">
        <v>3709</v>
      </c>
      <c r="AC205" t="s">
        <v>2375</v>
      </c>
      <c r="AD205" t="s">
        <v>2375</v>
      </c>
      <c r="AE205" t="s">
        <v>2375</v>
      </c>
      <c r="AF205" t="s">
        <v>2375</v>
      </c>
      <c r="AG205" t="s">
        <v>4392</v>
      </c>
      <c r="AH205" t="s">
        <v>4393</v>
      </c>
      <c r="AI205" t="s">
        <v>4394</v>
      </c>
      <c r="AK205" t="s">
        <v>4395</v>
      </c>
    </row>
    <row r="206" spans="1:37" x14ac:dyDescent="0.3">
      <c r="A206" t="s">
        <v>4396</v>
      </c>
      <c r="B206" t="s">
        <v>4397</v>
      </c>
      <c r="C206" t="s">
        <v>2405</v>
      </c>
      <c r="D206" t="s">
        <v>2355</v>
      </c>
      <c r="E206" t="s">
        <v>2388</v>
      </c>
      <c r="F206" t="s">
        <v>2389</v>
      </c>
      <c r="G206" t="s">
        <v>2362</v>
      </c>
      <c r="H206">
        <v>30.562485124730401</v>
      </c>
      <c r="I206">
        <v>104.054212825549</v>
      </c>
      <c r="J206" t="s">
        <v>2363</v>
      </c>
      <c r="K206" t="s">
        <v>3368</v>
      </c>
      <c r="L206" t="s">
        <v>2546</v>
      </c>
      <c r="M206" t="s">
        <v>2366</v>
      </c>
      <c r="N206" t="s">
        <v>3694</v>
      </c>
      <c r="O206" t="s">
        <v>2375</v>
      </c>
      <c r="P206" t="s">
        <v>2393</v>
      </c>
      <c r="Q206" t="s">
        <v>4398</v>
      </c>
      <c r="R206" t="s">
        <v>2375</v>
      </c>
      <c r="S206" t="s">
        <v>2802</v>
      </c>
      <c r="T206" t="s">
        <v>4399</v>
      </c>
      <c r="U206" t="s">
        <v>2375</v>
      </c>
      <c r="V206" t="s">
        <v>4400</v>
      </c>
      <c r="W206" t="s">
        <v>4401</v>
      </c>
      <c r="X206" t="s">
        <v>4402</v>
      </c>
      <c r="Y206">
        <v>1247</v>
      </c>
      <c r="Z206" t="s">
        <v>2375</v>
      </c>
      <c r="AA206" t="s">
        <v>4403</v>
      </c>
      <c r="AB206" t="s">
        <v>4404</v>
      </c>
      <c r="AC206" t="s">
        <v>2375</v>
      </c>
      <c r="AD206" t="s">
        <v>2375</v>
      </c>
      <c r="AE206" t="s">
        <v>2375</v>
      </c>
      <c r="AF206" t="s">
        <v>2375</v>
      </c>
      <c r="AG206" t="s">
        <v>2375</v>
      </c>
      <c r="AH206" t="s">
        <v>2375</v>
      </c>
      <c r="AI206" t="s">
        <v>4405</v>
      </c>
      <c r="AK206" t="s">
        <v>4406</v>
      </c>
    </row>
    <row r="207" spans="1:37" x14ac:dyDescent="0.3">
      <c r="A207" t="s">
        <v>4407</v>
      </c>
      <c r="B207" t="s">
        <v>4408</v>
      </c>
      <c r="C207" t="s">
        <v>2459</v>
      </c>
      <c r="D207" t="s">
        <v>2355</v>
      </c>
      <c r="E207" t="s">
        <v>2558</v>
      </c>
      <c r="F207" t="s">
        <v>4409</v>
      </c>
      <c r="G207" t="s">
        <v>2639</v>
      </c>
      <c r="H207">
        <v>30.718634000000002</v>
      </c>
      <c r="I207">
        <v>104.006028</v>
      </c>
      <c r="J207" t="s">
        <v>2363</v>
      </c>
      <c r="K207" t="s">
        <v>2364</v>
      </c>
      <c r="L207" t="s">
        <v>2462</v>
      </c>
      <c r="M207" t="s">
        <v>2366</v>
      </c>
      <c r="N207" t="s">
        <v>3694</v>
      </c>
      <c r="O207" t="s">
        <v>3218</v>
      </c>
      <c r="P207" t="s">
        <v>2393</v>
      </c>
      <c r="Q207" t="s">
        <v>15</v>
      </c>
      <c r="R207" t="s">
        <v>2375</v>
      </c>
      <c r="S207" t="s">
        <v>4174</v>
      </c>
      <c r="T207" t="s">
        <v>4410</v>
      </c>
      <c r="U207" t="s">
        <v>2375</v>
      </c>
      <c r="V207" t="s">
        <v>2463</v>
      </c>
      <c r="W207" t="s">
        <v>4411</v>
      </c>
      <c r="X207" t="s">
        <v>2375</v>
      </c>
      <c r="Y207" t="s">
        <v>2375</v>
      </c>
      <c r="Z207" t="s">
        <v>2375</v>
      </c>
      <c r="AA207" t="s">
        <v>2375</v>
      </c>
      <c r="AB207" t="s">
        <v>4412</v>
      </c>
      <c r="AC207" t="s">
        <v>2375</v>
      </c>
      <c r="AD207" t="s">
        <v>2375</v>
      </c>
      <c r="AE207" t="s">
        <v>2375</v>
      </c>
      <c r="AF207" t="s">
        <v>2375</v>
      </c>
      <c r="AG207" t="s">
        <v>2375</v>
      </c>
      <c r="AH207" t="s">
        <v>2375</v>
      </c>
      <c r="AI207" t="s">
        <v>4413</v>
      </c>
      <c r="AK207" t="s">
        <v>4414</v>
      </c>
    </row>
    <row r="208" spans="1:37" x14ac:dyDescent="0.3">
      <c r="A208" t="s">
        <v>1196</v>
      </c>
      <c r="B208" t="s">
        <v>4415</v>
      </c>
      <c r="C208" t="s">
        <v>2405</v>
      </c>
      <c r="D208" t="s">
        <v>2355</v>
      </c>
      <c r="E208" t="s">
        <v>2360</v>
      </c>
      <c r="F208" t="s">
        <v>2389</v>
      </c>
      <c r="G208" t="s">
        <v>2362</v>
      </c>
      <c r="H208">
        <v>30.553472951510201</v>
      </c>
      <c r="I208">
        <v>104.06762795852001</v>
      </c>
      <c r="J208" t="s">
        <v>2363</v>
      </c>
      <c r="K208" t="s">
        <v>2364</v>
      </c>
      <c r="L208" t="s">
        <v>2546</v>
      </c>
      <c r="M208" t="s">
        <v>2366</v>
      </c>
      <c r="N208" t="s">
        <v>3115</v>
      </c>
      <c r="O208" t="s">
        <v>4416</v>
      </c>
      <c r="P208" t="s">
        <v>2532</v>
      </c>
      <c r="Q208" t="s">
        <v>4417</v>
      </c>
      <c r="R208" t="s">
        <v>2375</v>
      </c>
      <c r="S208" t="s">
        <v>2410</v>
      </c>
      <c r="T208" t="s">
        <v>4418</v>
      </c>
      <c r="U208" t="s">
        <v>2375</v>
      </c>
      <c r="V208" t="s">
        <v>4374</v>
      </c>
      <c r="W208" t="s">
        <v>4419</v>
      </c>
      <c r="X208" t="s">
        <v>2713</v>
      </c>
      <c r="Y208">
        <v>835</v>
      </c>
      <c r="Z208" t="s">
        <v>2375</v>
      </c>
      <c r="AA208" t="s">
        <v>2972</v>
      </c>
      <c r="AB208" t="s">
        <v>4420</v>
      </c>
      <c r="AC208" t="s">
        <v>3932</v>
      </c>
      <c r="AD208" t="s">
        <v>2763</v>
      </c>
      <c r="AE208" t="s">
        <v>2702</v>
      </c>
      <c r="AF208" t="s">
        <v>2649</v>
      </c>
      <c r="AG208" t="s">
        <v>2702</v>
      </c>
      <c r="AH208" t="s">
        <v>2702</v>
      </c>
      <c r="AI208" t="s">
        <v>4421</v>
      </c>
      <c r="AK208" t="s">
        <v>4422</v>
      </c>
    </row>
    <row r="209" spans="1:37" x14ac:dyDescent="0.3">
      <c r="A209" t="s">
        <v>1162</v>
      </c>
      <c r="B209" t="s">
        <v>4423</v>
      </c>
      <c r="C209" t="s">
        <v>2405</v>
      </c>
      <c r="D209" t="s">
        <v>2355</v>
      </c>
      <c r="E209" t="s">
        <v>2388</v>
      </c>
      <c r="F209" t="s">
        <v>2389</v>
      </c>
      <c r="G209" t="s">
        <v>2639</v>
      </c>
      <c r="H209">
        <v>30.579034131170499</v>
      </c>
      <c r="I209">
        <v>104.06825289618899</v>
      </c>
      <c r="J209" t="s">
        <v>2363</v>
      </c>
      <c r="K209" t="s">
        <v>2390</v>
      </c>
      <c r="L209" t="s">
        <v>2365</v>
      </c>
      <c r="M209" t="s">
        <v>2366</v>
      </c>
      <c r="N209" t="s">
        <v>3694</v>
      </c>
      <c r="O209" t="s">
        <v>4424</v>
      </c>
      <c r="P209" t="s">
        <v>4425</v>
      </c>
      <c r="Q209" t="s">
        <v>15</v>
      </c>
      <c r="R209" t="s">
        <v>2375</v>
      </c>
      <c r="S209" t="s">
        <v>2890</v>
      </c>
      <c r="T209" t="s">
        <v>4426</v>
      </c>
      <c r="U209" t="s">
        <v>2375</v>
      </c>
      <c r="V209" t="s">
        <v>4427</v>
      </c>
      <c r="W209" t="s">
        <v>2375</v>
      </c>
      <c r="X209" t="s">
        <v>2447</v>
      </c>
      <c r="Y209">
        <v>1000</v>
      </c>
      <c r="Z209" t="s">
        <v>2608</v>
      </c>
      <c r="AA209" t="s">
        <v>2375</v>
      </c>
      <c r="AB209" t="s">
        <v>2375</v>
      </c>
      <c r="AC209" t="s">
        <v>4428</v>
      </c>
      <c r="AD209" t="s">
        <v>2375</v>
      </c>
      <c r="AE209" t="s">
        <v>2375</v>
      </c>
      <c r="AF209" t="s">
        <v>2375</v>
      </c>
      <c r="AG209" t="s">
        <v>2375</v>
      </c>
      <c r="AH209" t="s">
        <v>2375</v>
      </c>
      <c r="AI209" t="s">
        <v>4429</v>
      </c>
      <c r="AK209" t="s">
        <v>4430</v>
      </c>
    </row>
    <row r="210" spans="1:37" x14ac:dyDescent="0.3">
      <c r="A210" t="s">
        <v>4431</v>
      </c>
      <c r="B210" t="s">
        <v>4432</v>
      </c>
      <c r="C210" t="s">
        <v>2359</v>
      </c>
      <c r="D210" t="s">
        <v>2355</v>
      </c>
      <c r="E210" t="s">
        <v>2558</v>
      </c>
      <c r="F210" t="s">
        <v>2389</v>
      </c>
      <c r="G210" t="s">
        <v>2639</v>
      </c>
      <c r="H210">
        <v>30.6311126114798</v>
      </c>
      <c r="I210">
        <v>104.02995278522501</v>
      </c>
      <c r="J210" t="s">
        <v>2363</v>
      </c>
      <c r="K210" t="s">
        <v>2364</v>
      </c>
      <c r="L210" t="s">
        <v>2365</v>
      </c>
      <c r="M210" t="s">
        <v>2366</v>
      </c>
      <c r="N210" t="s">
        <v>3694</v>
      </c>
      <c r="O210" t="s">
        <v>2375</v>
      </c>
      <c r="P210" t="s">
        <v>2393</v>
      </c>
      <c r="Q210" t="s">
        <v>4433</v>
      </c>
      <c r="R210" t="s">
        <v>2375</v>
      </c>
      <c r="S210" t="s">
        <v>3697</v>
      </c>
      <c r="T210" t="s">
        <v>3456</v>
      </c>
      <c r="U210" t="s">
        <v>2375</v>
      </c>
      <c r="V210" t="s">
        <v>2463</v>
      </c>
      <c r="W210" t="s">
        <v>4434</v>
      </c>
      <c r="X210" t="s">
        <v>2375</v>
      </c>
      <c r="Y210">
        <v>857</v>
      </c>
      <c r="Z210" t="s">
        <v>2375</v>
      </c>
      <c r="AA210" t="s">
        <v>2375</v>
      </c>
      <c r="AB210" t="s">
        <v>4435</v>
      </c>
      <c r="AC210" t="s">
        <v>2375</v>
      </c>
      <c r="AD210" t="s">
        <v>2375</v>
      </c>
      <c r="AE210" t="s">
        <v>2375</v>
      </c>
      <c r="AF210" t="s">
        <v>2375</v>
      </c>
      <c r="AG210" t="s">
        <v>2375</v>
      </c>
      <c r="AH210" t="s">
        <v>2375</v>
      </c>
      <c r="AI210" t="s">
        <v>4436</v>
      </c>
      <c r="AK210" t="s">
        <v>4437</v>
      </c>
    </row>
    <row r="211" spans="1:37" x14ac:dyDescent="0.3">
      <c r="A211" t="s">
        <v>347</v>
      </c>
      <c r="B211" t="s">
        <v>4438</v>
      </c>
      <c r="C211" t="s">
        <v>2359</v>
      </c>
      <c r="D211" t="s">
        <v>2355</v>
      </c>
      <c r="E211" t="s">
        <v>2388</v>
      </c>
      <c r="F211" t="s">
        <v>2389</v>
      </c>
      <c r="G211" t="s">
        <v>2639</v>
      </c>
      <c r="H211">
        <v>30.613367197116101</v>
      </c>
      <c r="I211">
        <v>104.08820898126299</v>
      </c>
      <c r="J211" t="s">
        <v>2363</v>
      </c>
      <c r="K211" t="s">
        <v>2390</v>
      </c>
      <c r="L211" t="s">
        <v>2462</v>
      </c>
      <c r="M211" t="s">
        <v>2366</v>
      </c>
      <c r="N211" t="s">
        <v>3115</v>
      </c>
      <c r="O211" t="s">
        <v>2375</v>
      </c>
      <c r="P211" t="s">
        <v>2393</v>
      </c>
      <c r="Q211" t="s">
        <v>4439</v>
      </c>
      <c r="R211" t="s">
        <v>2375</v>
      </c>
      <c r="S211" t="s">
        <v>4440</v>
      </c>
      <c r="T211" t="s">
        <v>2375</v>
      </c>
      <c r="U211" t="s">
        <v>2501</v>
      </c>
      <c r="V211" t="s">
        <v>2463</v>
      </c>
      <c r="W211" t="s">
        <v>2375</v>
      </c>
      <c r="X211" t="s">
        <v>4441</v>
      </c>
      <c r="Y211">
        <v>707</v>
      </c>
      <c r="Z211" t="s">
        <v>2375</v>
      </c>
      <c r="AA211" t="s">
        <v>4442</v>
      </c>
      <c r="AB211" t="s">
        <v>4443</v>
      </c>
      <c r="AC211" t="s">
        <v>4444</v>
      </c>
      <c r="AD211" t="s">
        <v>2375</v>
      </c>
      <c r="AE211" t="s">
        <v>2375</v>
      </c>
      <c r="AF211" t="s">
        <v>2375</v>
      </c>
      <c r="AG211" t="s">
        <v>2375</v>
      </c>
      <c r="AH211" t="s">
        <v>4445</v>
      </c>
      <c r="AI211" t="s">
        <v>4446</v>
      </c>
      <c r="AK211" t="s">
        <v>4447</v>
      </c>
    </row>
    <row r="212" spans="1:37" x14ac:dyDescent="0.3">
      <c r="A212" t="s">
        <v>4448</v>
      </c>
      <c r="B212" t="s">
        <v>4449</v>
      </c>
      <c r="C212" t="s">
        <v>2748</v>
      </c>
      <c r="D212" t="s">
        <v>2355</v>
      </c>
      <c r="E212" t="s">
        <v>2574</v>
      </c>
      <c r="F212" t="s">
        <v>2389</v>
      </c>
      <c r="G212" t="s">
        <v>2639</v>
      </c>
      <c r="H212">
        <v>30.656468601448001</v>
      </c>
      <c r="I212">
        <v>104.12322512677</v>
      </c>
      <c r="J212" t="s">
        <v>2363</v>
      </c>
      <c r="K212" t="s">
        <v>2364</v>
      </c>
      <c r="L212" t="s">
        <v>2365</v>
      </c>
      <c r="M212" t="s">
        <v>2366</v>
      </c>
      <c r="N212" t="s">
        <v>3639</v>
      </c>
      <c r="O212" t="s">
        <v>2375</v>
      </c>
      <c r="P212" t="s">
        <v>2872</v>
      </c>
      <c r="Q212" t="s">
        <v>4450</v>
      </c>
      <c r="R212" t="s">
        <v>2375</v>
      </c>
      <c r="S212" t="s">
        <v>3447</v>
      </c>
      <c r="T212" t="s">
        <v>4451</v>
      </c>
      <c r="U212" t="s">
        <v>4452</v>
      </c>
      <c r="V212" t="s">
        <v>2463</v>
      </c>
      <c r="W212" t="s">
        <v>3782</v>
      </c>
      <c r="X212" t="s">
        <v>2482</v>
      </c>
      <c r="Y212">
        <v>1900</v>
      </c>
      <c r="Z212" t="s">
        <v>2375</v>
      </c>
      <c r="AA212" t="s">
        <v>4453</v>
      </c>
      <c r="AB212" t="s">
        <v>4454</v>
      </c>
      <c r="AC212" t="s">
        <v>4455</v>
      </c>
      <c r="AD212" t="s">
        <v>4456</v>
      </c>
      <c r="AE212" t="s">
        <v>2375</v>
      </c>
      <c r="AF212" t="s">
        <v>2649</v>
      </c>
      <c r="AG212" t="s">
        <v>4457</v>
      </c>
      <c r="AH212" t="s">
        <v>2375</v>
      </c>
      <c r="AI212" t="s">
        <v>4446</v>
      </c>
      <c r="AK212" t="s">
        <v>4458</v>
      </c>
    </row>
    <row r="213" spans="1:37" x14ac:dyDescent="0.3">
      <c r="A213" t="s">
        <v>4459</v>
      </c>
      <c r="B213" t="s">
        <v>4460</v>
      </c>
      <c r="C213" t="s">
        <v>2405</v>
      </c>
      <c r="D213" t="s">
        <v>2355</v>
      </c>
      <c r="E213" t="s">
        <v>2388</v>
      </c>
      <c r="F213" t="s">
        <v>2361</v>
      </c>
      <c r="G213" t="s">
        <v>2362</v>
      </c>
      <c r="H213">
        <v>30.587565001131601</v>
      </c>
      <c r="I213">
        <v>104.053669886286</v>
      </c>
      <c r="J213" t="s">
        <v>2363</v>
      </c>
      <c r="K213" t="s">
        <v>2364</v>
      </c>
      <c r="L213" t="s">
        <v>2530</v>
      </c>
      <c r="M213" t="s">
        <v>2474</v>
      </c>
      <c r="N213" t="s">
        <v>3639</v>
      </c>
      <c r="O213" t="s">
        <v>4461</v>
      </c>
      <c r="P213" t="s">
        <v>2938</v>
      </c>
      <c r="Q213" t="s">
        <v>4462</v>
      </c>
      <c r="R213" t="s">
        <v>3642</v>
      </c>
      <c r="S213" t="s">
        <v>3275</v>
      </c>
      <c r="T213" t="s">
        <v>4463</v>
      </c>
      <c r="U213" t="s">
        <v>4464</v>
      </c>
      <c r="V213" t="s">
        <v>2481</v>
      </c>
      <c r="W213" t="s">
        <v>2375</v>
      </c>
      <c r="X213" t="s">
        <v>2482</v>
      </c>
      <c r="Y213">
        <v>720</v>
      </c>
      <c r="Z213" t="s">
        <v>2791</v>
      </c>
      <c r="AA213" t="s">
        <v>2485</v>
      </c>
      <c r="AB213" t="s">
        <v>2486</v>
      </c>
      <c r="AC213" t="s">
        <v>4465</v>
      </c>
      <c r="AD213" t="s">
        <v>4466</v>
      </c>
      <c r="AE213" t="s">
        <v>4467</v>
      </c>
      <c r="AF213" t="s">
        <v>2375</v>
      </c>
      <c r="AG213" t="s">
        <v>3350</v>
      </c>
      <c r="AH213" t="s">
        <v>3351</v>
      </c>
      <c r="AI213" t="s">
        <v>4468</v>
      </c>
      <c r="AK213" t="s">
        <v>4469</v>
      </c>
    </row>
    <row r="214" spans="1:37" x14ac:dyDescent="0.3">
      <c r="A214" t="s">
        <v>4470</v>
      </c>
      <c r="B214" t="s">
        <v>4471</v>
      </c>
      <c r="C214" t="s">
        <v>2359</v>
      </c>
      <c r="D214" t="s">
        <v>2355</v>
      </c>
      <c r="E214" t="s">
        <v>2388</v>
      </c>
      <c r="F214" t="s">
        <v>4472</v>
      </c>
      <c r="G214" t="s">
        <v>2639</v>
      </c>
      <c r="H214">
        <v>30.638805763784202</v>
      </c>
      <c r="I214">
        <v>104.035060960341</v>
      </c>
      <c r="J214" t="s">
        <v>2363</v>
      </c>
      <c r="K214" t="s">
        <v>2364</v>
      </c>
      <c r="L214" t="s">
        <v>2546</v>
      </c>
      <c r="M214" t="s">
        <v>2366</v>
      </c>
      <c r="N214" t="s">
        <v>3115</v>
      </c>
      <c r="O214" t="s">
        <v>2886</v>
      </c>
      <c r="P214" t="s">
        <v>2393</v>
      </c>
      <c r="Q214" t="s">
        <v>15</v>
      </c>
      <c r="R214" t="s">
        <v>2375</v>
      </c>
      <c r="S214" t="s">
        <v>2721</v>
      </c>
      <c r="T214" t="s">
        <v>2685</v>
      </c>
      <c r="U214" t="s">
        <v>4473</v>
      </c>
      <c r="V214" t="s">
        <v>3133</v>
      </c>
      <c r="W214" t="s">
        <v>3475</v>
      </c>
      <c r="X214" t="s">
        <v>2376</v>
      </c>
      <c r="Y214">
        <v>1700</v>
      </c>
      <c r="Z214" t="s">
        <v>2375</v>
      </c>
      <c r="AA214" t="s">
        <v>2375</v>
      </c>
      <c r="AB214" t="s">
        <v>4474</v>
      </c>
      <c r="AC214" t="s">
        <v>4475</v>
      </c>
      <c r="AD214" t="s">
        <v>2763</v>
      </c>
      <c r="AE214" t="s">
        <v>4476</v>
      </c>
      <c r="AF214" t="s">
        <v>2375</v>
      </c>
      <c r="AG214" t="s">
        <v>2375</v>
      </c>
      <c r="AH214" t="s">
        <v>2375</v>
      </c>
      <c r="AI214" t="s">
        <v>4477</v>
      </c>
      <c r="AK214" t="s">
        <v>4478</v>
      </c>
    </row>
    <row r="215" spans="1:37" x14ac:dyDescent="0.3">
      <c r="A215" t="s">
        <v>4479</v>
      </c>
      <c r="B215" t="s">
        <v>4480</v>
      </c>
      <c r="C215" t="s">
        <v>2405</v>
      </c>
      <c r="D215" t="s">
        <v>2355</v>
      </c>
      <c r="E215" t="s">
        <v>2388</v>
      </c>
      <c r="F215" t="s">
        <v>2389</v>
      </c>
      <c r="G215" t="s">
        <v>2750</v>
      </c>
      <c r="H215">
        <v>30.553532332200401</v>
      </c>
      <c r="I215">
        <v>104.074362504623</v>
      </c>
      <c r="J215" t="s">
        <v>2363</v>
      </c>
      <c r="K215" t="s">
        <v>2364</v>
      </c>
      <c r="L215" t="s">
        <v>2365</v>
      </c>
      <c r="M215" t="s">
        <v>2366</v>
      </c>
      <c r="N215" t="s">
        <v>2463</v>
      </c>
      <c r="O215" t="s">
        <v>2375</v>
      </c>
      <c r="P215" t="s">
        <v>2393</v>
      </c>
      <c r="Q215" t="s">
        <v>4481</v>
      </c>
      <c r="R215" t="s">
        <v>2375</v>
      </c>
      <c r="S215" t="s">
        <v>2463</v>
      </c>
      <c r="T215" t="s">
        <v>2375</v>
      </c>
      <c r="U215" t="s">
        <v>2375</v>
      </c>
      <c r="V215" t="s">
        <v>2463</v>
      </c>
      <c r="W215" t="s">
        <v>2375</v>
      </c>
      <c r="X215" t="s">
        <v>2375</v>
      </c>
      <c r="Y215" t="s">
        <v>2375</v>
      </c>
      <c r="Z215" t="s">
        <v>2375</v>
      </c>
      <c r="AA215" t="s">
        <v>2375</v>
      </c>
      <c r="AB215" t="s">
        <v>2375</v>
      </c>
      <c r="AC215" t="s">
        <v>2375</v>
      </c>
      <c r="AD215" t="s">
        <v>2375</v>
      </c>
      <c r="AE215" t="s">
        <v>2375</v>
      </c>
      <c r="AF215" t="s">
        <v>2375</v>
      </c>
      <c r="AG215" t="s">
        <v>2375</v>
      </c>
      <c r="AH215" t="s">
        <v>2375</v>
      </c>
      <c r="AI215" t="s">
        <v>4482</v>
      </c>
      <c r="AK215" t="s">
        <v>4483</v>
      </c>
    </row>
    <row r="216" spans="1:37" x14ac:dyDescent="0.3">
      <c r="A216" t="s">
        <v>4484</v>
      </c>
      <c r="B216" t="s">
        <v>4485</v>
      </c>
      <c r="C216" t="s">
        <v>2405</v>
      </c>
      <c r="D216" t="s">
        <v>2355</v>
      </c>
      <c r="E216" t="s">
        <v>2388</v>
      </c>
      <c r="F216" t="s">
        <v>2389</v>
      </c>
      <c r="G216" t="s">
        <v>2750</v>
      </c>
      <c r="H216">
        <v>30.554589297666698</v>
      </c>
      <c r="I216">
        <v>104.069331346987</v>
      </c>
      <c r="J216" t="s">
        <v>2363</v>
      </c>
      <c r="K216" t="s">
        <v>2364</v>
      </c>
      <c r="L216" t="s">
        <v>2365</v>
      </c>
      <c r="M216" t="s">
        <v>2366</v>
      </c>
      <c r="N216" t="s">
        <v>3115</v>
      </c>
      <c r="O216" t="s">
        <v>2375</v>
      </c>
      <c r="P216" t="s">
        <v>2407</v>
      </c>
      <c r="Q216" t="s">
        <v>4486</v>
      </c>
      <c r="R216" t="s">
        <v>4487</v>
      </c>
      <c r="S216" t="s">
        <v>4440</v>
      </c>
      <c r="T216" t="s">
        <v>4488</v>
      </c>
      <c r="U216" t="s">
        <v>3221</v>
      </c>
      <c r="V216" t="s">
        <v>2941</v>
      </c>
      <c r="W216" t="s">
        <v>4489</v>
      </c>
      <c r="X216" t="s">
        <v>3211</v>
      </c>
      <c r="Y216">
        <v>3000</v>
      </c>
      <c r="Z216" t="s">
        <v>2375</v>
      </c>
      <c r="AA216" t="s">
        <v>4490</v>
      </c>
      <c r="AB216" t="s">
        <v>4491</v>
      </c>
      <c r="AC216" t="s">
        <v>4492</v>
      </c>
      <c r="AD216" t="s">
        <v>4493</v>
      </c>
      <c r="AE216" t="s">
        <v>2375</v>
      </c>
      <c r="AF216" t="s">
        <v>2375</v>
      </c>
      <c r="AG216" t="s">
        <v>2375</v>
      </c>
      <c r="AH216" t="s">
        <v>4494</v>
      </c>
      <c r="AI216" t="s">
        <v>4482</v>
      </c>
      <c r="AK216" t="s">
        <v>4495</v>
      </c>
    </row>
    <row r="217" spans="1:37" x14ac:dyDescent="0.3">
      <c r="A217" t="s">
        <v>1280</v>
      </c>
      <c r="B217" t="s">
        <v>4496</v>
      </c>
      <c r="C217" t="s">
        <v>2459</v>
      </c>
      <c r="D217" t="s">
        <v>2355</v>
      </c>
      <c r="E217" t="s">
        <v>2460</v>
      </c>
      <c r="F217" t="s">
        <v>3978</v>
      </c>
      <c r="G217" t="s">
        <v>2639</v>
      </c>
      <c r="H217">
        <v>30.709705355788</v>
      </c>
      <c r="I217">
        <v>104.102248510942</v>
      </c>
      <c r="J217" t="s">
        <v>2363</v>
      </c>
      <c r="K217" t="s">
        <v>2364</v>
      </c>
      <c r="L217" t="s">
        <v>2546</v>
      </c>
      <c r="M217" t="s">
        <v>2366</v>
      </c>
      <c r="N217" t="s">
        <v>3694</v>
      </c>
      <c r="O217" t="s">
        <v>2375</v>
      </c>
      <c r="P217" t="s">
        <v>2393</v>
      </c>
      <c r="Q217" t="s">
        <v>4497</v>
      </c>
      <c r="R217" t="s">
        <v>2375</v>
      </c>
      <c r="S217" t="s">
        <v>2499</v>
      </c>
      <c r="T217" t="s">
        <v>4498</v>
      </c>
      <c r="U217" t="s">
        <v>2375</v>
      </c>
      <c r="V217" t="s">
        <v>2463</v>
      </c>
      <c r="W217" t="s">
        <v>4153</v>
      </c>
      <c r="X217" t="s">
        <v>4499</v>
      </c>
      <c r="Y217">
        <v>1500</v>
      </c>
      <c r="Z217" t="s">
        <v>3418</v>
      </c>
      <c r="AA217" t="s">
        <v>4500</v>
      </c>
      <c r="AB217" t="s">
        <v>4501</v>
      </c>
      <c r="AC217" t="s">
        <v>4502</v>
      </c>
      <c r="AD217" t="s">
        <v>3573</v>
      </c>
      <c r="AE217" t="s">
        <v>2375</v>
      </c>
      <c r="AF217" t="s">
        <v>2375</v>
      </c>
      <c r="AG217" t="s">
        <v>2375</v>
      </c>
      <c r="AH217" t="s">
        <v>2375</v>
      </c>
      <c r="AI217" t="s">
        <v>4503</v>
      </c>
      <c r="AK217" t="s">
        <v>4504</v>
      </c>
    </row>
    <row r="218" spans="1:37" x14ac:dyDescent="0.3">
      <c r="A218" t="s">
        <v>4505</v>
      </c>
      <c r="B218" t="s">
        <v>4506</v>
      </c>
      <c r="C218" t="s">
        <v>2459</v>
      </c>
      <c r="D218" t="s">
        <v>2355</v>
      </c>
      <c r="E218" t="s">
        <v>2558</v>
      </c>
      <c r="F218" t="s">
        <v>2389</v>
      </c>
      <c r="G218" t="s">
        <v>2362</v>
      </c>
      <c r="H218">
        <v>30.723901388514399</v>
      </c>
      <c r="I218">
        <v>103.99902937926799</v>
      </c>
      <c r="J218" t="s">
        <v>2363</v>
      </c>
      <c r="K218" t="s">
        <v>2364</v>
      </c>
      <c r="L218" t="s">
        <v>2546</v>
      </c>
      <c r="M218" t="s">
        <v>2366</v>
      </c>
      <c r="N218" t="s">
        <v>3639</v>
      </c>
      <c r="O218" t="s">
        <v>4507</v>
      </c>
      <c r="P218" t="s">
        <v>4508</v>
      </c>
      <c r="Q218" t="s">
        <v>4509</v>
      </c>
      <c r="R218" t="s">
        <v>2375</v>
      </c>
      <c r="S218" t="s">
        <v>2603</v>
      </c>
      <c r="T218" t="s">
        <v>4510</v>
      </c>
      <c r="U218" t="s">
        <v>4511</v>
      </c>
      <c r="V218" t="s">
        <v>2502</v>
      </c>
      <c r="W218" t="s">
        <v>4512</v>
      </c>
      <c r="X218" t="s">
        <v>2375</v>
      </c>
      <c r="Y218">
        <v>138</v>
      </c>
      <c r="Z218" t="s">
        <v>2608</v>
      </c>
      <c r="AA218" t="s">
        <v>4513</v>
      </c>
      <c r="AB218" t="s">
        <v>4514</v>
      </c>
      <c r="AC218" t="s">
        <v>4515</v>
      </c>
      <c r="AD218" t="s">
        <v>3124</v>
      </c>
      <c r="AE218" t="s">
        <v>4516</v>
      </c>
      <c r="AF218" t="s">
        <v>2375</v>
      </c>
      <c r="AG218" t="s">
        <v>4517</v>
      </c>
      <c r="AH218" t="s">
        <v>2375</v>
      </c>
      <c r="AI218" t="s">
        <v>4518</v>
      </c>
      <c r="AK218" t="s">
        <v>4519</v>
      </c>
    </row>
    <row r="219" spans="1:37" x14ac:dyDescent="0.3">
      <c r="A219" t="s">
        <v>520</v>
      </c>
      <c r="B219" t="s">
        <v>4520</v>
      </c>
      <c r="C219" t="s">
        <v>2405</v>
      </c>
      <c r="D219" t="s">
        <v>2355</v>
      </c>
      <c r="E219" t="s">
        <v>2388</v>
      </c>
      <c r="F219" t="s">
        <v>2389</v>
      </c>
      <c r="G219" t="s">
        <v>2750</v>
      </c>
      <c r="H219">
        <v>30.553259584270702</v>
      </c>
      <c r="I219">
        <v>104.071408957852</v>
      </c>
      <c r="J219" t="s">
        <v>2363</v>
      </c>
      <c r="K219" t="s">
        <v>2364</v>
      </c>
      <c r="L219" t="s">
        <v>2462</v>
      </c>
      <c r="M219" t="s">
        <v>2366</v>
      </c>
      <c r="N219" t="s">
        <v>3694</v>
      </c>
      <c r="O219" t="s">
        <v>4521</v>
      </c>
      <c r="P219" t="s">
        <v>4522</v>
      </c>
      <c r="Q219" t="s">
        <v>4523</v>
      </c>
      <c r="R219" t="s">
        <v>4524</v>
      </c>
      <c r="S219" t="s">
        <v>2463</v>
      </c>
      <c r="T219" t="s">
        <v>4525</v>
      </c>
      <c r="U219" t="s">
        <v>2375</v>
      </c>
      <c r="V219" t="s">
        <v>4526</v>
      </c>
      <c r="W219" t="s">
        <v>4527</v>
      </c>
      <c r="X219" t="s">
        <v>2744</v>
      </c>
      <c r="Y219">
        <v>1300</v>
      </c>
      <c r="Z219" t="s">
        <v>4528</v>
      </c>
      <c r="AA219" t="s">
        <v>4529</v>
      </c>
      <c r="AB219" t="s">
        <v>4530</v>
      </c>
      <c r="AC219" t="s">
        <v>4531</v>
      </c>
      <c r="AD219" t="s">
        <v>2375</v>
      </c>
      <c r="AE219" t="s">
        <v>2375</v>
      </c>
      <c r="AF219" t="s">
        <v>2375</v>
      </c>
      <c r="AG219" t="s">
        <v>2375</v>
      </c>
      <c r="AH219" t="s">
        <v>2375</v>
      </c>
      <c r="AI219" t="s">
        <v>4518</v>
      </c>
      <c r="AK219" t="s">
        <v>4532</v>
      </c>
    </row>
    <row r="220" spans="1:37" x14ac:dyDescent="0.3">
      <c r="A220" t="s">
        <v>4533</v>
      </c>
      <c r="B220" t="s">
        <v>4534</v>
      </c>
      <c r="C220" t="s">
        <v>2405</v>
      </c>
      <c r="D220" t="s">
        <v>2355</v>
      </c>
      <c r="E220" t="s">
        <v>2388</v>
      </c>
      <c r="F220" t="s">
        <v>2361</v>
      </c>
      <c r="G220" t="s">
        <v>2639</v>
      </c>
      <c r="H220">
        <v>30.606184118902501</v>
      </c>
      <c r="I220">
        <v>104.064842594303</v>
      </c>
      <c r="J220" t="s">
        <v>2363</v>
      </c>
      <c r="K220" t="s">
        <v>2390</v>
      </c>
      <c r="L220" t="s">
        <v>2546</v>
      </c>
      <c r="M220" t="s">
        <v>2366</v>
      </c>
      <c r="N220" t="s">
        <v>3639</v>
      </c>
      <c r="O220" t="s">
        <v>4535</v>
      </c>
      <c r="P220" t="s">
        <v>2393</v>
      </c>
      <c r="Q220" t="s">
        <v>4536</v>
      </c>
      <c r="R220" t="s">
        <v>2375</v>
      </c>
      <c r="S220" t="s">
        <v>2371</v>
      </c>
      <c r="T220" t="s">
        <v>3984</v>
      </c>
      <c r="U220" t="s">
        <v>2501</v>
      </c>
      <c r="V220" t="s">
        <v>2463</v>
      </c>
      <c r="W220" t="s">
        <v>2375</v>
      </c>
      <c r="X220" t="s">
        <v>3211</v>
      </c>
      <c r="Y220">
        <v>1250</v>
      </c>
      <c r="Z220" t="s">
        <v>2375</v>
      </c>
      <c r="AA220" t="s">
        <v>4537</v>
      </c>
      <c r="AB220" t="s">
        <v>4538</v>
      </c>
      <c r="AC220" t="s">
        <v>4539</v>
      </c>
      <c r="AD220" t="s">
        <v>2375</v>
      </c>
      <c r="AE220" t="s">
        <v>2375</v>
      </c>
      <c r="AF220" t="s">
        <v>2375</v>
      </c>
      <c r="AG220" t="s">
        <v>2375</v>
      </c>
      <c r="AH220" t="s">
        <v>4540</v>
      </c>
      <c r="AI220" t="s">
        <v>4541</v>
      </c>
      <c r="AK220" t="s">
        <v>4542</v>
      </c>
    </row>
    <row r="221" spans="1:37" x14ac:dyDescent="0.3">
      <c r="A221" t="s">
        <v>69</v>
      </c>
      <c r="B221" t="s">
        <v>4543</v>
      </c>
      <c r="C221" t="s">
        <v>2405</v>
      </c>
      <c r="D221" t="s">
        <v>2355</v>
      </c>
      <c r="E221" t="s">
        <v>2388</v>
      </c>
      <c r="F221" t="s">
        <v>2389</v>
      </c>
      <c r="G221" t="s">
        <v>2750</v>
      </c>
      <c r="H221">
        <v>30.5840232574302</v>
      </c>
      <c r="I221">
        <v>104.066968776547</v>
      </c>
      <c r="J221" t="s">
        <v>2363</v>
      </c>
      <c r="K221" t="s">
        <v>2364</v>
      </c>
      <c r="L221" t="s">
        <v>2365</v>
      </c>
      <c r="M221" t="s">
        <v>2366</v>
      </c>
      <c r="N221" t="s">
        <v>3115</v>
      </c>
      <c r="O221" t="s">
        <v>2480</v>
      </c>
      <c r="P221" t="s">
        <v>3401</v>
      </c>
      <c r="Q221" t="s">
        <v>4544</v>
      </c>
      <c r="R221" t="s">
        <v>4545</v>
      </c>
      <c r="S221" t="s">
        <v>4440</v>
      </c>
      <c r="T221" t="s">
        <v>4546</v>
      </c>
      <c r="U221" t="s">
        <v>2412</v>
      </c>
      <c r="V221" t="s">
        <v>2645</v>
      </c>
      <c r="W221" t="s">
        <v>4547</v>
      </c>
      <c r="X221" t="s">
        <v>2925</v>
      </c>
      <c r="Y221">
        <v>1868</v>
      </c>
      <c r="Z221" t="s">
        <v>2375</v>
      </c>
      <c r="AA221" t="s">
        <v>4548</v>
      </c>
      <c r="AB221" t="s">
        <v>4549</v>
      </c>
      <c r="AC221" t="s">
        <v>4550</v>
      </c>
      <c r="AD221" t="s">
        <v>4551</v>
      </c>
      <c r="AE221" t="s">
        <v>4552</v>
      </c>
      <c r="AF221" t="s">
        <v>4553</v>
      </c>
      <c r="AG221" t="s">
        <v>4554</v>
      </c>
      <c r="AH221" t="s">
        <v>2375</v>
      </c>
      <c r="AI221" t="s">
        <v>4555</v>
      </c>
      <c r="AK221" t="s">
        <v>4556</v>
      </c>
    </row>
    <row r="222" spans="1:37" x14ac:dyDescent="0.3">
      <c r="A222" t="s">
        <v>4557</v>
      </c>
      <c r="B222" t="s">
        <v>4558</v>
      </c>
      <c r="C222" t="s">
        <v>2919</v>
      </c>
      <c r="D222" t="s">
        <v>2355</v>
      </c>
      <c r="E222" t="s">
        <v>2360</v>
      </c>
      <c r="F222" t="s">
        <v>2389</v>
      </c>
      <c r="G222" t="s">
        <v>2750</v>
      </c>
      <c r="H222">
        <v>30.6984693615907</v>
      </c>
      <c r="I222">
        <v>103.863628039478</v>
      </c>
      <c r="J222" t="s">
        <v>2363</v>
      </c>
      <c r="K222" t="s">
        <v>2390</v>
      </c>
      <c r="L222" t="s">
        <v>2546</v>
      </c>
      <c r="M222" t="s">
        <v>2366</v>
      </c>
      <c r="N222" t="s">
        <v>3639</v>
      </c>
      <c r="O222" t="s">
        <v>2375</v>
      </c>
      <c r="P222" t="s">
        <v>2393</v>
      </c>
      <c r="Q222" t="s">
        <v>4559</v>
      </c>
      <c r="R222" t="s">
        <v>2375</v>
      </c>
      <c r="S222" t="s">
        <v>2995</v>
      </c>
      <c r="T222" t="s">
        <v>4560</v>
      </c>
      <c r="U222" t="s">
        <v>2375</v>
      </c>
      <c r="V222" t="s">
        <v>2374</v>
      </c>
      <c r="W222" t="s">
        <v>2375</v>
      </c>
      <c r="X222" t="s">
        <v>2375</v>
      </c>
      <c r="Y222">
        <v>322</v>
      </c>
      <c r="Z222" t="s">
        <v>4561</v>
      </c>
      <c r="AA222" t="s">
        <v>2375</v>
      </c>
      <c r="AB222" t="s">
        <v>4562</v>
      </c>
      <c r="AC222" t="s">
        <v>4563</v>
      </c>
      <c r="AD222" t="s">
        <v>3124</v>
      </c>
      <c r="AE222" t="s">
        <v>2375</v>
      </c>
      <c r="AF222" t="s">
        <v>2375</v>
      </c>
      <c r="AG222" t="s">
        <v>4564</v>
      </c>
      <c r="AH222" t="s">
        <v>3561</v>
      </c>
      <c r="AI222" t="s">
        <v>4565</v>
      </c>
      <c r="AK222" t="s">
        <v>4566</v>
      </c>
    </row>
    <row r="223" spans="1:37" x14ac:dyDescent="0.3">
      <c r="A223" t="s">
        <v>4567</v>
      </c>
      <c r="B223" t="s">
        <v>4568</v>
      </c>
      <c r="C223" t="s">
        <v>2748</v>
      </c>
      <c r="D223" t="s">
        <v>2355</v>
      </c>
      <c r="E223" t="s">
        <v>2574</v>
      </c>
      <c r="F223" t="s">
        <v>2389</v>
      </c>
      <c r="G223" t="s">
        <v>2639</v>
      </c>
      <c r="H223">
        <v>30.630817496150101</v>
      </c>
      <c r="I223">
        <v>104.10077618910999</v>
      </c>
      <c r="J223" t="s">
        <v>2363</v>
      </c>
      <c r="K223" t="s">
        <v>2364</v>
      </c>
      <c r="L223" t="s">
        <v>2546</v>
      </c>
      <c r="M223" t="s">
        <v>2366</v>
      </c>
      <c r="N223" t="s">
        <v>2463</v>
      </c>
      <c r="O223" t="s">
        <v>2375</v>
      </c>
      <c r="P223" t="s">
        <v>2393</v>
      </c>
      <c r="Q223" t="s">
        <v>4569</v>
      </c>
      <c r="R223" t="s">
        <v>2375</v>
      </c>
      <c r="S223" t="s">
        <v>2463</v>
      </c>
      <c r="T223" t="s">
        <v>2858</v>
      </c>
      <c r="U223" t="s">
        <v>2375</v>
      </c>
      <c r="V223" t="s">
        <v>2463</v>
      </c>
      <c r="W223" t="s">
        <v>3118</v>
      </c>
      <c r="X223" t="s">
        <v>2375</v>
      </c>
      <c r="Y223" t="s">
        <v>2375</v>
      </c>
      <c r="Z223" t="s">
        <v>2375</v>
      </c>
      <c r="AA223" t="s">
        <v>2375</v>
      </c>
      <c r="AB223" t="s">
        <v>4570</v>
      </c>
      <c r="AC223" t="s">
        <v>2375</v>
      </c>
      <c r="AD223" t="s">
        <v>2375</v>
      </c>
      <c r="AE223" t="s">
        <v>2375</v>
      </c>
      <c r="AF223" t="s">
        <v>2375</v>
      </c>
      <c r="AG223" t="s">
        <v>2375</v>
      </c>
      <c r="AH223" t="s">
        <v>2375</v>
      </c>
      <c r="AI223" t="s">
        <v>4571</v>
      </c>
      <c r="AK223" t="s">
        <v>4572</v>
      </c>
    </row>
    <row r="224" spans="1:37" x14ac:dyDescent="0.3">
      <c r="A224" t="s">
        <v>4573</v>
      </c>
      <c r="B224" t="s">
        <v>4574</v>
      </c>
      <c r="C224" t="s">
        <v>2405</v>
      </c>
      <c r="D224" t="s">
        <v>2355</v>
      </c>
      <c r="E224" t="s">
        <v>2388</v>
      </c>
      <c r="F224" t="s">
        <v>2361</v>
      </c>
      <c r="G224" t="s">
        <v>2362</v>
      </c>
      <c r="H224">
        <v>30.581331630127401</v>
      </c>
      <c r="I224">
        <v>104.075426510669</v>
      </c>
      <c r="J224" t="s">
        <v>2363</v>
      </c>
      <c r="K224" t="s">
        <v>2364</v>
      </c>
      <c r="L224" t="s">
        <v>2546</v>
      </c>
      <c r="M224" t="s">
        <v>2366</v>
      </c>
      <c r="N224" t="s">
        <v>2367</v>
      </c>
      <c r="O224" t="s">
        <v>2375</v>
      </c>
      <c r="P224" t="s">
        <v>2393</v>
      </c>
      <c r="Q224" t="s">
        <v>4575</v>
      </c>
      <c r="R224" t="s">
        <v>2375</v>
      </c>
      <c r="S224" t="s">
        <v>3488</v>
      </c>
      <c r="T224" t="s">
        <v>4576</v>
      </c>
      <c r="U224" t="s">
        <v>2375</v>
      </c>
      <c r="V224" t="s">
        <v>2463</v>
      </c>
      <c r="W224" t="s">
        <v>4577</v>
      </c>
      <c r="X224" t="s">
        <v>2375</v>
      </c>
      <c r="Y224">
        <v>5000</v>
      </c>
      <c r="Z224" t="s">
        <v>2375</v>
      </c>
      <c r="AA224" t="s">
        <v>2375</v>
      </c>
      <c r="AB224" t="s">
        <v>4578</v>
      </c>
      <c r="AC224" t="s">
        <v>2375</v>
      </c>
      <c r="AD224" t="s">
        <v>2375</v>
      </c>
      <c r="AE224" t="s">
        <v>2375</v>
      </c>
      <c r="AF224" t="s">
        <v>2375</v>
      </c>
      <c r="AG224" t="s">
        <v>2375</v>
      </c>
      <c r="AH224" t="s">
        <v>2375</v>
      </c>
      <c r="AI224" t="s">
        <v>4579</v>
      </c>
      <c r="AK224" t="s">
        <v>4580</v>
      </c>
    </row>
    <row r="225" spans="1:37" x14ac:dyDescent="0.3">
      <c r="A225" t="s">
        <v>4581</v>
      </c>
      <c r="B225" t="s">
        <v>4582</v>
      </c>
      <c r="C225" t="s">
        <v>2405</v>
      </c>
      <c r="D225" t="s">
        <v>2355</v>
      </c>
      <c r="E225" t="s">
        <v>2388</v>
      </c>
      <c r="F225" t="s">
        <v>2361</v>
      </c>
      <c r="G225" t="s">
        <v>2362</v>
      </c>
      <c r="H225">
        <v>30.556703848345599</v>
      </c>
      <c r="I225">
        <v>104.06088337654801</v>
      </c>
      <c r="J225" t="s">
        <v>2363</v>
      </c>
      <c r="K225" t="s">
        <v>2364</v>
      </c>
      <c r="L225" t="s">
        <v>2530</v>
      </c>
      <c r="M225" t="s">
        <v>2366</v>
      </c>
      <c r="N225" t="s">
        <v>2367</v>
      </c>
      <c r="O225" t="s">
        <v>4583</v>
      </c>
      <c r="P225" t="s">
        <v>2427</v>
      </c>
      <c r="Q225" t="s">
        <v>2370</v>
      </c>
      <c r="R225" t="s">
        <v>4584</v>
      </c>
      <c r="S225" t="s">
        <v>2371</v>
      </c>
      <c r="T225" t="s">
        <v>2372</v>
      </c>
      <c r="U225" t="s">
        <v>2412</v>
      </c>
      <c r="V225" t="s">
        <v>3656</v>
      </c>
      <c r="W225" t="s">
        <v>4585</v>
      </c>
      <c r="X225" t="s">
        <v>2482</v>
      </c>
      <c r="Y225">
        <v>1878</v>
      </c>
      <c r="Z225" t="s">
        <v>2791</v>
      </c>
      <c r="AA225" t="s">
        <v>4586</v>
      </c>
      <c r="AB225" t="s">
        <v>2379</v>
      </c>
      <c r="AC225" t="s">
        <v>4587</v>
      </c>
    </row>
    <row r="226" spans="1:37" x14ac:dyDescent="0.3">
      <c r="A226" t="s">
        <v>4588</v>
      </c>
    </row>
    <row r="227" spans="1:37" x14ac:dyDescent="0.3">
      <c r="A227" t="s">
        <v>4589</v>
      </c>
      <c r="B227" t="s">
        <v>4590</v>
      </c>
      <c r="C227" t="s">
        <v>2375</v>
      </c>
      <c r="D227" t="s">
        <v>4540</v>
      </c>
      <c r="E227" t="s">
        <v>4579</v>
      </c>
      <c r="G227" t="s">
        <v>4591</v>
      </c>
      <c r="H227" s="1">
        <v>42796</v>
      </c>
      <c r="I227" t="s">
        <v>2357</v>
      </c>
      <c r="J227" s="1">
        <v>42796</v>
      </c>
      <c r="K227" s="1">
        <v>2958465</v>
      </c>
      <c r="L227">
        <v>1</v>
      </c>
    </row>
    <row r="228" spans="1:37" x14ac:dyDescent="0.3">
      <c r="A228" t="s">
        <v>4592</v>
      </c>
      <c r="B228" t="s">
        <v>4593</v>
      </c>
      <c r="C228" t="s">
        <v>2359</v>
      </c>
      <c r="D228" t="s">
        <v>2355</v>
      </c>
      <c r="E228" t="s">
        <v>2360</v>
      </c>
      <c r="F228" t="s">
        <v>3318</v>
      </c>
      <c r="G228" t="s">
        <v>2575</v>
      </c>
      <c r="H228">
        <v>30.651617750484899</v>
      </c>
      <c r="I228">
        <v>104.073177261469</v>
      </c>
      <c r="J228" t="s">
        <v>2363</v>
      </c>
      <c r="K228" t="s">
        <v>2364</v>
      </c>
      <c r="L228" t="s">
        <v>2365</v>
      </c>
      <c r="M228" t="s">
        <v>2474</v>
      </c>
      <c r="N228" t="s">
        <v>2677</v>
      </c>
      <c r="O228" t="s">
        <v>4594</v>
      </c>
      <c r="P228" t="s">
        <v>3980</v>
      </c>
      <c r="Q228" t="s">
        <v>4595</v>
      </c>
      <c r="R228" t="s">
        <v>4596</v>
      </c>
      <c r="S228" t="s">
        <v>4440</v>
      </c>
      <c r="T228" t="s">
        <v>4597</v>
      </c>
      <c r="U228" t="s">
        <v>4598</v>
      </c>
      <c r="V228" t="s">
        <v>2374</v>
      </c>
      <c r="W228" t="s">
        <v>2375</v>
      </c>
      <c r="X228" t="s">
        <v>2582</v>
      </c>
      <c r="Y228">
        <v>400</v>
      </c>
      <c r="Z228" t="s">
        <v>4528</v>
      </c>
      <c r="AA228" t="s">
        <v>4599</v>
      </c>
      <c r="AB228" t="s">
        <v>4600</v>
      </c>
      <c r="AC228" t="s">
        <v>4601</v>
      </c>
      <c r="AD228" t="s">
        <v>4602</v>
      </c>
      <c r="AE228" t="s">
        <v>4603</v>
      </c>
      <c r="AF228" t="s">
        <v>4604</v>
      </c>
      <c r="AG228" t="s">
        <v>4605</v>
      </c>
      <c r="AH228" t="s">
        <v>4606</v>
      </c>
      <c r="AI228" t="s">
        <v>4607</v>
      </c>
      <c r="AK228" t="s">
        <v>4608</v>
      </c>
    </row>
    <row r="229" spans="1:37" x14ac:dyDescent="0.3">
      <c r="A229" t="s">
        <v>4609</v>
      </c>
      <c r="B229" t="s">
        <v>4610</v>
      </c>
      <c r="C229" t="s">
        <v>2359</v>
      </c>
      <c r="D229" t="s">
        <v>2355</v>
      </c>
      <c r="E229" t="s">
        <v>2388</v>
      </c>
      <c r="F229" t="s">
        <v>2389</v>
      </c>
      <c r="G229" t="s">
        <v>2639</v>
      </c>
      <c r="H229">
        <v>30.961981146860602</v>
      </c>
      <c r="I229">
        <v>103.651072227572</v>
      </c>
      <c r="J229" t="s">
        <v>2363</v>
      </c>
      <c r="K229" t="s">
        <v>2390</v>
      </c>
      <c r="L229" t="s">
        <v>2546</v>
      </c>
      <c r="M229" t="s">
        <v>2366</v>
      </c>
      <c r="N229" t="s">
        <v>3639</v>
      </c>
      <c r="O229" t="s">
        <v>2375</v>
      </c>
      <c r="P229" t="s">
        <v>2393</v>
      </c>
      <c r="Q229" t="s">
        <v>4611</v>
      </c>
      <c r="R229" t="s">
        <v>2375</v>
      </c>
      <c r="S229" t="s">
        <v>2463</v>
      </c>
      <c r="T229" t="s">
        <v>3118</v>
      </c>
      <c r="U229" t="s">
        <v>2375</v>
      </c>
      <c r="V229" t="s">
        <v>2463</v>
      </c>
      <c r="W229" t="s">
        <v>2623</v>
      </c>
      <c r="X229" t="s">
        <v>2375</v>
      </c>
      <c r="Y229" t="s">
        <v>2375</v>
      </c>
      <c r="Z229" t="s">
        <v>2375</v>
      </c>
      <c r="AA229" t="s">
        <v>2375</v>
      </c>
      <c r="AB229" t="s">
        <v>4612</v>
      </c>
      <c r="AC229" t="s">
        <v>2375</v>
      </c>
      <c r="AD229" t="s">
        <v>2375</v>
      </c>
      <c r="AE229" t="s">
        <v>2375</v>
      </c>
      <c r="AF229" t="s">
        <v>2375</v>
      </c>
      <c r="AG229" t="s">
        <v>2375</v>
      </c>
      <c r="AH229" t="s">
        <v>2375</v>
      </c>
      <c r="AI229" t="s">
        <v>4613</v>
      </c>
      <c r="AK229" t="s">
        <v>4614</v>
      </c>
    </row>
    <row r="230" spans="1:37" x14ac:dyDescent="0.3">
      <c r="A230" t="s">
        <v>4615</v>
      </c>
      <c r="B230" t="s">
        <v>4616</v>
      </c>
      <c r="C230" t="s">
        <v>2359</v>
      </c>
      <c r="D230" t="s">
        <v>2355</v>
      </c>
      <c r="E230" t="s">
        <v>2388</v>
      </c>
      <c r="F230" t="s">
        <v>2389</v>
      </c>
      <c r="G230" t="s">
        <v>2639</v>
      </c>
      <c r="H230">
        <v>30.627635748554301</v>
      </c>
      <c r="I230">
        <v>104.039128280182</v>
      </c>
      <c r="J230" t="s">
        <v>2363</v>
      </c>
      <c r="K230" t="s">
        <v>2390</v>
      </c>
      <c r="L230" t="s">
        <v>2546</v>
      </c>
      <c r="M230" t="s">
        <v>2366</v>
      </c>
      <c r="N230" t="s">
        <v>3639</v>
      </c>
      <c r="O230" t="s">
        <v>4617</v>
      </c>
      <c r="P230" t="s">
        <v>2393</v>
      </c>
      <c r="Q230" t="s">
        <v>4618</v>
      </c>
      <c r="R230" t="s">
        <v>2375</v>
      </c>
      <c r="S230" t="s">
        <v>2513</v>
      </c>
      <c r="T230" t="s">
        <v>3068</v>
      </c>
      <c r="U230" t="s">
        <v>2375</v>
      </c>
      <c r="V230" t="s">
        <v>2463</v>
      </c>
      <c r="W230" t="s">
        <v>2375</v>
      </c>
      <c r="X230" t="s">
        <v>2375</v>
      </c>
      <c r="Y230" t="s">
        <v>2375</v>
      </c>
      <c r="Z230" t="s">
        <v>2375</v>
      </c>
      <c r="AA230" t="s">
        <v>4619</v>
      </c>
      <c r="AB230" t="s">
        <v>4620</v>
      </c>
      <c r="AC230" t="s">
        <v>4621</v>
      </c>
      <c r="AD230" t="s">
        <v>2375</v>
      </c>
      <c r="AE230" t="s">
        <v>2375</v>
      </c>
      <c r="AF230" t="s">
        <v>2375</v>
      </c>
      <c r="AG230" t="s">
        <v>2375</v>
      </c>
      <c r="AH230" t="s">
        <v>4622</v>
      </c>
      <c r="AI230" t="s">
        <v>4613</v>
      </c>
      <c r="AK230" t="s">
        <v>4623</v>
      </c>
    </row>
    <row r="231" spans="1:37" x14ac:dyDescent="0.3">
      <c r="A231" t="s">
        <v>1650</v>
      </c>
      <c r="B231" t="s">
        <v>4624</v>
      </c>
      <c r="C231" t="s">
        <v>2573</v>
      </c>
      <c r="D231" t="s">
        <v>2355</v>
      </c>
      <c r="E231" t="s">
        <v>2460</v>
      </c>
      <c r="F231" t="s">
        <v>2389</v>
      </c>
      <c r="G231" t="s">
        <v>2559</v>
      </c>
      <c r="H231">
        <v>30.683838141229899</v>
      </c>
      <c r="I231">
        <v>104.100800259206</v>
      </c>
      <c r="J231" t="s">
        <v>2363</v>
      </c>
      <c r="K231" t="s">
        <v>2364</v>
      </c>
      <c r="L231" t="s">
        <v>2530</v>
      </c>
      <c r="M231" t="s">
        <v>2366</v>
      </c>
      <c r="N231" t="s">
        <v>2677</v>
      </c>
      <c r="O231" t="s">
        <v>4625</v>
      </c>
      <c r="P231" t="s">
        <v>4626</v>
      </c>
      <c r="Q231" t="s">
        <v>4627</v>
      </c>
      <c r="R231" t="s">
        <v>4628</v>
      </c>
      <c r="S231" t="s">
        <v>3592</v>
      </c>
      <c r="T231" t="s">
        <v>4629</v>
      </c>
      <c r="U231" t="s">
        <v>4630</v>
      </c>
      <c r="V231" t="s">
        <v>2723</v>
      </c>
      <c r="W231" t="s">
        <v>4631</v>
      </c>
      <c r="X231" t="s">
        <v>3279</v>
      </c>
      <c r="Y231">
        <v>2037</v>
      </c>
      <c r="Z231" t="s">
        <v>2375</v>
      </c>
      <c r="AA231" t="s">
        <v>4632</v>
      </c>
      <c r="AB231" t="s">
        <v>4633</v>
      </c>
      <c r="AC231" t="s">
        <v>4634</v>
      </c>
      <c r="AD231" t="s">
        <v>4635</v>
      </c>
      <c r="AE231" t="s">
        <v>4636</v>
      </c>
      <c r="AF231" t="s">
        <v>4637</v>
      </c>
      <c r="AG231" t="s">
        <v>3350</v>
      </c>
      <c r="AH231" t="s">
        <v>4638</v>
      </c>
      <c r="AI231" t="s">
        <v>4639</v>
      </c>
      <c r="AK231" t="s">
        <v>4640</v>
      </c>
    </row>
    <row r="232" spans="1:37" x14ac:dyDescent="0.3">
      <c r="A232" t="s">
        <v>4641</v>
      </c>
      <c r="B232" t="s">
        <v>4642</v>
      </c>
      <c r="C232" t="s">
        <v>2919</v>
      </c>
      <c r="D232" t="s">
        <v>2355</v>
      </c>
      <c r="E232" t="s">
        <v>2558</v>
      </c>
      <c r="F232" t="s">
        <v>4202</v>
      </c>
      <c r="G232" t="s">
        <v>2362</v>
      </c>
      <c r="H232">
        <v>30.680352736070098</v>
      </c>
      <c r="I232">
        <v>103.96907088871301</v>
      </c>
      <c r="J232" t="s">
        <v>2363</v>
      </c>
      <c r="K232" t="s">
        <v>2364</v>
      </c>
      <c r="L232" t="s">
        <v>2546</v>
      </c>
      <c r="M232" t="s">
        <v>2366</v>
      </c>
      <c r="N232" t="s">
        <v>3639</v>
      </c>
      <c r="O232" t="s">
        <v>4643</v>
      </c>
      <c r="P232" t="s">
        <v>2477</v>
      </c>
      <c r="Q232" t="s">
        <v>4644</v>
      </c>
      <c r="R232" t="s">
        <v>4645</v>
      </c>
      <c r="S232" t="s">
        <v>3697</v>
      </c>
      <c r="T232" t="s">
        <v>2856</v>
      </c>
      <c r="U232" t="s">
        <v>3229</v>
      </c>
      <c r="V232" t="s">
        <v>2743</v>
      </c>
      <c r="W232" t="s">
        <v>4646</v>
      </c>
      <c r="X232" t="s">
        <v>4095</v>
      </c>
      <c r="Y232" t="s">
        <v>4647</v>
      </c>
      <c r="Z232" t="s">
        <v>2375</v>
      </c>
      <c r="AA232" t="s">
        <v>4648</v>
      </c>
      <c r="AB232" t="s">
        <v>4649</v>
      </c>
      <c r="AC232" t="s">
        <v>4650</v>
      </c>
      <c r="AD232" t="s">
        <v>2375</v>
      </c>
      <c r="AE232" t="s">
        <v>2375</v>
      </c>
      <c r="AF232" t="s">
        <v>2375</v>
      </c>
      <c r="AG232" t="s">
        <v>2375</v>
      </c>
      <c r="AH232" t="s">
        <v>2375</v>
      </c>
      <c r="AI232" t="s">
        <v>4651</v>
      </c>
      <c r="AK232" t="s">
        <v>4652</v>
      </c>
    </row>
    <row r="233" spans="1:37" x14ac:dyDescent="0.3">
      <c r="A233" t="s">
        <v>175</v>
      </c>
      <c r="B233" t="s">
        <v>4653</v>
      </c>
      <c r="C233" t="s">
        <v>2459</v>
      </c>
      <c r="D233" t="s">
        <v>2355</v>
      </c>
      <c r="E233" t="s">
        <v>2460</v>
      </c>
      <c r="F233" t="s">
        <v>2389</v>
      </c>
      <c r="G233" t="s">
        <v>2639</v>
      </c>
      <c r="H233">
        <v>30.723942366361399</v>
      </c>
      <c r="I233">
        <v>104.04943863646901</v>
      </c>
      <c r="J233" t="s">
        <v>2363</v>
      </c>
      <c r="K233" t="s">
        <v>2390</v>
      </c>
      <c r="L233" t="s">
        <v>2462</v>
      </c>
      <c r="M233" t="s">
        <v>2366</v>
      </c>
      <c r="N233" t="s">
        <v>3694</v>
      </c>
      <c r="O233" t="s">
        <v>4654</v>
      </c>
      <c r="P233" t="s">
        <v>2393</v>
      </c>
      <c r="Q233" t="s">
        <v>4655</v>
      </c>
      <c r="R233" t="s">
        <v>2375</v>
      </c>
      <c r="S233" t="s">
        <v>3592</v>
      </c>
      <c r="T233" t="s">
        <v>4656</v>
      </c>
      <c r="U233" t="s">
        <v>2375</v>
      </c>
      <c r="V233" t="s">
        <v>2463</v>
      </c>
      <c r="W233" t="s">
        <v>4657</v>
      </c>
      <c r="X233" t="s">
        <v>4499</v>
      </c>
      <c r="Y233">
        <v>580</v>
      </c>
      <c r="Z233" t="s">
        <v>2375</v>
      </c>
      <c r="AA233" t="s">
        <v>4658</v>
      </c>
      <c r="AB233" t="s">
        <v>4659</v>
      </c>
      <c r="AC233" t="s">
        <v>2375</v>
      </c>
      <c r="AD233" t="s">
        <v>2375</v>
      </c>
      <c r="AE233" t="s">
        <v>2375</v>
      </c>
      <c r="AF233" t="s">
        <v>2375</v>
      </c>
      <c r="AG233" t="s">
        <v>2375</v>
      </c>
      <c r="AH233" t="s">
        <v>2375</v>
      </c>
      <c r="AI233" t="s">
        <v>4660</v>
      </c>
      <c r="AK233" t="s">
        <v>4661</v>
      </c>
    </row>
    <row r="234" spans="1:37" x14ac:dyDescent="0.3">
      <c r="A234" t="s">
        <v>185</v>
      </c>
      <c r="B234" t="s">
        <v>4662</v>
      </c>
      <c r="C234" t="s">
        <v>2405</v>
      </c>
      <c r="D234" t="s">
        <v>2355</v>
      </c>
      <c r="E234" t="s">
        <v>2388</v>
      </c>
      <c r="F234" t="s">
        <v>2361</v>
      </c>
      <c r="G234" t="s">
        <v>2362</v>
      </c>
      <c r="H234">
        <v>30.582626907708899</v>
      </c>
      <c r="I234">
        <v>104.06961679703799</v>
      </c>
      <c r="J234" t="s">
        <v>2363</v>
      </c>
      <c r="K234" t="s">
        <v>2390</v>
      </c>
      <c r="L234" t="s">
        <v>2546</v>
      </c>
      <c r="M234" t="s">
        <v>2366</v>
      </c>
      <c r="N234" t="s">
        <v>3694</v>
      </c>
      <c r="O234" t="s">
        <v>4663</v>
      </c>
      <c r="P234" t="s">
        <v>2393</v>
      </c>
      <c r="Q234" t="s">
        <v>4664</v>
      </c>
      <c r="R234" t="s">
        <v>2375</v>
      </c>
      <c r="S234" t="s">
        <v>2642</v>
      </c>
      <c r="T234" t="s">
        <v>4665</v>
      </c>
      <c r="U234" t="s">
        <v>2857</v>
      </c>
      <c r="V234" t="s">
        <v>2645</v>
      </c>
      <c r="W234" t="s">
        <v>4666</v>
      </c>
      <c r="X234" t="s">
        <v>3249</v>
      </c>
      <c r="Y234">
        <v>3300</v>
      </c>
      <c r="Z234" t="s">
        <v>2484</v>
      </c>
      <c r="AA234" t="s">
        <v>3496</v>
      </c>
      <c r="AB234" t="s">
        <v>4667</v>
      </c>
      <c r="AC234" t="s">
        <v>4668</v>
      </c>
      <c r="AD234" t="s">
        <v>4669</v>
      </c>
      <c r="AE234" t="s">
        <v>4670</v>
      </c>
      <c r="AF234" t="s">
        <v>2649</v>
      </c>
      <c r="AG234" t="s">
        <v>4671</v>
      </c>
      <c r="AH234" t="s">
        <v>4672</v>
      </c>
      <c r="AI234" t="s">
        <v>4673</v>
      </c>
      <c r="AK234" t="s">
        <v>4674</v>
      </c>
    </row>
    <row r="235" spans="1:37" x14ac:dyDescent="0.3">
      <c r="A235" t="s">
        <v>4675</v>
      </c>
      <c r="B235" t="s">
        <v>4676</v>
      </c>
      <c r="C235" t="s">
        <v>2919</v>
      </c>
      <c r="D235" t="s">
        <v>2355</v>
      </c>
      <c r="E235" t="s">
        <v>2558</v>
      </c>
      <c r="F235" t="s">
        <v>2389</v>
      </c>
      <c r="G235" t="s">
        <v>2559</v>
      </c>
      <c r="H235">
        <v>30.667309997747299</v>
      </c>
      <c r="I235">
        <v>104.044417511109</v>
      </c>
      <c r="J235" t="s">
        <v>2363</v>
      </c>
      <c r="K235" t="s">
        <v>2364</v>
      </c>
      <c r="L235" t="s">
        <v>2546</v>
      </c>
      <c r="M235" t="s">
        <v>2366</v>
      </c>
      <c r="N235" t="s">
        <v>2463</v>
      </c>
      <c r="O235" t="s">
        <v>2375</v>
      </c>
      <c r="P235" t="s">
        <v>2393</v>
      </c>
      <c r="Q235" t="s">
        <v>4677</v>
      </c>
      <c r="R235" t="s">
        <v>2375</v>
      </c>
      <c r="S235" t="s">
        <v>2463</v>
      </c>
      <c r="T235" t="s">
        <v>4678</v>
      </c>
      <c r="U235" t="s">
        <v>2375</v>
      </c>
      <c r="V235" t="s">
        <v>2463</v>
      </c>
      <c r="W235" t="s">
        <v>4679</v>
      </c>
      <c r="X235" t="s">
        <v>2434</v>
      </c>
      <c r="Y235" t="s">
        <v>2375</v>
      </c>
      <c r="Z235" t="s">
        <v>2375</v>
      </c>
      <c r="AA235" t="s">
        <v>2375</v>
      </c>
      <c r="AB235" t="s">
        <v>4680</v>
      </c>
      <c r="AC235" t="s">
        <v>2375</v>
      </c>
      <c r="AD235" t="s">
        <v>2375</v>
      </c>
      <c r="AE235" t="s">
        <v>2375</v>
      </c>
      <c r="AF235" t="s">
        <v>2375</v>
      </c>
      <c r="AG235" t="s">
        <v>2375</v>
      </c>
      <c r="AH235" t="s">
        <v>2375</v>
      </c>
      <c r="AI235" t="s">
        <v>4681</v>
      </c>
      <c r="AK235" t="s">
        <v>4682</v>
      </c>
    </row>
    <row r="236" spans="1:37" x14ac:dyDescent="0.3">
      <c r="A236" t="s">
        <v>4683</v>
      </c>
      <c r="B236" t="s">
        <v>4684</v>
      </c>
      <c r="C236" t="s">
        <v>2359</v>
      </c>
      <c r="D236" t="s">
        <v>2355</v>
      </c>
      <c r="E236" t="s">
        <v>2388</v>
      </c>
      <c r="F236" t="s">
        <v>2389</v>
      </c>
      <c r="G236" t="s">
        <v>2362</v>
      </c>
      <c r="H236">
        <v>30.635964908682901</v>
      </c>
      <c r="I236">
        <v>103.98837068346</v>
      </c>
      <c r="J236" t="s">
        <v>2363</v>
      </c>
      <c r="K236" t="s">
        <v>2364</v>
      </c>
      <c r="L236" t="s">
        <v>2546</v>
      </c>
      <c r="M236" t="s">
        <v>2366</v>
      </c>
      <c r="N236" t="s">
        <v>3639</v>
      </c>
      <c r="O236" t="s">
        <v>4507</v>
      </c>
      <c r="P236" t="s">
        <v>4685</v>
      </c>
      <c r="Q236" t="s">
        <v>15</v>
      </c>
      <c r="R236" t="s">
        <v>2375</v>
      </c>
      <c r="S236" t="s">
        <v>2890</v>
      </c>
      <c r="T236" t="s">
        <v>4686</v>
      </c>
      <c r="U236" t="s">
        <v>4687</v>
      </c>
      <c r="V236" t="s">
        <v>2723</v>
      </c>
      <c r="W236" t="s">
        <v>4688</v>
      </c>
      <c r="X236" t="s">
        <v>2375</v>
      </c>
      <c r="Y236">
        <v>149</v>
      </c>
      <c r="Z236" t="s">
        <v>2608</v>
      </c>
      <c r="AA236" t="s">
        <v>4513</v>
      </c>
      <c r="AB236" t="s">
        <v>4689</v>
      </c>
      <c r="AC236" t="s">
        <v>4515</v>
      </c>
      <c r="AD236" t="s">
        <v>3124</v>
      </c>
      <c r="AE236" t="s">
        <v>4516</v>
      </c>
      <c r="AF236" t="s">
        <v>2649</v>
      </c>
      <c r="AG236" t="s">
        <v>4690</v>
      </c>
      <c r="AH236" t="s">
        <v>4691</v>
      </c>
      <c r="AI236" t="s">
        <v>4681</v>
      </c>
      <c r="AK236" t="s">
        <v>4692</v>
      </c>
    </row>
    <row r="237" spans="1:37" x14ac:dyDescent="0.3">
      <c r="A237" t="s">
        <v>2215</v>
      </c>
      <c r="B237" t="s">
        <v>4693</v>
      </c>
      <c r="C237" t="s">
        <v>2405</v>
      </c>
      <c r="D237" t="s">
        <v>2355</v>
      </c>
      <c r="E237" t="s">
        <v>2388</v>
      </c>
      <c r="F237" t="s">
        <v>2361</v>
      </c>
      <c r="G237" t="s">
        <v>2362</v>
      </c>
      <c r="H237">
        <v>30.590893483831401</v>
      </c>
      <c r="I237">
        <v>104.067174453475</v>
      </c>
      <c r="J237" t="s">
        <v>2363</v>
      </c>
      <c r="K237" t="s">
        <v>2364</v>
      </c>
      <c r="L237" t="s">
        <v>2546</v>
      </c>
      <c r="M237" t="s">
        <v>2366</v>
      </c>
      <c r="N237" t="s">
        <v>2463</v>
      </c>
      <c r="O237" t="s">
        <v>4694</v>
      </c>
      <c r="P237" t="s">
        <v>2393</v>
      </c>
      <c r="Q237" t="s">
        <v>4695</v>
      </c>
      <c r="R237" t="s">
        <v>2375</v>
      </c>
      <c r="S237" t="s">
        <v>2733</v>
      </c>
      <c r="T237" t="s">
        <v>4696</v>
      </c>
      <c r="U237" t="s">
        <v>2375</v>
      </c>
      <c r="V237" t="s">
        <v>2580</v>
      </c>
      <c r="W237" t="s">
        <v>4697</v>
      </c>
      <c r="X237" t="s">
        <v>2434</v>
      </c>
      <c r="Y237">
        <v>1015</v>
      </c>
      <c r="Z237" t="s">
        <v>2375</v>
      </c>
      <c r="AA237" t="s">
        <v>2375</v>
      </c>
      <c r="AB237" t="s">
        <v>4698</v>
      </c>
      <c r="AC237" t="s">
        <v>4699</v>
      </c>
      <c r="AD237" t="s">
        <v>2375</v>
      </c>
      <c r="AE237" t="s">
        <v>2375</v>
      </c>
      <c r="AF237" t="s">
        <v>2375</v>
      </c>
      <c r="AG237" t="s">
        <v>2375</v>
      </c>
      <c r="AH237" t="s">
        <v>2375</v>
      </c>
      <c r="AI237" t="s">
        <v>4700</v>
      </c>
      <c r="AK237" t="s">
        <v>4701</v>
      </c>
    </row>
    <row r="238" spans="1:37" x14ac:dyDescent="0.3">
      <c r="A238" t="s">
        <v>4702</v>
      </c>
      <c r="B238" t="s">
        <v>4703</v>
      </c>
      <c r="C238" t="s">
        <v>2573</v>
      </c>
      <c r="D238" t="s">
        <v>2355</v>
      </c>
      <c r="E238" t="s">
        <v>2574</v>
      </c>
      <c r="F238" t="s">
        <v>2389</v>
      </c>
      <c r="G238" t="s">
        <v>2639</v>
      </c>
      <c r="H238">
        <v>30.676850456134101</v>
      </c>
      <c r="I238">
        <v>104.11706790455101</v>
      </c>
      <c r="J238" t="s">
        <v>2363</v>
      </c>
      <c r="K238" t="s">
        <v>2364</v>
      </c>
      <c r="L238" t="s">
        <v>2546</v>
      </c>
      <c r="M238" t="s">
        <v>2366</v>
      </c>
      <c r="N238" t="s">
        <v>3639</v>
      </c>
      <c r="O238" t="s">
        <v>4704</v>
      </c>
      <c r="P238" t="s">
        <v>2393</v>
      </c>
      <c r="Q238" t="s">
        <v>4705</v>
      </c>
      <c r="R238" t="s">
        <v>2375</v>
      </c>
      <c r="S238" t="s">
        <v>2499</v>
      </c>
      <c r="T238" t="s">
        <v>4706</v>
      </c>
      <c r="U238" t="s">
        <v>4707</v>
      </c>
      <c r="V238" t="s">
        <v>4708</v>
      </c>
      <c r="W238" t="s">
        <v>4709</v>
      </c>
      <c r="X238" t="s">
        <v>3279</v>
      </c>
      <c r="Y238">
        <v>470</v>
      </c>
      <c r="Z238" t="s">
        <v>4710</v>
      </c>
      <c r="AA238" t="s">
        <v>4711</v>
      </c>
      <c r="AB238" t="s">
        <v>4712</v>
      </c>
      <c r="AC238" t="s">
        <v>4713</v>
      </c>
      <c r="AD238" t="s">
        <v>4714</v>
      </c>
      <c r="AE238" t="s">
        <v>4715</v>
      </c>
      <c r="AF238" t="s">
        <v>2375</v>
      </c>
      <c r="AG238" t="s">
        <v>4716</v>
      </c>
      <c r="AH238" t="s">
        <v>4717</v>
      </c>
      <c r="AI238" t="s">
        <v>4718</v>
      </c>
      <c r="AK238" t="s">
        <v>4719</v>
      </c>
    </row>
    <row r="239" spans="1:37" x14ac:dyDescent="0.3">
      <c r="A239" t="s">
        <v>1018</v>
      </c>
      <c r="B239" t="s">
        <v>4720</v>
      </c>
      <c r="C239" t="s">
        <v>2359</v>
      </c>
      <c r="D239" t="s">
        <v>2355</v>
      </c>
      <c r="E239" t="s">
        <v>2388</v>
      </c>
      <c r="F239" t="s">
        <v>4472</v>
      </c>
      <c r="G239" t="s">
        <v>2750</v>
      </c>
      <c r="H239">
        <v>30.638841307128502</v>
      </c>
      <c r="I239">
        <v>103.993090580033</v>
      </c>
      <c r="J239" t="s">
        <v>2363</v>
      </c>
      <c r="K239" t="s">
        <v>2390</v>
      </c>
      <c r="L239" t="s">
        <v>2546</v>
      </c>
      <c r="M239" t="s">
        <v>2366</v>
      </c>
      <c r="N239" t="s">
        <v>3639</v>
      </c>
      <c r="O239" t="s">
        <v>4721</v>
      </c>
      <c r="P239" t="s">
        <v>2393</v>
      </c>
      <c r="Q239" t="s">
        <v>4722</v>
      </c>
      <c r="R239" t="s">
        <v>2375</v>
      </c>
      <c r="S239" t="s">
        <v>2463</v>
      </c>
      <c r="T239" t="s">
        <v>4723</v>
      </c>
      <c r="U239" t="s">
        <v>2375</v>
      </c>
      <c r="V239" t="s">
        <v>2580</v>
      </c>
      <c r="W239" t="s">
        <v>4724</v>
      </c>
      <c r="X239" t="s">
        <v>2375</v>
      </c>
      <c r="Y239">
        <v>760</v>
      </c>
      <c r="Z239" t="s">
        <v>2375</v>
      </c>
      <c r="AA239" t="s">
        <v>2375</v>
      </c>
      <c r="AB239" t="s">
        <v>4725</v>
      </c>
      <c r="AC239" t="s">
        <v>2375</v>
      </c>
      <c r="AD239" t="s">
        <v>4726</v>
      </c>
      <c r="AE239" t="s">
        <v>4727</v>
      </c>
      <c r="AF239" t="s">
        <v>2375</v>
      </c>
      <c r="AG239" t="s">
        <v>4728</v>
      </c>
      <c r="AH239" t="s">
        <v>4729</v>
      </c>
      <c r="AI239" t="s">
        <v>4730</v>
      </c>
      <c r="AK239" t="s">
        <v>4731</v>
      </c>
    </row>
    <row r="240" spans="1:37" x14ac:dyDescent="0.3">
      <c r="A240" t="s">
        <v>4732</v>
      </c>
      <c r="B240" t="s">
        <v>4733</v>
      </c>
      <c r="C240" t="s">
        <v>2459</v>
      </c>
      <c r="D240" t="s">
        <v>2355</v>
      </c>
      <c r="E240" t="s">
        <v>2460</v>
      </c>
      <c r="F240" t="s">
        <v>4734</v>
      </c>
      <c r="G240" t="s">
        <v>2559</v>
      </c>
      <c r="H240">
        <v>30.692228922828001</v>
      </c>
      <c r="I240">
        <v>104.080530457102</v>
      </c>
      <c r="J240" t="s">
        <v>2363</v>
      </c>
      <c r="K240" t="s">
        <v>2364</v>
      </c>
      <c r="L240" t="s">
        <v>2365</v>
      </c>
      <c r="M240" t="s">
        <v>2366</v>
      </c>
      <c r="N240" t="s">
        <v>3639</v>
      </c>
      <c r="O240" t="s">
        <v>2375</v>
      </c>
      <c r="P240" t="s">
        <v>2393</v>
      </c>
      <c r="Q240" t="s">
        <v>4735</v>
      </c>
      <c r="R240" t="s">
        <v>2375</v>
      </c>
      <c r="S240" t="s">
        <v>2655</v>
      </c>
      <c r="T240" t="s">
        <v>4736</v>
      </c>
      <c r="U240" t="s">
        <v>3357</v>
      </c>
      <c r="V240" t="s">
        <v>2463</v>
      </c>
      <c r="W240" t="s">
        <v>4737</v>
      </c>
      <c r="X240" t="s">
        <v>2482</v>
      </c>
      <c r="Y240">
        <v>400</v>
      </c>
      <c r="Z240" t="s">
        <v>2375</v>
      </c>
      <c r="AA240" t="s">
        <v>4738</v>
      </c>
      <c r="AB240" t="s">
        <v>4739</v>
      </c>
      <c r="AC240" t="s">
        <v>4740</v>
      </c>
      <c r="AD240" t="s">
        <v>4741</v>
      </c>
      <c r="AE240" t="s">
        <v>4742</v>
      </c>
      <c r="AF240" t="s">
        <v>2649</v>
      </c>
      <c r="AG240" t="s">
        <v>4743</v>
      </c>
      <c r="AH240" t="s">
        <v>4744</v>
      </c>
      <c r="AI240" t="s">
        <v>4745</v>
      </c>
      <c r="AK240" t="s">
        <v>4746</v>
      </c>
    </row>
    <row r="241" spans="1:37" x14ac:dyDescent="0.3">
      <c r="A241" t="s">
        <v>4747</v>
      </c>
      <c r="B241" t="s">
        <v>4748</v>
      </c>
      <c r="C241" t="s">
        <v>2573</v>
      </c>
      <c r="D241" t="s">
        <v>2355</v>
      </c>
      <c r="E241" t="s">
        <v>2574</v>
      </c>
      <c r="F241" t="s">
        <v>4749</v>
      </c>
      <c r="G241" t="s">
        <v>2639</v>
      </c>
      <c r="H241">
        <v>30.6560399866549</v>
      </c>
      <c r="I241">
        <v>104.12268150731001</v>
      </c>
      <c r="J241" t="s">
        <v>2363</v>
      </c>
      <c r="K241" t="s">
        <v>2594</v>
      </c>
      <c r="L241" t="s">
        <v>2530</v>
      </c>
      <c r="M241" t="s">
        <v>2474</v>
      </c>
      <c r="N241" t="s">
        <v>3639</v>
      </c>
      <c r="O241" t="s">
        <v>4750</v>
      </c>
      <c r="P241" t="s">
        <v>2753</v>
      </c>
      <c r="Q241" t="s">
        <v>4751</v>
      </c>
      <c r="R241" t="s">
        <v>4752</v>
      </c>
      <c r="S241" t="s">
        <v>3447</v>
      </c>
      <c r="T241" t="s">
        <v>4753</v>
      </c>
      <c r="U241" t="s">
        <v>4452</v>
      </c>
      <c r="V241" t="s">
        <v>2502</v>
      </c>
      <c r="W241" t="s">
        <v>4754</v>
      </c>
      <c r="X241" t="s">
        <v>2482</v>
      </c>
      <c r="Y241">
        <v>720</v>
      </c>
      <c r="Z241" t="s">
        <v>2791</v>
      </c>
      <c r="AA241" t="s">
        <v>4755</v>
      </c>
      <c r="AB241" t="s">
        <v>4570</v>
      </c>
      <c r="AC241" t="s">
        <v>4756</v>
      </c>
      <c r="AD241" t="s">
        <v>4757</v>
      </c>
      <c r="AE241" t="s">
        <v>4758</v>
      </c>
      <c r="AF241" t="s">
        <v>4759</v>
      </c>
      <c r="AG241" t="s">
        <v>4760</v>
      </c>
      <c r="AH241" t="s">
        <v>4761</v>
      </c>
      <c r="AI241" t="s">
        <v>4762</v>
      </c>
      <c r="AK241" t="s">
        <v>4763</v>
      </c>
    </row>
    <row r="242" spans="1:37" x14ac:dyDescent="0.3">
      <c r="A242" t="s">
        <v>4764</v>
      </c>
      <c r="B242" t="s">
        <v>4765</v>
      </c>
      <c r="C242" t="s">
        <v>2748</v>
      </c>
      <c r="D242" t="s">
        <v>2355</v>
      </c>
      <c r="E242" t="s">
        <v>2360</v>
      </c>
      <c r="F242" t="s">
        <v>4766</v>
      </c>
      <c r="G242" t="s">
        <v>2750</v>
      </c>
      <c r="H242">
        <v>30.668509644640199</v>
      </c>
      <c r="I242">
        <v>104.082073753155</v>
      </c>
      <c r="J242" t="s">
        <v>2363</v>
      </c>
      <c r="K242" t="s">
        <v>2390</v>
      </c>
      <c r="L242" t="s">
        <v>2365</v>
      </c>
      <c r="M242" t="s">
        <v>2366</v>
      </c>
      <c r="N242" t="s">
        <v>4767</v>
      </c>
      <c r="O242" t="s">
        <v>2375</v>
      </c>
      <c r="P242" t="s">
        <v>2393</v>
      </c>
      <c r="Q242" t="s">
        <v>4768</v>
      </c>
      <c r="R242" t="s">
        <v>2375</v>
      </c>
      <c r="S242" t="s">
        <v>2463</v>
      </c>
      <c r="T242" t="s">
        <v>2375</v>
      </c>
      <c r="U242" t="s">
        <v>2375</v>
      </c>
      <c r="V242" t="s">
        <v>2463</v>
      </c>
      <c r="W242" t="s">
        <v>2375</v>
      </c>
      <c r="X242" t="s">
        <v>2958</v>
      </c>
      <c r="Y242" t="s">
        <v>2375</v>
      </c>
      <c r="Z242" t="s">
        <v>2375</v>
      </c>
      <c r="AA242" t="s">
        <v>2375</v>
      </c>
      <c r="AB242" t="s">
        <v>4769</v>
      </c>
      <c r="AC242" t="s">
        <v>2375</v>
      </c>
      <c r="AD242" t="s">
        <v>2375</v>
      </c>
      <c r="AE242" t="s">
        <v>2375</v>
      </c>
      <c r="AF242" t="s">
        <v>2375</v>
      </c>
      <c r="AG242" t="s">
        <v>2375</v>
      </c>
      <c r="AH242" t="s">
        <v>2375</v>
      </c>
      <c r="AI242" t="s">
        <v>4770</v>
      </c>
      <c r="AK242" t="s">
        <v>4771</v>
      </c>
    </row>
    <row r="243" spans="1:37" x14ac:dyDescent="0.3">
      <c r="A243" t="s">
        <v>4772</v>
      </c>
      <c r="B243" t="s">
        <v>4773</v>
      </c>
      <c r="C243" t="s">
        <v>2748</v>
      </c>
      <c r="D243" t="s">
        <v>2355</v>
      </c>
      <c r="E243" t="s">
        <v>2360</v>
      </c>
      <c r="F243" t="s">
        <v>2871</v>
      </c>
      <c r="G243" t="s">
        <v>2750</v>
      </c>
      <c r="H243">
        <v>30.661223169874201</v>
      </c>
      <c r="I243">
        <v>104.073922452601</v>
      </c>
      <c r="J243" t="s">
        <v>2363</v>
      </c>
      <c r="K243" t="s">
        <v>3368</v>
      </c>
      <c r="L243" t="s">
        <v>2462</v>
      </c>
      <c r="M243" t="s">
        <v>2474</v>
      </c>
      <c r="N243" t="s">
        <v>2677</v>
      </c>
      <c r="O243" t="s">
        <v>4774</v>
      </c>
      <c r="P243" t="s">
        <v>2532</v>
      </c>
      <c r="Q243" t="s">
        <v>15</v>
      </c>
      <c r="R243" t="s">
        <v>2375</v>
      </c>
      <c r="S243" t="s">
        <v>2479</v>
      </c>
      <c r="T243" t="s">
        <v>4775</v>
      </c>
      <c r="U243" t="s">
        <v>2375</v>
      </c>
      <c r="V243" t="s">
        <v>2463</v>
      </c>
      <c r="W243" t="s">
        <v>4776</v>
      </c>
      <c r="X243" t="s">
        <v>3372</v>
      </c>
      <c r="Y243">
        <v>333</v>
      </c>
      <c r="Z243" t="s">
        <v>2375</v>
      </c>
      <c r="AA243" t="s">
        <v>3496</v>
      </c>
      <c r="AB243" t="s">
        <v>4777</v>
      </c>
      <c r="AC243" t="s">
        <v>4778</v>
      </c>
      <c r="AD243" t="s">
        <v>2375</v>
      </c>
      <c r="AE243" t="s">
        <v>2375</v>
      </c>
      <c r="AF243" t="s">
        <v>2375</v>
      </c>
      <c r="AG243" t="s">
        <v>2375</v>
      </c>
      <c r="AH243" t="s">
        <v>2375</v>
      </c>
      <c r="AI243" t="s">
        <v>4779</v>
      </c>
      <c r="AK243" t="s">
        <v>4780</v>
      </c>
    </row>
    <row r="244" spans="1:37" x14ac:dyDescent="0.3">
      <c r="A244" t="s">
        <v>4781</v>
      </c>
      <c r="B244" t="s">
        <v>4782</v>
      </c>
      <c r="C244" t="s">
        <v>2359</v>
      </c>
      <c r="D244" t="s">
        <v>2355</v>
      </c>
      <c r="E244" t="s">
        <v>2388</v>
      </c>
      <c r="F244" t="s">
        <v>3318</v>
      </c>
      <c r="G244" t="s">
        <v>2559</v>
      </c>
      <c r="H244">
        <v>30.634854497507401</v>
      </c>
      <c r="I244">
        <v>104.072871788189</v>
      </c>
      <c r="J244" t="s">
        <v>2363</v>
      </c>
      <c r="K244" t="s">
        <v>2364</v>
      </c>
      <c r="L244" t="s">
        <v>2530</v>
      </c>
      <c r="M244" t="s">
        <v>2366</v>
      </c>
      <c r="N244" t="s">
        <v>3694</v>
      </c>
      <c r="O244" t="s">
        <v>4783</v>
      </c>
      <c r="P244" t="s">
        <v>4784</v>
      </c>
      <c r="Q244" t="s">
        <v>4785</v>
      </c>
      <c r="R244" t="s">
        <v>4786</v>
      </c>
      <c r="S244" t="s">
        <v>4440</v>
      </c>
      <c r="T244" t="s">
        <v>4787</v>
      </c>
      <c r="U244" t="s">
        <v>4788</v>
      </c>
      <c r="V244" t="s">
        <v>2399</v>
      </c>
      <c r="W244" t="s">
        <v>4789</v>
      </c>
      <c r="X244" t="s">
        <v>2875</v>
      </c>
      <c r="Y244">
        <v>809</v>
      </c>
      <c r="Z244" t="s">
        <v>2377</v>
      </c>
      <c r="AA244" t="s">
        <v>4790</v>
      </c>
      <c r="AB244" t="s">
        <v>3382</v>
      </c>
      <c r="AC244" t="s">
        <v>4791</v>
      </c>
      <c r="AD244" t="s">
        <v>4792</v>
      </c>
      <c r="AE244" t="s">
        <v>4793</v>
      </c>
      <c r="AF244" t="s">
        <v>4794</v>
      </c>
      <c r="AG244" t="s">
        <v>4795</v>
      </c>
      <c r="AH244" t="s">
        <v>4796</v>
      </c>
      <c r="AI244" t="s">
        <v>4797</v>
      </c>
      <c r="AK244" t="s">
        <v>4798</v>
      </c>
    </row>
    <row r="245" spans="1:37" x14ac:dyDescent="0.3">
      <c r="A245" t="s">
        <v>4799</v>
      </c>
      <c r="B245" t="s">
        <v>4800</v>
      </c>
      <c r="C245" t="s">
        <v>2919</v>
      </c>
      <c r="D245" t="s">
        <v>2355</v>
      </c>
      <c r="E245" t="s">
        <v>2360</v>
      </c>
      <c r="F245" t="s">
        <v>4766</v>
      </c>
      <c r="G245" t="s">
        <v>2750</v>
      </c>
      <c r="H245">
        <v>30.6776950656994</v>
      </c>
      <c r="I245">
        <v>104.089155248202</v>
      </c>
      <c r="J245" t="s">
        <v>2363</v>
      </c>
      <c r="K245" t="s">
        <v>2390</v>
      </c>
      <c r="L245" t="s">
        <v>2365</v>
      </c>
      <c r="M245" t="s">
        <v>2366</v>
      </c>
      <c r="N245" t="s">
        <v>3730</v>
      </c>
      <c r="O245" t="s">
        <v>4801</v>
      </c>
      <c r="P245" t="s">
        <v>2582</v>
      </c>
      <c r="Q245" t="s">
        <v>2375</v>
      </c>
      <c r="R245" t="s">
        <v>2375</v>
      </c>
      <c r="S245" t="s">
        <v>2733</v>
      </c>
      <c r="T245" t="s">
        <v>4802</v>
      </c>
      <c r="U245" t="s">
        <v>2969</v>
      </c>
      <c r="V245" t="s">
        <v>2463</v>
      </c>
      <c r="W245" t="s">
        <v>2375</v>
      </c>
      <c r="X245" t="s">
        <v>4441</v>
      </c>
      <c r="Y245" t="s">
        <v>2375</v>
      </c>
      <c r="Z245" t="s">
        <v>2375</v>
      </c>
      <c r="AA245" t="s">
        <v>4803</v>
      </c>
      <c r="AB245" t="s">
        <v>2375</v>
      </c>
      <c r="AC245" t="s">
        <v>4804</v>
      </c>
      <c r="AD245" t="s">
        <v>4805</v>
      </c>
      <c r="AE245" t="s">
        <v>4806</v>
      </c>
      <c r="AF245" t="s">
        <v>4807</v>
      </c>
      <c r="AG245" t="s">
        <v>4808</v>
      </c>
      <c r="AH245" t="s">
        <v>2375</v>
      </c>
      <c r="AI245" t="s">
        <v>4809</v>
      </c>
      <c r="AK245" t="s">
        <v>4810</v>
      </c>
    </row>
    <row r="246" spans="1:37" x14ac:dyDescent="0.3">
      <c r="A246" t="s">
        <v>4811</v>
      </c>
      <c r="B246" t="s">
        <v>4812</v>
      </c>
      <c r="C246" t="s">
        <v>2919</v>
      </c>
      <c r="D246" t="s">
        <v>2355</v>
      </c>
      <c r="E246" t="s">
        <v>2360</v>
      </c>
      <c r="F246" t="s">
        <v>2389</v>
      </c>
      <c r="G246" t="s">
        <v>2750</v>
      </c>
      <c r="H246">
        <v>30.678098879239101</v>
      </c>
      <c r="I246">
        <v>104.083703367384</v>
      </c>
      <c r="J246" t="s">
        <v>2363</v>
      </c>
      <c r="K246" t="s">
        <v>2390</v>
      </c>
      <c r="L246" t="s">
        <v>2546</v>
      </c>
      <c r="M246" t="s">
        <v>2366</v>
      </c>
      <c r="N246" t="s">
        <v>2981</v>
      </c>
      <c r="O246" t="s">
        <v>4813</v>
      </c>
      <c r="P246" t="s">
        <v>3077</v>
      </c>
      <c r="Q246" t="s">
        <v>4814</v>
      </c>
      <c r="R246" t="s">
        <v>2375</v>
      </c>
      <c r="S246" t="s">
        <v>2463</v>
      </c>
      <c r="T246" t="s">
        <v>4815</v>
      </c>
      <c r="U246" t="s">
        <v>2375</v>
      </c>
      <c r="V246" t="s">
        <v>2463</v>
      </c>
      <c r="W246" t="s">
        <v>4816</v>
      </c>
      <c r="X246" t="s">
        <v>3372</v>
      </c>
      <c r="Y246" t="s">
        <v>2375</v>
      </c>
      <c r="Z246" t="s">
        <v>2375</v>
      </c>
      <c r="AA246" t="s">
        <v>4817</v>
      </c>
      <c r="AB246" t="s">
        <v>4818</v>
      </c>
      <c r="AC246" t="s">
        <v>2375</v>
      </c>
      <c r="AD246" t="s">
        <v>2375</v>
      </c>
      <c r="AE246" t="s">
        <v>2375</v>
      </c>
      <c r="AF246" t="s">
        <v>2375</v>
      </c>
      <c r="AG246" t="s">
        <v>2375</v>
      </c>
      <c r="AH246" t="s">
        <v>2375</v>
      </c>
      <c r="AI246" t="s">
        <v>4809</v>
      </c>
      <c r="AK246" t="s">
        <v>4819</v>
      </c>
    </row>
    <row r="247" spans="1:37" x14ac:dyDescent="0.3">
      <c r="A247" t="s">
        <v>4820</v>
      </c>
      <c r="B247" t="s">
        <v>4821</v>
      </c>
      <c r="C247" t="s">
        <v>2405</v>
      </c>
      <c r="D247" t="s">
        <v>2355</v>
      </c>
      <c r="E247" t="s">
        <v>2388</v>
      </c>
      <c r="F247" t="s">
        <v>2361</v>
      </c>
      <c r="G247" t="s">
        <v>2639</v>
      </c>
      <c r="H247">
        <v>30.608753305413</v>
      </c>
      <c r="I247">
        <v>104.06941951836799</v>
      </c>
      <c r="J247" t="s">
        <v>2363</v>
      </c>
      <c r="K247" t="s">
        <v>3368</v>
      </c>
      <c r="L247" t="s">
        <v>2365</v>
      </c>
      <c r="M247" t="s">
        <v>2366</v>
      </c>
      <c r="N247" t="s">
        <v>2677</v>
      </c>
      <c r="O247" t="s">
        <v>2375</v>
      </c>
      <c r="P247" t="s">
        <v>2393</v>
      </c>
      <c r="Q247" t="s">
        <v>4822</v>
      </c>
      <c r="R247" t="s">
        <v>2375</v>
      </c>
      <c r="S247" t="s">
        <v>4195</v>
      </c>
      <c r="T247" t="s">
        <v>4823</v>
      </c>
      <c r="U247" t="s">
        <v>2375</v>
      </c>
      <c r="V247" t="s">
        <v>2463</v>
      </c>
      <c r="W247" t="s">
        <v>2375</v>
      </c>
      <c r="X247" t="s">
        <v>2375</v>
      </c>
      <c r="Y247" t="s">
        <v>2375</v>
      </c>
      <c r="Z247" t="s">
        <v>2375</v>
      </c>
      <c r="AA247" t="s">
        <v>2375</v>
      </c>
      <c r="AB247" t="s">
        <v>4824</v>
      </c>
      <c r="AC247" t="s">
        <v>2375</v>
      </c>
      <c r="AD247" t="s">
        <v>2375</v>
      </c>
      <c r="AE247" t="s">
        <v>2375</v>
      </c>
      <c r="AF247" t="s">
        <v>2375</v>
      </c>
      <c r="AG247" t="s">
        <v>2375</v>
      </c>
      <c r="AH247" t="s">
        <v>2375</v>
      </c>
      <c r="AI247" t="s">
        <v>4825</v>
      </c>
      <c r="AK247" t="s">
        <v>4826</v>
      </c>
    </row>
    <row r="248" spans="1:37" x14ac:dyDescent="0.3">
      <c r="A248" t="s">
        <v>2290</v>
      </c>
      <c r="B248" t="s">
        <v>4827</v>
      </c>
      <c r="C248" t="s">
        <v>2405</v>
      </c>
      <c r="D248" t="s">
        <v>2355</v>
      </c>
      <c r="E248" t="s">
        <v>2388</v>
      </c>
      <c r="F248" t="s">
        <v>2361</v>
      </c>
      <c r="G248" t="s">
        <v>2639</v>
      </c>
      <c r="H248">
        <v>30.607718125502899</v>
      </c>
      <c r="I248">
        <v>104.07309590643</v>
      </c>
      <c r="J248" t="s">
        <v>2363</v>
      </c>
      <c r="K248" t="s">
        <v>2390</v>
      </c>
      <c r="L248" t="s">
        <v>2365</v>
      </c>
      <c r="M248" t="s">
        <v>2366</v>
      </c>
      <c r="N248" t="s">
        <v>2463</v>
      </c>
      <c r="O248" t="s">
        <v>2375</v>
      </c>
      <c r="P248" t="s">
        <v>2393</v>
      </c>
      <c r="Q248" t="s">
        <v>4828</v>
      </c>
      <c r="R248" t="s">
        <v>2375</v>
      </c>
      <c r="S248" t="s">
        <v>3094</v>
      </c>
      <c r="T248" t="s">
        <v>4829</v>
      </c>
      <c r="U248" t="s">
        <v>2375</v>
      </c>
      <c r="V248" t="s">
        <v>2463</v>
      </c>
      <c r="W248" t="s">
        <v>2375</v>
      </c>
      <c r="X248" t="s">
        <v>2375</v>
      </c>
      <c r="Y248" t="s">
        <v>2375</v>
      </c>
      <c r="Z248" t="s">
        <v>2375</v>
      </c>
      <c r="AA248" t="s">
        <v>2375</v>
      </c>
      <c r="AB248" t="s">
        <v>2375</v>
      </c>
      <c r="AC248" t="s">
        <v>2375</v>
      </c>
      <c r="AD248" t="s">
        <v>2375</v>
      </c>
      <c r="AE248" t="s">
        <v>2375</v>
      </c>
      <c r="AF248" t="s">
        <v>2375</v>
      </c>
      <c r="AG248" t="s">
        <v>2375</v>
      </c>
      <c r="AH248" t="s">
        <v>2375</v>
      </c>
      <c r="AI248" t="s">
        <v>4825</v>
      </c>
      <c r="AK248" t="s">
        <v>4830</v>
      </c>
    </row>
    <row r="249" spans="1:37" x14ac:dyDescent="0.3">
      <c r="A249" t="s">
        <v>4831</v>
      </c>
      <c r="B249" t="s">
        <v>4832</v>
      </c>
      <c r="C249" t="s">
        <v>2405</v>
      </c>
      <c r="D249" t="s">
        <v>2355</v>
      </c>
      <c r="E249" t="s">
        <v>2388</v>
      </c>
      <c r="F249" t="s">
        <v>2361</v>
      </c>
      <c r="G249" t="s">
        <v>2362</v>
      </c>
      <c r="H249">
        <v>30.596691463190101</v>
      </c>
      <c r="I249">
        <v>104.07339020748501</v>
      </c>
      <c r="J249" t="s">
        <v>2363</v>
      </c>
      <c r="K249" t="s">
        <v>2364</v>
      </c>
      <c r="L249" t="s">
        <v>2546</v>
      </c>
      <c r="M249" t="s">
        <v>2366</v>
      </c>
      <c r="N249" t="s">
        <v>3694</v>
      </c>
      <c r="O249" t="s">
        <v>2375</v>
      </c>
      <c r="P249" t="s">
        <v>2477</v>
      </c>
      <c r="Q249" t="s">
        <v>4833</v>
      </c>
      <c r="R249" t="s">
        <v>2375</v>
      </c>
      <c r="S249" t="s">
        <v>2802</v>
      </c>
      <c r="T249" t="s">
        <v>4834</v>
      </c>
      <c r="U249" t="s">
        <v>4835</v>
      </c>
      <c r="V249" t="s">
        <v>2463</v>
      </c>
      <c r="W249" t="s">
        <v>4836</v>
      </c>
      <c r="X249" t="s">
        <v>3249</v>
      </c>
      <c r="Y249">
        <v>1310</v>
      </c>
      <c r="Z249" t="s">
        <v>4837</v>
      </c>
      <c r="AA249" t="s">
        <v>4838</v>
      </c>
      <c r="AB249" t="s">
        <v>4839</v>
      </c>
      <c r="AC249" t="s">
        <v>4840</v>
      </c>
      <c r="AD249" t="s">
        <v>4841</v>
      </c>
      <c r="AE249" t="s">
        <v>4842</v>
      </c>
      <c r="AF249" t="s">
        <v>4843</v>
      </c>
      <c r="AG249" t="s">
        <v>2375</v>
      </c>
      <c r="AH249" t="s">
        <v>2375</v>
      </c>
      <c r="AI249" t="s">
        <v>4825</v>
      </c>
      <c r="AK249" t="s">
        <v>4844</v>
      </c>
    </row>
    <row r="250" spans="1:37" x14ac:dyDescent="0.3">
      <c r="A250" t="s">
        <v>4845</v>
      </c>
      <c r="B250" t="s">
        <v>4846</v>
      </c>
      <c r="C250" t="s">
        <v>2405</v>
      </c>
      <c r="D250" t="s">
        <v>2355</v>
      </c>
      <c r="E250" t="s">
        <v>2388</v>
      </c>
      <c r="F250" t="s">
        <v>2361</v>
      </c>
      <c r="G250" t="s">
        <v>2362</v>
      </c>
      <c r="H250">
        <v>30.600733884078199</v>
      </c>
      <c r="I250">
        <v>104.07243544347401</v>
      </c>
      <c r="J250" t="s">
        <v>2363</v>
      </c>
      <c r="K250" t="s">
        <v>2390</v>
      </c>
      <c r="L250" t="s">
        <v>2365</v>
      </c>
      <c r="M250" t="s">
        <v>2366</v>
      </c>
      <c r="N250" t="s">
        <v>2463</v>
      </c>
      <c r="O250" t="s">
        <v>2375</v>
      </c>
      <c r="P250" t="s">
        <v>2393</v>
      </c>
      <c r="Q250" t="s">
        <v>4847</v>
      </c>
      <c r="R250" t="s">
        <v>2375</v>
      </c>
      <c r="S250" t="s">
        <v>2563</v>
      </c>
      <c r="T250" t="s">
        <v>4848</v>
      </c>
      <c r="U250" t="s">
        <v>2375</v>
      </c>
      <c r="V250" t="s">
        <v>2463</v>
      </c>
      <c r="W250" t="s">
        <v>2375</v>
      </c>
      <c r="X250" t="s">
        <v>2375</v>
      </c>
      <c r="Y250" t="s">
        <v>2375</v>
      </c>
      <c r="Z250" t="s">
        <v>2375</v>
      </c>
      <c r="AA250" t="s">
        <v>2375</v>
      </c>
      <c r="AB250" t="s">
        <v>4849</v>
      </c>
      <c r="AC250" t="s">
        <v>2375</v>
      </c>
      <c r="AD250" t="s">
        <v>2375</v>
      </c>
      <c r="AE250" t="s">
        <v>2375</v>
      </c>
      <c r="AF250" t="s">
        <v>2375</v>
      </c>
      <c r="AG250" t="s">
        <v>2375</v>
      </c>
      <c r="AH250" t="s">
        <v>2375</v>
      </c>
      <c r="AI250" t="s">
        <v>4825</v>
      </c>
      <c r="AK250" t="s">
        <v>4850</v>
      </c>
    </row>
    <row r="251" spans="1:37" x14ac:dyDescent="0.3">
      <c r="A251" t="s">
        <v>4851</v>
      </c>
      <c r="B251" t="s">
        <v>4852</v>
      </c>
      <c r="C251" t="s">
        <v>2405</v>
      </c>
      <c r="D251" t="s">
        <v>2355</v>
      </c>
      <c r="E251" t="s">
        <v>2388</v>
      </c>
      <c r="F251" t="s">
        <v>2361</v>
      </c>
      <c r="G251" t="s">
        <v>2362</v>
      </c>
      <c r="H251">
        <v>30.5954559283803</v>
      </c>
      <c r="I251">
        <v>104.075321337959</v>
      </c>
      <c r="J251" t="s">
        <v>2363</v>
      </c>
      <c r="L251" t="s">
        <v>2365</v>
      </c>
      <c r="M251" t="s">
        <v>2474</v>
      </c>
      <c r="N251" t="s">
        <v>3694</v>
      </c>
      <c r="O251" t="s">
        <v>4853</v>
      </c>
      <c r="P251" t="s">
        <v>2393</v>
      </c>
      <c r="Q251" t="s">
        <v>4854</v>
      </c>
      <c r="R251" t="s">
        <v>2375</v>
      </c>
      <c r="S251" t="s">
        <v>4174</v>
      </c>
      <c r="T251" t="s">
        <v>4855</v>
      </c>
      <c r="U251" t="s">
        <v>2633</v>
      </c>
      <c r="V251" t="s">
        <v>2892</v>
      </c>
      <c r="W251" t="s">
        <v>2375</v>
      </c>
      <c r="X251" t="s">
        <v>2375</v>
      </c>
      <c r="Y251">
        <v>160</v>
      </c>
      <c r="Z251" t="s">
        <v>2375</v>
      </c>
      <c r="AA251" t="s">
        <v>4856</v>
      </c>
      <c r="AB251" t="s">
        <v>4857</v>
      </c>
      <c r="AC251" t="s">
        <v>4858</v>
      </c>
      <c r="AD251" t="s">
        <v>4859</v>
      </c>
      <c r="AE251" t="s">
        <v>4860</v>
      </c>
      <c r="AF251" t="s">
        <v>4861</v>
      </c>
      <c r="AG251" t="s">
        <v>4862</v>
      </c>
      <c r="AH251" t="s">
        <v>4863</v>
      </c>
      <c r="AI251" t="s">
        <v>4825</v>
      </c>
      <c r="AK251" t="s">
        <v>4864</v>
      </c>
    </row>
    <row r="252" spans="1:37" x14ac:dyDescent="0.3">
      <c r="A252" t="s">
        <v>4865</v>
      </c>
      <c r="B252" t="s">
        <v>4866</v>
      </c>
      <c r="C252" t="s">
        <v>2405</v>
      </c>
      <c r="D252" t="s">
        <v>2355</v>
      </c>
      <c r="E252" t="s">
        <v>2388</v>
      </c>
      <c r="F252" t="s">
        <v>2361</v>
      </c>
      <c r="G252" t="s">
        <v>2362</v>
      </c>
      <c r="H252">
        <v>30.5999587688929</v>
      </c>
      <c r="I252">
        <v>104.072113194338</v>
      </c>
      <c r="J252" t="s">
        <v>2363</v>
      </c>
      <c r="K252" t="s">
        <v>2364</v>
      </c>
      <c r="L252" t="s">
        <v>2546</v>
      </c>
      <c r="M252" t="s">
        <v>2366</v>
      </c>
      <c r="N252" t="s">
        <v>3694</v>
      </c>
      <c r="O252" t="s">
        <v>4867</v>
      </c>
      <c r="P252" t="s">
        <v>2393</v>
      </c>
      <c r="Q252" t="s">
        <v>15</v>
      </c>
      <c r="R252" t="s">
        <v>2375</v>
      </c>
      <c r="S252" t="s">
        <v>2733</v>
      </c>
      <c r="T252" t="s">
        <v>4868</v>
      </c>
      <c r="U252" t="s">
        <v>3301</v>
      </c>
      <c r="V252" t="s">
        <v>2606</v>
      </c>
      <c r="W252" t="s">
        <v>4869</v>
      </c>
      <c r="X252" t="s">
        <v>2503</v>
      </c>
      <c r="Y252">
        <v>660</v>
      </c>
      <c r="Z252" t="s">
        <v>2375</v>
      </c>
      <c r="AA252" t="s">
        <v>4870</v>
      </c>
      <c r="AB252" t="s">
        <v>4871</v>
      </c>
      <c r="AC252" t="s">
        <v>4872</v>
      </c>
      <c r="AD252" t="s">
        <v>4873</v>
      </c>
      <c r="AE252" t="s">
        <v>4874</v>
      </c>
      <c r="AF252" t="s">
        <v>4875</v>
      </c>
      <c r="AG252" t="s">
        <v>4876</v>
      </c>
      <c r="AH252" t="s">
        <v>4877</v>
      </c>
      <c r="AI252" t="s">
        <v>4825</v>
      </c>
      <c r="AK252" t="s">
        <v>4878</v>
      </c>
    </row>
    <row r="253" spans="1:37" x14ac:dyDescent="0.3">
      <c r="A253" t="s">
        <v>4879</v>
      </c>
      <c r="B253" t="s">
        <v>4880</v>
      </c>
      <c r="C253" t="s">
        <v>2405</v>
      </c>
      <c r="D253" t="s">
        <v>2355</v>
      </c>
      <c r="E253" t="s">
        <v>2388</v>
      </c>
      <c r="F253" t="s">
        <v>2361</v>
      </c>
      <c r="G253" t="s">
        <v>2639</v>
      </c>
      <c r="H253">
        <v>30.632295261031899</v>
      </c>
      <c r="I253">
        <v>104.028121163107</v>
      </c>
      <c r="J253" t="s">
        <v>2363</v>
      </c>
      <c r="K253" t="s">
        <v>2390</v>
      </c>
      <c r="L253" t="s">
        <v>2365</v>
      </c>
      <c r="M253" t="s">
        <v>2366</v>
      </c>
      <c r="N253" t="s">
        <v>2463</v>
      </c>
      <c r="O253" t="s">
        <v>2375</v>
      </c>
      <c r="P253" t="s">
        <v>2393</v>
      </c>
      <c r="Q253" t="s">
        <v>4881</v>
      </c>
      <c r="R253" t="s">
        <v>2375</v>
      </c>
      <c r="S253" t="s">
        <v>2855</v>
      </c>
      <c r="T253" t="s">
        <v>4882</v>
      </c>
      <c r="U253" t="s">
        <v>2375</v>
      </c>
      <c r="V253" t="s">
        <v>2463</v>
      </c>
      <c r="W253" t="s">
        <v>2375</v>
      </c>
      <c r="X253" t="s">
        <v>2375</v>
      </c>
      <c r="Y253" t="s">
        <v>2375</v>
      </c>
      <c r="Z253" t="s">
        <v>2375</v>
      </c>
      <c r="AA253" t="s">
        <v>2375</v>
      </c>
      <c r="AB253" t="s">
        <v>4883</v>
      </c>
      <c r="AC253" t="s">
        <v>2375</v>
      </c>
      <c r="AD253" t="s">
        <v>2375</v>
      </c>
      <c r="AE253" t="s">
        <v>2375</v>
      </c>
      <c r="AF253" t="s">
        <v>2375</v>
      </c>
      <c r="AG253" t="s">
        <v>2375</v>
      </c>
      <c r="AH253" t="s">
        <v>2375</v>
      </c>
      <c r="AI253" t="s">
        <v>4825</v>
      </c>
      <c r="AK253" t="s">
        <v>4884</v>
      </c>
    </row>
    <row r="254" spans="1:37" x14ac:dyDescent="0.3">
      <c r="A254" t="s">
        <v>4885</v>
      </c>
      <c r="B254" t="s">
        <v>4886</v>
      </c>
      <c r="C254" t="s">
        <v>2405</v>
      </c>
      <c r="D254" t="s">
        <v>2355</v>
      </c>
      <c r="E254" t="s">
        <v>2388</v>
      </c>
      <c r="F254" t="s">
        <v>2361</v>
      </c>
      <c r="G254" t="s">
        <v>2750</v>
      </c>
      <c r="H254">
        <v>30.564678020613499</v>
      </c>
      <c r="I254">
        <v>104.286892612415</v>
      </c>
      <c r="J254" t="s">
        <v>2363</v>
      </c>
      <c r="K254" t="s">
        <v>2390</v>
      </c>
      <c r="L254" t="s">
        <v>2365</v>
      </c>
      <c r="M254" t="s">
        <v>2366</v>
      </c>
      <c r="N254" t="s">
        <v>2463</v>
      </c>
      <c r="O254" t="s">
        <v>2375</v>
      </c>
      <c r="P254" t="s">
        <v>2393</v>
      </c>
      <c r="Q254" t="s">
        <v>4887</v>
      </c>
      <c r="R254" t="s">
        <v>2375</v>
      </c>
      <c r="S254" t="s">
        <v>2802</v>
      </c>
      <c r="T254" t="s">
        <v>4888</v>
      </c>
      <c r="U254" t="s">
        <v>2375</v>
      </c>
      <c r="V254" t="s">
        <v>2463</v>
      </c>
      <c r="W254" t="s">
        <v>2375</v>
      </c>
      <c r="X254" t="s">
        <v>2375</v>
      </c>
      <c r="Y254" t="s">
        <v>2375</v>
      </c>
      <c r="Z254" t="s">
        <v>2375</v>
      </c>
      <c r="AA254" t="s">
        <v>2375</v>
      </c>
      <c r="AB254" t="s">
        <v>2942</v>
      </c>
      <c r="AC254" t="s">
        <v>2375</v>
      </c>
      <c r="AD254" t="s">
        <v>2375</v>
      </c>
      <c r="AE254" t="s">
        <v>2375</v>
      </c>
      <c r="AF254" t="s">
        <v>2375</v>
      </c>
      <c r="AG254" t="s">
        <v>2375</v>
      </c>
      <c r="AH254" t="s">
        <v>2375</v>
      </c>
      <c r="AI254" t="s">
        <v>4889</v>
      </c>
      <c r="AK254" t="s">
        <v>4890</v>
      </c>
    </row>
    <row r="255" spans="1:37" x14ac:dyDescent="0.3">
      <c r="A255" t="s">
        <v>1129</v>
      </c>
      <c r="B255" t="s">
        <v>4891</v>
      </c>
      <c r="C255" t="s">
        <v>2405</v>
      </c>
      <c r="D255" t="s">
        <v>2355</v>
      </c>
      <c r="E255" t="s">
        <v>2388</v>
      </c>
      <c r="F255" t="s">
        <v>2361</v>
      </c>
      <c r="G255" t="s">
        <v>2362</v>
      </c>
      <c r="H255">
        <v>30.590039999999998</v>
      </c>
      <c r="I255">
        <v>104.067441</v>
      </c>
      <c r="J255" t="s">
        <v>2363</v>
      </c>
      <c r="K255" t="s">
        <v>2594</v>
      </c>
      <c r="L255" t="s">
        <v>2365</v>
      </c>
      <c r="M255" t="s">
        <v>2366</v>
      </c>
      <c r="N255" t="s">
        <v>2463</v>
      </c>
      <c r="O255" t="s">
        <v>2375</v>
      </c>
      <c r="P255" t="s">
        <v>3401</v>
      </c>
      <c r="Q255" t="s">
        <v>4892</v>
      </c>
      <c r="R255" t="s">
        <v>4893</v>
      </c>
      <c r="S255" t="s">
        <v>2499</v>
      </c>
      <c r="T255" t="s">
        <v>4894</v>
      </c>
      <c r="U255" t="s">
        <v>2412</v>
      </c>
      <c r="V255" t="s">
        <v>2463</v>
      </c>
      <c r="W255" t="s">
        <v>2375</v>
      </c>
      <c r="X255" t="s">
        <v>3249</v>
      </c>
      <c r="Y255" t="s">
        <v>2375</v>
      </c>
      <c r="Z255" t="s">
        <v>2377</v>
      </c>
      <c r="AA255" t="s">
        <v>2375</v>
      </c>
      <c r="AB255" t="s">
        <v>4895</v>
      </c>
      <c r="AC255" t="s">
        <v>2375</v>
      </c>
      <c r="AD255" t="s">
        <v>4896</v>
      </c>
      <c r="AE255" t="s">
        <v>2375</v>
      </c>
      <c r="AF255" t="s">
        <v>2375</v>
      </c>
      <c r="AG255" t="s">
        <v>2375</v>
      </c>
      <c r="AH255" t="s">
        <v>2375</v>
      </c>
      <c r="AI255" t="s">
        <v>4889</v>
      </c>
      <c r="AK255" t="s">
        <v>4897</v>
      </c>
    </row>
    <row r="256" spans="1:37" x14ac:dyDescent="0.3">
      <c r="A256" t="s">
        <v>4898</v>
      </c>
      <c r="B256" t="s">
        <v>4899</v>
      </c>
      <c r="C256" t="s">
        <v>2405</v>
      </c>
      <c r="D256" t="s">
        <v>2355</v>
      </c>
      <c r="E256" t="s">
        <v>2360</v>
      </c>
      <c r="F256" t="s">
        <v>2361</v>
      </c>
      <c r="G256" t="s">
        <v>2362</v>
      </c>
      <c r="H256">
        <v>30.629463984363898</v>
      </c>
      <c r="I256">
        <v>104.10849399437301</v>
      </c>
      <c r="J256" t="s">
        <v>2363</v>
      </c>
      <c r="K256" t="s">
        <v>2390</v>
      </c>
      <c r="L256" t="s">
        <v>2365</v>
      </c>
      <c r="M256" t="s">
        <v>2366</v>
      </c>
      <c r="N256" t="s">
        <v>2463</v>
      </c>
      <c r="O256" t="s">
        <v>2375</v>
      </c>
      <c r="P256" t="s">
        <v>2393</v>
      </c>
      <c r="Q256" t="s">
        <v>4900</v>
      </c>
      <c r="R256" t="s">
        <v>2375</v>
      </c>
      <c r="S256" t="s">
        <v>2563</v>
      </c>
      <c r="T256" t="s">
        <v>4343</v>
      </c>
      <c r="U256" t="s">
        <v>2375</v>
      </c>
      <c r="V256" t="s">
        <v>2463</v>
      </c>
      <c r="W256" t="s">
        <v>2375</v>
      </c>
      <c r="X256" t="s">
        <v>2375</v>
      </c>
      <c r="Y256" t="s">
        <v>2375</v>
      </c>
      <c r="Z256" t="s">
        <v>2375</v>
      </c>
      <c r="AA256" t="s">
        <v>2375</v>
      </c>
      <c r="AB256" t="s">
        <v>4901</v>
      </c>
      <c r="AC256" t="s">
        <v>2375</v>
      </c>
      <c r="AD256" t="s">
        <v>2375</v>
      </c>
      <c r="AE256" t="s">
        <v>2375</v>
      </c>
      <c r="AF256" t="s">
        <v>2375</v>
      </c>
      <c r="AG256" t="s">
        <v>2375</v>
      </c>
      <c r="AH256" t="s">
        <v>2375</v>
      </c>
      <c r="AI256" t="s">
        <v>4889</v>
      </c>
      <c r="AK256" t="s">
        <v>4902</v>
      </c>
    </row>
    <row r="257" spans="1:38" x14ac:dyDescent="0.3">
      <c r="A257" t="s">
        <v>368</v>
      </c>
      <c r="B257" t="s">
        <v>4903</v>
      </c>
      <c r="C257" t="s">
        <v>2405</v>
      </c>
      <c r="D257" t="s">
        <v>2355</v>
      </c>
      <c r="E257" t="s">
        <v>2388</v>
      </c>
      <c r="F257" t="s">
        <v>2361</v>
      </c>
      <c r="G257" t="s">
        <v>2362</v>
      </c>
      <c r="H257">
        <v>30.584236667478802</v>
      </c>
      <c r="I257">
        <v>104.06949819286299</v>
      </c>
      <c r="J257" t="s">
        <v>2363</v>
      </c>
      <c r="K257" t="s">
        <v>2390</v>
      </c>
      <c r="L257" t="s">
        <v>2365</v>
      </c>
      <c r="M257" t="s">
        <v>2366</v>
      </c>
      <c r="N257" t="s">
        <v>2463</v>
      </c>
      <c r="O257" t="s">
        <v>2375</v>
      </c>
      <c r="P257" t="s">
        <v>2393</v>
      </c>
      <c r="Q257" t="s">
        <v>4904</v>
      </c>
      <c r="R257" t="s">
        <v>2375</v>
      </c>
      <c r="S257" t="s">
        <v>2622</v>
      </c>
      <c r="T257" t="s">
        <v>4905</v>
      </c>
      <c r="U257" t="s">
        <v>2375</v>
      </c>
      <c r="V257" t="s">
        <v>2463</v>
      </c>
      <c r="W257" t="s">
        <v>2375</v>
      </c>
      <c r="X257" t="s">
        <v>2375</v>
      </c>
      <c r="Y257" t="s">
        <v>2375</v>
      </c>
      <c r="Z257" t="s">
        <v>2375</v>
      </c>
      <c r="AA257" t="s">
        <v>2375</v>
      </c>
      <c r="AB257" t="s">
        <v>4906</v>
      </c>
      <c r="AC257" t="s">
        <v>2375</v>
      </c>
      <c r="AD257" t="s">
        <v>2375</v>
      </c>
      <c r="AE257" t="s">
        <v>2375</v>
      </c>
      <c r="AF257" t="s">
        <v>2375</v>
      </c>
      <c r="AG257" t="s">
        <v>2375</v>
      </c>
      <c r="AH257" t="s">
        <v>2375</v>
      </c>
      <c r="AI257" t="s">
        <v>4889</v>
      </c>
      <c r="AK257" t="s">
        <v>4907</v>
      </c>
    </row>
    <row r="258" spans="1:38" x14ac:dyDescent="0.3">
      <c r="A258" t="s">
        <v>4908</v>
      </c>
      <c r="B258" t="s">
        <v>4909</v>
      </c>
      <c r="C258" t="s">
        <v>2405</v>
      </c>
      <c r="D258" t="s">
        <v>2355</v>
      </c>
      <c r="E258" t="s">
        <v>2388</v>
      </c>
      <c r="F258" t="s">
        <v>2361</v>
      </c>
      <c r="G258" t="s">
        <v>2362</v>
      </c>
      <c r="H258">
        <v>30.5943532640709</v>
      </c>
      <c r="I258">
        <v>104.07731296302001</v>
      </c>
      <c r="J258" t="s">
        <v>2363</v>
      </c>
      <c r="K258" t="s">
        <v>2390</v>
      </c>
      <c r="L258" t="s">
        <v>2365</v>
      </c>
      <c r="M258" t="s">
        <v>2366</v>
      </c>
      <c r="N258" t="s">
        <v>3115</v>
      </c>
      <c r="O258" t="s">
        <v>2375</v>
      </c>
      <c r="P258" t="s">
        <v>2393</v>
      </c>
      <c r="Q258" t="s">
        <v>4910</v>
      </c>
      <c r="R258" t="s">
        <v>2375</v>
      </c>
      <c r="S258" t="s">
        <v>2733</v>
      </c>
      <c r="T258" t="s">
        <v>4911</v>
      </c>
      <c r="U258" t="s">
        <v>2375</v>
      </c>
      <c r="V258" t="s">
        <v>2463</v>
      </c>
      <c r="W258" t="s">
        <v>4912</v>
      </c>
      <c r="X258" t="s">
        <v>2375</v>
      </c>
      <c r="Y258" t="s">
        <v>2375</v>
      </c>
      <c r="Z258" t="s">
        <v>2375</v>
      </c>
      <c r="AA258" t="s">
        <v>2375</v>
      </c>
      <c r="AB258" t="s">
        <v>4913</v>
      </c>
      <c r="AC258" t="s">
        <v>2375</v>
      </c>
      <c r="AD258" t="s">
        <v>2375</v>
      </c>
      <c r="AE258" t="s">
        <v>2375</v>
      </c>
      <c r="AF258" t="s">
        <v>2375</v>
      </c>
      <c r="AG258" t="s">
        <v>2375</v>
      </c>
      <c r="AH258" t="s">
        <v>2375</v>
      </c>
      <c r="AI258" t="s">
        <v>4889</v>
      </c>
      <c r="AK258" t="s">
        <v>4914</v>
      </c>
    </row>
    <row r="259" spans="1:38" x14ac:dyDescent="0.3">
      <c r="A259" t="s">
        <v>4915</v>
      </c>
      <c r="B259" t="s">
        <v>4916</v>
      </c>
      <c r="C259" t="s">
        <v>2405</v>
      </c>
      <c r="D259" t="s">
        <v>2355</v>
      </c>
      <c r="E259" t="s">
        <v>2388</v>
      </c>
      <c r="F259" t="s">
        <v>2361</v>
      </c>
      <c r="G259" t="s">
        <v>2362</v>
      </c>
      <c r="H259">
        <v>30.592207765748601</v>
      </c>
      <c r="I259">
        <v>104.075773899783</v>
      </c>
      <c r="J259" t="s">
        <v>2363</v>
      </c>
      <c r="K259" t="s">
        <v>2364</v>
      </c>
      <c r="L259" t="s">
        <v>2365</v>
      </c>
      <c r="M259" t="s">
        <v>2366</v>
      </c>
      <c r="N259" t="s">
        <v>2463</v>
      </c>
      <c r="O259" t="s">
        <v>4917</v>
      </c>
      <c r="P259" t="s">
        <v>2393</v>
      </c>
      <c r="Q259" t="s">
        <v>4918</v>
      </c>
      <c r="R259" t="s">
        <v>2375</v>
      </c>
      <c r="S259" t="s">
        <v>2410</v>
      </c>
      <c r="T259" t="s">
        <v>4919</v>
      </c>
      <c r="U259" t="s">
        <v>2375</v>
      </c>
      <c r="V259" t="s">
        <v>2463</v>
      </c>
      <c r="W259" t="s">
        <v>4920</v>
      </c>
      <c r="X259" t="s">
        <v>2958</v>
      </c>
      <c r="Y259">
        <v>1035</v>
      </c>
      <c r="Z259" t="s">
        <v>2375</v>
      </c>
      <c r="AA259" t="s">
        <v>4921</v>
      </c>
      <c r="AB259" t="s">
        <v>4922</v>
      </c>
      <c r="AC259" t="s">
        <v>2375</v>
      </c>
      <c r="AD259" t="s">
        <v>2375</v>
      </c>
      <c r="AE259" t="s">
        <v>2375</v>
      </c>
      <c r="AF259" t="s">
        <v>2375</v>
      </c>
      <c r="AG259" t="s">
        <v>2375</v>
      </c>
      <c r="AH259" t="s">
        <v>2375</v>
      </c>
      <c r="AI259" t="s">
        <v>4889</v>
      </c>
      <c r="AK259" t="s">
        <v>4923</v>
      </c>
    </row>
    <row r="260" spans="1:38" x14ac:dyDescent="0.3">
      <c r="A260" t="s">
        <v>4924</v>
      </c>
      <c r="B260" t="s">
        <v>4925</v>
      </c>
      <c r="C260" t="s">
        <v>2405</v>
      </c>
      <c r="D260" t="s">
        <v>2355</v>
      </c>
      <c r="E260" t="s">
        <v>2388</v>
      </c>
      <c r="F260" t="s">
        <v>2361</v>
      </c>
      <c r="G260" t="s">
        <v>2362</v>
      </c>
      <c r="H260">
        <v>30.586108734867299</v>
      </c>
      <c r="I260">
        <v>104.066955657693</v>
      </c>
      <c r="J260" t="s">
        <v>2363</v>
      </c>
      <c r="K260" t="s">
        <v>2390</v>
      </c>
      <c r="L260" t="s">
        <v>2365</v>
      </c>
      <c r="M260" t="s">
        <v>2366</v>
      </c>
      <c r="N260" t="s">
        <v>2463</v>
      </c>
      <c r="O260" t="s">
        <v>4926</v>
      </c>
      <c r="P260" t="s">
        <v>2753</v>
      </c>
      <c r="Q260" t="s">
        <v>4927</v>
      </c>
      <c r="R260" t="s">
        <v>2375</v>
      </c>
      <c r="S260" t="s">
        <v>2642</v>
      </c>
      <c r="T260" t="s">
        <v>4451</v>
      </c>
      <c r="U260" t="s">
        <v>4928</v>
      </c>
      <c r="V260" t="s">
        <v>4929</v>
      </c>
      <c r="W260" t="s">
        <v>2375</v>
      </c>
      <c r="X260" t="s">
        <v>2482</v>
      </c>
      <c r="Y260">
        <v>2100</v>
      </c>
      <c r="Z260" t="s">
        <v>2375</v>
      </c>
      <c r="AA260" t="s">
        <v>2375</v>
      </c>
      <c r="AB260" t="s">
        <v>4930</v>
      </c>
      <c r="AC260" t="s">
        <v>4931</v>
      </c>
      <c r="AD260" t="s">
        <v>4932</v>
      </c>
      <c r="AE260" t="s">
        <v>4933</v>
      </c>
      <c r="AF260" t="s">
        <v>2649</v>
      </c>
      <c r="AG260" t="s">
        <v>2375</v>
      </c>
      <c r="AH260" t="s">
        <v>2375</v>
      </c>
      <c r="AI260" t="s">
        <v>4889</v>
      </c>
      <c r="AK260" t="s">
        <v>4934</v>
      </c>
    </row>
    <row r="261" spans="1:38" x14ac:dyDescent="0.3">
      <c r="A261" t="s">
        <v>4935</v>
      </c>
      <c r="B261" t="s">
        <v>4936</v>
      </c>
      <c r="C261" t="s">
        <v>2405</v>
      </c>
      <c r="D261" t="s">
        <v>2355</v>
      </c>
      <c r="E261" t="s">
        <v>2388</v>
      </c>
      <c r="F261" t="s">
        <v>2361</v>
      </c>
      <c r="G261" t="s">
        <v>2362</v>
      </c>
      <c r="H261">
        <v>37.173146693576399</v>
      </c>
      <c r="I261">
        <v>83.352763187000093</v>
      </c>
      <c r="J261" t="s">
        <v>2363</v>
      </c>
      <c r="K261" t="s">
        <v>2364</v>
      </c>
      <c r="L261" t="s">
        <v>2365</v>
      </c>
      <c r="M261" t="s">
        <v>2366</v>
      </c>
      <c r="N261" t="s">
        <v>2475</v>
      </c>
      <c r="O261" t="s">
        <v>2375</v>
      </c>
      <c r="P261" t="s">
        <v>2393</v>
      </c>
      <c r="Q261" t="s">
        <v>4937</v>
      </c>
      <c r="R261" t="s">
        <v>2375</v>
      </c>
      <c r="S261" t="s">
        <v>2642</v>
      </c>
      <c r="T261" t="s">
        <v>4938</v>
      </c>
      <c r="U261" t="s">
        <v>2375</v>
      </c>
      <c r="V261" t="s">
        <v>2463</v>
      </c>
      <c r="W261" t="s">
        <v>2375</v>
      </c>
      <c r="X261" t="s">
        <v>2375</v>
      </c>
      <c r="Y261" t="s">
        <v>2375</v>
      </c>
      <c r="Z261" t="s">
        <v>2375</v>
      </c>
      <c r="AA261" t="s">
        <v>2375</v>
      </c>
      <c r="AB261" t="s">
        <v>4939</v>
      </c>
      <c r="AC261" t="s">
        <v>2375</v>
      </c>
      <c r="AD261" t="s">
        <v>2375</v>
      </c>
      <c r="AE261" t="s">
        <v>2375</v>
      </c>
      <c r="AF261" t="s">
        <v>2375</v>
      </c>
      <c r="AG261" t="s">
        <v>2375</v>
      </c>
      <c r="AH261" t="s">
        <v>2375</v>
      </c>
      <c r="AI261" t="s">
        <v>4889</v>
      </c>
      <c r="AK261" t="s">
        <v>4940</v>
      </c>
    </row>
    <row r="262" spans="1:38" x14ac:dyDescent="0.3">
      <c r="A262" t="s">
        <v>4941</v>
      </c>
      <c r="B262" t="s">
        <v>4942</v>
      </c>
      <c r="C262" t="s">
        <v>2405</v>
      </c>
      <c r="D262" t="s">
        <v>2355</v>
      </c>
      <c r="E262" t="s">
        <v>2388</v>
      </c>
      <c r="F262" t="s">
        <v>2361</v>
      </c>
      <c r="G262" t="s">
        <v>2362</v>
      </c>
      <c r="H262">
        <v>30.798936724060901</v>
      </c>
      <c r="I262">
        <v>103.90578270446601</v>
      </c>
      <c r="J262" t="s">
        <v>2363</v>
      </c>
      <c r="K262" t="s">
        <v>2390</v>
      </c>
      <c r="L262" t="s">
        <v>2365</v>
      </c>
      <c r="M262" t="s">
        <v>2366</v>
      </c>
      <c r="N262" t="s">
        <v>2463</v>
      </c>
      <c r="O262" t="s">
        <v>2375</v>
      </c>
      <c r="P262" t="s">
        <v>2393</v>
      </c>
      <c r="Q262" t="s">
        <v>4943</v>
      </c>
      <c r="R262" t="s">
        <v>2375</v>
      </c>
      <c r="S262" t="s">
        <v>2463</v>
      </c>
      <c r="T262" t="s">
        <v>4944</v>
      </c>
      <c r="U262" t="s">
        <v>2375</v>
      </c>
      <c r="V262" t="s">
        <v>2463</v>
      </c>
      <c r="W262" t="s">
        <v>2375</v>
      </c>
      <c r="X262" t="s">
        <v>2375</v>
      </c>
      <c r="Y262" t="s">
        <v>2375</v>
      </c>
      <c r="Z262" t="s">
        <v>2375</v>
      </c>
      <c r="AA262" t="s">
        <v>2375</v>
      </c>
      <c r="AB262" t="s">
        <v>4945</v>
      </c>
      <c r="AC262" t="s">
        <v>2375</v>
      </c>
      <c r="AD262" t="s">
        <v>2375</v>
      </c>
      <c r="AE262" t="s">
        <v>2375</v>
      </c>
      <c r="AF262" t="s">
        <v>2375</v>
      </c>
      <c r="AG262" t="s">
        <v>2375</v>
      </c>
      <c r="AH262" t="s">
        <v>2375</v>
      </c>
      <c r="AI262" t="s">
        <v>4889</v>
      </c>
      <c r="AK262" t="s">
        <v>4946</v>
      </c>
    </row>
    <row r="263" spans="1:38" x14ac:dyDescent="0.3">
      <c r="A263" t="s">
        <v>4947</v>
      </c>
      <c r="B263" t="s">
        <v>4948</v>
      </c>
      <c r="C263" t="s">
        <v>2405</v>
      </c>
      <c r="D263" t="s">
        <v>2355</v>
      </c>
      <c r="E263" t="s">
        <v>2388</v>
      </c>
      <c r="F263" t="s">
        <v>2361</v>
      </c>
      <c r="G263" t="s">
        <v>2362</v>
      </c>
      <c r="H263">
        <v>30.5926203980517</v>
      </c>
      <c r="I263">
        <v>104.03876626306101</v>
      </c>
      <c r="J263" t="s">
        <v>2363</v>
      </c>
      <c r="K263" t="s">
        <v>2390</v>
      </c>
      <c r="L263" t="s">
        <v>2365</v>
      </c>
      <c r="M263" t="s">
        <v>2366</v>
      </c>
      <c r="N263" t="s">
        <v>2463</v>
      </c>
      <c r="O263" t="s">
        <v>2375</v>
      </c>
      <c r="P263" t="s">
        <v>2393</v>
      </c>
      <c r="Q263" t="s">
        <v>4949</v>
      </c>
      <c r="R263" t="s">
        <v>2375</v>
      </c>
      <c r="S263" t="s">
        <v>2463</v>
      </c>
      <c r="T263" t="s">
        <v>4950</v>
      </c>
      <c r="U263" t="s">
        <v>2375</v>
      </c>
      <c r="V263" t="s">
        <v>2463</v>
      </c>
      <c r="W263" t="s">
        <v>2375</v>
      </c>
      <c r="X263" t="s">
        <v>2375</v>
      </c>
      <c r="Y263" t="s">
        <v>2375</v>
      </c>
      <c r="Z263" t="s">
        <v>2375</v>
      </c>
      <c r="AA263" t="s">
        <v>2375</v>
      </c>
      <c r="AB263" t="s">
        <v>2375</v>
      </c>
      <c r="AC263" t="s">
        <v>2375</v>
      </c>
      <c r="AD263" t="s">
        <v>2375</v>
      </c>
      <c r="AE263" t="s">
        <v>2375</v>
      </c>
      <c r="AF263" t="s">
        <v>2375</v>
      </c>
      <c r="AG263" t="s">
        <v>2375</v>
      </c>
      <c r="AH263" t="s">
        <v>2375</v>
      </c>
      <c r="AI263" t="s">
        <v>4889</v>
      </c>
      <c r="AK263" t="s">
        <v>4951</v>
      </c>
    </row>
    <row r="264" spans="1:38" x14ac:dyDescent="0.3">
      <c r="A264" t="s">
        <v>4952</v>
      </c>
      <c r="B264" t="s">
        <v>4953</v>
      </c>
      <c r="C264" t="s">
        <v>2405</v>
      </c>
      <c r="D264" t="s">
        <v>2355</v>
      </c>
      <c r="E264" t="s">
        <v>2388</v>
      </c>
      <c r="F264" t="s">
        <v>2361</v>
      </c>
      <c r="G264" t="s">
        <v>2362</v>
      </c>
      <c r="H264">
        <v>30.5599445856448</v>
      </c>
      <c r="I264">
        <v>104.080860859259</v>
      </c>
      <c r="J264" t="s">
        <v>2363</v>
      </c>
      <c r="K264" t="s">
        <v>2390</v>
      </c>
      <c r="L264" t="s">
        <v>2365</v>
      </c>
      <c r="M264" t="s">
        <v>2366</v>
      </c>
      <c r="N264" t="s">
        <v>2463</v>
      </c>
      <c r="O264" t="s">
        <v>2375</v>
      </c>
      <c r="P264" t="s">
        <v>2393</v>
      </c>
      <c r="Q264" t="s">
        <v>4954</v>
      </c>
      <c r="R264" t="s">
        <v>2375</v>
      </c>
      <c r="S264" t="s">
        <v>2463</v>
      </c>
      <c r="T264" t="s">
        <v>4955</v>
      </c>
      <c r="U264" t="s">
        <v>2375</v>
      </c>
      <c r="V264" t="s">
        <v>2580</v>
      </c>
      <c r="W264" t="s">
        <v>2375</v>
      </c>
      <c r="X264" t="s">
        <v>2375</v>
      </c>
      <c r="Y264" t="s">
        <v>2375</v>
      </c>
      <c r="Z264" t="s">
        <v>2375</v>
      </c>
      <c r="AA264" t="s">
        <v>2375</v>
      </c>
      <c r="AB264" t="s">
        <v>4956</v>
      </c>
      <c r="AC264" t="s">
        <v>2375</v>
      </c>
      <c r="AD264" t="s">
        <v>2375</v>
      </c>
      <c r="AE264" t="s">
        <v>2375</v>
      </c>
      <c r="AF264" t="s">
        <v>2375</v>
      </c>
      <c r="AG264" t="s">
        <v>2375</v>
      </c>
      <c r="AH264" t="s">
        <v>2375</v>
      </c>
      <c r="AI264" t="s">
        <v>4889</v>
      </c>
      <c r="AK264" t="s">
        <v>4957</v>
      </c>
    </row>
    <row r="265" spans="1:38" x14ac:dyDescent="0.3">
      <c r="A265" t="s">
        <v>4958</v>
      </c>
      <c r="B265" t="s">
        <v>4959</v>
      </c>
      <c r="D265" t="s">
        <v>2405</v>
      </c>
      <c r="E265" t="s">
        <v>2355</v>
      </c>
      <c r="F265" t="s">
        <v>2388</v>
      </c>
      <c r="G265" t="s">
        <v>2361</v>
      </c>
      <c r="H265" t="s">
        <v>2461</v>
      </c>
      <c r="I265">
        <v>30.558273254610199</v>
      </c>
      <c r="J265">
        <v>104.076689453657</v>
      </c>
      <c r="K265" t="s">
        <v>2363</v>
      </c>
      <c r="L265" t="s">
        <v>2390</v>
      </c>
      <c r="M265" t="s">
        <v>2365</v>
      </c>
      <c r="N265" t="s">
        <v>2366</v>
      </c>
      <c r="O265" t="s">
        <v>2463</v>
      </c>
      <c r="P265" t="s">
        <v>2375</v>
      </c>
      <c r="Q265" t="s">
        <v>2393</v>
      </c>
      <c r="R265" t="s">
        <v>4960</v>
      </c>
      <c r="S265" t="s">
        <v>2375</v>
      </c>
      <c r="T265" t="s">
        <v>2463</v>
      </c>
      <c r="U265" t="s">
        <v>3300</v>
      </c>
      <c r="V265" t="s">
        <v>2375</v>
      </c>
      <c r="W265" t="s">
        <v>2463</v>
      </c>
      <c r="X265" t="s">
        <v>2375</v>
      </c>
      <c r="Y265" t="s">
        <v>2375</v>
      </c>
      <c r="Z265" t="s">
        <v>2375</v>
      </c>
      <c r="AA265" t="s">
        <v>2375</v>
      </c>
      <c r="AB265" t="s">
        <v>2375</v>
      </c>
      <c r="AC265" t="s">
        <v>4961</v>
      </c>
      <c r="AD265" t="s">
        <v>2375</v>
      </c>
      <c r="AE265" t="s">
        <v>2375</v>
      </c>
      <c r="AF265" t="s">
        <v>2375</v>
      </c>
      <c r="AG265" t="s">
        <v>2375</v>
      </c>
      <c r="AH265" t="s">
        <v>2375</v>
      </c>
      <c r="AI265" t="s">
        <v>2375</v>
      </c>
      <c r="AJ265" t="s">
        <v>4889</v>
      </c>
      <c r="AL265">
        <v>1</v>
      </c>
    </row>
    <row r="266" spans="1:38" x14ac:dyDescent="0.3">
      <c r="A266" t="s">
        <v>4962</v>
      </c>
      <c r="B266" t="s">
        <v>4963</v>
      </c>
      <c r="C266" t="s">
        <v>2405</v>
      </c>
      <c r="D266" t="s">
        <v>2355</v>
      </c>
      <c r="E266" t="s">
        <v>2388</v>
      </c>
      <c r="F266" t="s">
        <v>2361</v>
      </c>
      <c r="G266" t="s">
        <v>2461</v>
      </c>
      <c r="H266">
        <v>30.566198633295901</v>
      </c>
      <c r="I266">
        <v>104.078415491999</v>
      </c>
      <c r="J266" t="s">
        <v>2363</v>
      </c>
      <c r="K266" t="s">
        <v>2364</v>
      </c>
      <c r="L266" t="s">
        <v>2365</v>
      </c>
      <c r="M266" t="s">
        <v>2366</v>
      </c>
      <c r="N266" t="s">
        <v>2463</v>
      </c>
      <c r="O266" t="s">
        <v>2375</v>
      </c>
      <c r="P266" t="s">
        <v>2393</v>
      </c>
      <c r="Q266" t="s">
        <v>4964</v>
      </c>
      <c r="R266" t="s">
        <v>2375</v>
      </c>
      <c r="S266" t="s">
        <v>4440</v>
      </c>
      <c r="T266" t="s">
        <v>3872</v>
      </c>
      <c r="U266" t="s">
        <v>2375</v>
      </c>
      <c r="V266" t="s">
        <v>2463</v>
      </c>
      <c r="W266" t="s">
        <v>2375</v>
      </c>
      <c r="X266" t="s">
        <v>2375</v>
      </c>
      <c r="Y266" t="s">
        <v>2375</v>
      </c>
      <c r="Z266" t="s">
        <v>2375</v>
      </c>
      <c r="AA266" t="s">
        <v>2375</v>
      </c>
      <c r="AB266" t="s">
        <v>4965</v>
      </c>
      <c r="AC266" t="s">
        <v>2375</v>
      </c>
      <c r="AD266" t="s">
        <v>2375</v>
      </c>
      <c r="AE266" t="s">
        <v>2375</v>
      </c>
      <c r="AF266" t="s">
        <v>2375</v>
      </c>
      <c r="AG266" t="s">
        <v>2375</v>
      </c>
      <c r="AH266" t="s">
        <v>2375</v>
      </c>
      <c r="AI266" t="s">
        <v>4889</v>
      </c>
      <c r="AK266" t="s">
        <v>4966</v>
      </c>
    </row>
    <row r="267" spans="1:38" x14ac:dyDescent="0.3">
      <c r="A267" t="s">
        <v>4967</v>
      </c>
      <c r="B267" t="s">
        <v>4968</v>
      </c>
      <c r="C267" t="s">
        <v>2405</v>
      </c>
      <c r="D267" t="s">
        <v>2355</v>
      </c>
      <c r="E267" t="s">
        <v>2388</v>
      </c>
      <c r="F267" t="s">
        <v>2361</v>
      </c>
      <c r="G267" t="s">
        <v>2461</v>
      </c>
      <c r="H267">
        <v>30.728076078867399</v>
      </c>
      <c r="I267">
        <v>104.11717768467</v>
      </c>
      <c r="J267" t="s">
        <v>2363</v>
      </c>
      <c r="K267" t="s">
        <v>2594</v>
      </c>
      <c r="L267" t="s">
        <v>2365</v>
      </c>
      <c r="M267" t="s">
        <v>2366</v>
      </c>
      <c r="N267" t="s">
        <v>2367</v>
      </c>
      <c r="O267" t="s">
        <v>2375</v>
      </c>
      <c r="P267" t="s">
        <v>2393</v>
      </c>
      <c r="Q267" t="s">
        <v>4969</v>
      </c>
      <c r="R267" t="s">
        <v>2375</v>
      </c>
      <c r="S267" t="s">
        <v>2463</v>
      </c>
      <c r="T267" t="s">
        <v>4970</v>
      </c>
      <c r="U267" t="s">
        <v>2375</v>
      </c>
      <c r="V267" t="s">
        <v>2463</v>
      </c>
      <c r="W267" t="s">
        <v>4971</v>
      </c>
      <c r="X267" t="s">
        <v>2375</v>
      </c>
      <c r="Y267">
        <v>450</v>
      </c>
      <c r="Z267" t="s">
        <v>2375</v>
      </c>
      <c r="AA267" t="s">
        <v>2375</v>
      </c>
      <c r="AB267" t="s">
        <v>4972</v>
      </c>
      <c r="AC267" t="s">
        <v>2375</v>
      </c>
      <c r="AD267" t="s">
        <v>2375</v>
      </c>
      <c r="AE267" t="s">
        <v>2375</v>
      </c>
      <c r="AF267" t="s">
        <v>2375</v>
      </c>
      <c r="AG267" t="s">
        <v>2375</v>
      </c>
      <c r="AH267" t="s">
        <v>2375</v>
      </c>
      <c r="AI267" t="s">
        <v>4889</v>
      </c>
      <c r="AK267" t="s">
        <v>4973</v>
      </c>
    </row>
    <row r="268" spans="1:38" x14ac:dyDescent="0.3">
      <c r="A268" t="s">
        <v>4974</v>
      </c>
      <c r="B268" t="s">
        <v>4975</v>
      </c>
      <c r="C268" t="s">
        <v>2405</v>
      </c>
      <c r="D268" t="s">
        <v>2355</v>
      </c>
      <c r="E268" t="s">
        <v>2558</v>
      </c>
      <c r="F268" t="s">
        <v>2389</v>
      </c>
      <c r="G268" t="s">
        <v>2362</v>
      </c>
      <c r="H268">
        <v>30.744838999999999</v>
      </c>
      <c r="I268">
        <v>103.981357</v>
      </c>
      <c r="J268" t="s">
        <v>2363</v>
      </c>
      <c r="K268" t="s">
        <v>2364</v>
      </c>
      <c r="L268" t="s">
        <v>2462</v>
      </c>
      <c r="M268" t="s">
        <v>2366</v>
      </c>
      <c r="N268" t="s">
        <v>2367</v>
      </c>
      <c r="O268" t="s">
        <v>4976</v>
      </c>
      <c r="P268" t="s">
        <v>4977</v>
      </c>
      <c r="Q268" t="s">
        <v>4978</v>
      </c>
      <c r="R268" t="s">
        <v>2375</v>
      </c>
      <c r="S268" t="s">
        <v>2922</v>
      </c>
      <c r="T268" t="s">
        <v>4979</v>
      </c>
      <c r="U268" t="s">
        <v>4980</v>
      </c>
      <c r="V268" t="s">
        <v>2743</v>
      </c>
      <c r="W268" t="s">
        <v>4981</v>
      </c>
      <c r="X268" t="s">
        <v>4095</v>
      </c>
      <c r="Y268">
        <v>330</v>
      </c>
      <c r="Z268" t="s">
        <v>2375</v>
      </c>
      <c r="AA268" t="s">
        <v>3223</v>
      </c>
      <c r="AB268" t="s">
        <v>4982</v>
      </c>
      <c r="AC268" t="s">
        <v>4983</v>
      </c>
      <c r="AD268" t="s">
        <v>2375</v>
      </c>
      <c r="AE268" t="s">
        <v>4984</v>
      </c>
      <c r="AF268" t="s">
        <v>4984</v>
      </c>
      <c r="AG268" t="s">
        <v>2375</v>
      </c>
      <c r="AH268" t="s">
        <v>2375</v>
      </c>
      <c r="AI268" t="s">
        <v>4985</v>
      </c>
      <c r="AK268" t="s">
        <v>4986</v>
      </c>
    </row>
    <row r="269" spans="1:38" x14ac:dyDescent="0.3">
      <c r="A269" t="s">
        <v>4987</v>
      </c>
      <c r="B269" t="s">
        <v>4988</v>
      </c>
      <c r="D269" t="s">
        <v>2405</v>
      </c>
      <c r="E269" t="s">
        <v>2355</v>
      </c>
      <c r="F269" t="s">
        <v>2388</v>
      </c>
      <c r="G269" t="s">
        <v>2361</v>
      </c>
      <c r="H269" t="s">
        <v>2362</v>
      </c>
      <c r="I269">
        <v>30.557873932635498</v>
      </c>
      <c r="J269">
        <v>104.069757409698</v>
      </c>
      <c r="K269" t="s">
        <v>2363</v>
      </c>
      <c r="L269" t="s">
        <v>2390</v>
      </c>
      <c r="M269" t="s">
        <v>2365</v>
      </c>
      <c r="N269" t="s">
        <v>2366</v>
      </c>
      <c r="O269" t="s">
        <v>2463</v>
      </c>
      <c r="P269" t="s">
        <v>2375</v>
      </c>
      <c r="Q269" t="s">
        <v>2393</v>
      </c>
      <c r="R269" t="s">
        <v>4989</v>
      </c>
      <c r="S269" t="s">
        <v>2375</v>
      </c>
      <c r="T269" t="s">
        <v>2463</v>
      </c>
      <c r="U269" t="s">
        <v>3517</v>
      </c>
      <c r="V269" t="s">
        <v>2375</v>
      </c>
      <c r="W269" t="s">
        <v>2463</v>
      </c>
      <c r="X269" t="s">
        <v>2375</v>
      </c>
      <c r="Y269" t="s">
        <v>2375</v>
      </c>
      <c r="Z269" t="s">
        <v>2375</v>
      </c>
      <c r="AA269" t="s">
        <v>2375</v>
      </c>
      <c r="AB269" t="s">
        <v>2375</v>
      </c>
      <c r="AC269" t="s">
        <v>4990</v>
      </c>
      <c r="AD269" t="s">
        <v>2375</v>
      </c>
      <c r="AE269" t="s">
        <v>2375</v>
      </c>
      <c r="AF269" t="s">
        <v>2375</v>
      </c>
      <c r="AG269" t="s">
        <v>2375</v>
      </c>
      <c r="AH269" t="s">
        <v>2375</v>
      </c>
      <c r="AI269" t="s">
        <v>2375</v>
      </c>
      <c r="AJ269" t="s">
        <v>4985</v>
      </c>
      <c r="AL269">
        <v>1</v>
      </c>
    </row>
    <row r="270" spans="1:38" x14ac:dyDescent="0.3">
      <c r="A270" t="s">
        <v>4991</v>
      </c>
      <c r="B270" t="s">
        <v>4992</v>
      </c>
      <c r="D270" t="s">
        <v>2405</v>
      </c>
      <c r="E270" t="s">
        <v>2355</v>
      </c>
      <c r="F270" t="s">
        <v>2388</v>
      </c>
      <c r="G270" t="s">
        <v>2361</v>
      </c>
      <c r="H270" t="s">
        <v>2461</v>
      </c>
      <c r="I270">
        <v>30.563099999999999</v>
      </c>
      <c r="J270">
        <v>104.063388</v>
      </c>
      <c r="K270" t="s">
        <v>2363</v>
      </c>
      <c r="L270" t="s">
        <v>2364</v>
      </c>
      <c r="M270" t="s">
        <v>2546</v>
      </c>
      <c r="N270" t="s">
        <v>2366</v>
      </c>
      <c r="O270" t="s">
        <v>2463</v>
      </c>
      <c r="P270" t="s">
        <v>2375</v>
      </c>
      <c r="Q270" t="s">
        <v>2393</v>
      </c>
      <c r="R270" t="s">
        <v>4993</v>
      </c>
      <c r="S270" t="s">
        <v>2375</v>
      </c>
      <c r="T270" t="s">
        <v>2463</v>
      </c>
      <c r="U270" t="s">
        <v>4994</v>
      </c>
      <c r="V270" t="s">
        <v>3708</v>
      </c>
      <c r="W270" t="s">
        <v>2463</v>
      </c>
      <c r="X270" t="s">
        <v>2375</v>
      </c>
      <c r="Y270" t="s">
        <v>3249</v>
      </c>
      <c r="Z270" t="s">
        <v>2375</v>
      </c>
      <c r="AA270" t="s">
        <v>2375</v>
      </c>
      <c r="AB270" t="s">
        <v>2375</v>
      </c>
      <c r="AC270" t="s">
        <v>4995</v>
      </c>
      <c r="AD270" t="s">
        <v>2375</v>
      </c>
      <c r="AE270" t="s">
        <v>2375</v>
      </c>
      <c r="AF270" t="s">
        <v>2375</v>
      </c>
      <c r="AG270" t="s">
        <v>2375</v>
      </c>
      <c r="AH270" t="s">
        <v>2375</v>
      </c>
      <c r="AI270" t="s">
        <v>2375</v>
      </c>
      <c r="AJ270" t="s">
        <v>4985</v>
      </c>
      <c r="AL270">
        <v>1</v>
      </c>
    </row>
    <row r="271" spans="1:38" x14ac:dyDescent="0.3">
      <c r="A271" t="s">
        <v>779</v>
      </c>
      <c r="B271" t="s">
        <v>4996</v>
      </c>
      <c r="C271" t="s">
        <v>2405</v>
      </c>
      <c r="D271" t="s">
        <v>2355</v>
      </c>
      <c r="E271" t="s">
        <v>2388</v>
      </c>
      <c r="F271" t="s">
        <v>2361</v>
      </c>
      <c r="G271" t="s">
        <v>2461</v>
      </c>
      <c r="H271">
        <v>30.5505746738671</v>
      </c>
      <c r="I271">
        <v>104.07302903746699</v>
      </c>
      <c r="J271" t="s">
        <v>2363</v>
      </c>
      <c r="K271" t="s">
        <v>2364</v>
      </c>
      <c r="L271" t="s">
        <v>2365</v>
      </c>
      <c r="M271" t="s">
        <v>2366</v>
      </c>
      <c r="N271" t="s">
        <v>2677</v>
      </c>
      <c r="O271" t="s">
        <v>4129</v>
      </c>
      <c r="P271" t="s">
        <v>2427</v>
      </c>
      <c r="Q271" t="s">
        <v>4997</v>
      </c>
      <c r="R271" t="s">
        <v>2375</v>
      </c>
      <c r="S271" t="s">
        <v>4998</v>
      </c>
      <c r="T271" t="s">
        <v>4999</v>
      </c>
      <c r="U271" t="s">
        <v>2412</v>
      </c>
      <c r="V271" t="s">
        <v>2606</v>
      </c>
      <c r="W271" t="s">
        <v>5000</v>
      </c>
      <c r="X271" t="s">
        <v>2376</v>
      </c>
      <c r="Y271">
        <v>2226</v>
      </c>
      <c r="Z271" t="s">
        <v>2375</v>
      </c>
      <c r="AA271" t="s">
        <v>5001</v>
      </c>
      <c r="AB271" t="s">
        <v>5002</v>
      </c>
      <c r="AC271" t="s">
        <v>5003</v>
      </c>
      <c r="AD271" t="s">
        <v>5004</v>
      </c>
      <c r="AE271" t="s">
        <v>3349</v>
      </c>
      <c r="AF271" t="s">
        <v>2375</v>
      </c>
      <c r="AG271" t="s">
        <v>3350</v>
      </c>
      <c r="AH271" t="s">
        <v>3689</v>
      </c>
      <c r="AI271" t="s">
        <v>4985</v>
      </c>
      <c r="AK271" t="s">
        <v>5005</v>
      </c>
    </row>
    <row r="272" spans="1:38" x14ac:dyDescent="0.3">
      <c r="A272" t="s">
        <v>5006</v>
      </c>
      <c r="B272" t="s">
        <v>5007</v>
      </c>
      <c r="C272" t="s">
        <v>2405</v>
      </c>
      <c r="D272" t="s">
        <v>2355</v>
      </c>
      <c r="E272" t="s">
        <v>2388</v>
      </c>
      <c r="F272" t="s">
        <v>2389</v>
      </c>
      <c r="G272" t="s">
        <v>2750</v>
      </c>
      <c r="H272">
        <v>30.549320004229099</v>
      </c>
      <c r="I272">
        <v>104.070493605199</v>
      </c>
      <c r="J272" t="s">
        <v>2363</v>
      </c>
      <c r="K272" t="s">
        <v>2390</v>
      </c>
      <c r="L272" t="s">
        <v>2365</v>
      </c>
      <c r="M272" t="s">
        <v>2366</v>
      </c>
      <c r="N272" t="s">
        <v>2463</v>
      </c>
      <c r="O272" t="s">
        <v>2375</v>
      </c>
      <c r="P272" t="s">
        <v>2393</v>
      </c>
      <c r="Q272" t="s">
        <v>5008</v>
      </c>
      <c r="R272" t="s">
        <v>2375</v>
      </c>
      <c r="S272" t="s">
        <v>2463</v>
      </c>
      <c r="T272" t="s">
        <v>5009</v>
      </c>
      <c r="U272" t="s">
        <v>2375</v>
      </c>
      <c r="V272" t="s">
        <v>2941</v>
      </c>
      <c r="W272" t="s">
        <v>2375</v>
      </c>
      <c r="X272" t="s">
        <v>2375</v>
      </c>
      <c r="Y272" t="s">
        <v>2375</v>
      </c>
      <c r="Z272" t="s">
        <v>2375</v>
      </c>
      <c r="AA272" t="s">
        <v>2375</v>
      </c>
      <c r="AB272" t="s">
        <v>5010</v>
      </c>
      <c r="AC272" t="s">
        <v>2375</v>
      </c>
      <c r="AD272" t="s">
        <v>2375</v>
      </c>
      <c r="AE272" t="s">
        <v>2375</v>
      </c>
      <c r="AF272" t="s">
        <v>2375</v>
      </c>
      <c r="AG272" t="s">
        <v>2375</v>
      </c>
      <c r="AH272" t="s">
        <v>2375</v>
      </c>
      <c r="AI272" t="s">
        <v>5011</v>
      </c>
      <c r="AK272" t="s">
        <v>5012</v>
      </c>
    </row>
    <row r="273" spans="1:38" x14ac:dyDescent="0.3">
      <c r="A273" t="s">
        <v>5013</v>
      </c>
      <c r="B273" t="s">
        <v>5014</v>
      </c>
      <c r="C273" t="s">
        <v>2405</v>
      </c>
      <c r="D273" t="s">
        <v>2355</v>
      </c>
      <c r="E273" t="s">
        <v>2388</v>
      </c>
      <c r="F273" t="s">
        <v>2389</v>
      </c>
      <c r="G273" t="s">
        <v>2750</v>
      </c>
      <c r="H273">
        <v>30.552834656901702</v>
      </c>
      <c r="I273">
        <v>104.071283754725</v>
      </c>
      <c r="J273" t="s">
        <v>2363</v>
      </c>
      <c r="K273" t="s">
        <v>2390</v>
      </c>
      <c r="L273" t="s">
        <v>2365</v>
      </c>
      <c r="M273" t="s">
        <v>2366</v>
      </c>
      <c r="N273" t="s">
        <v>2463</v>
      </c>
      <c r="O273" t="s">
        <v>2375</v>
      </c>
      <c r="P273" t="s">
        <v>2393</v>
      </c>
      <c r="Q273" t="s">
        <v>5015</v>
      </c>
      <c r="R273" t="s">
        <v>2375</v>
      </c>
      <c r="S273" t="s">
        <v>2463</v>
      </c>
      <c r="T273" t="s">
        <v>5016</v>
      </c>
      <c r="U273" t="s">
        <v>2375</v>
      </c>
      <c r="V273" t="s">
        <v>2463</v>
      </c>
      <c r="W273" t="s">
        <v>2375</v>
      </c>
      <c r="X273" t="s">
        <v>2375</v>
      </c>
      <c r="Y273" t="s">
        <v>2375</v>
      </c>
      <c r="Z273" t="s">
        <v>2375</v>
      </c>
      <c r="AA273" t="s">
        <v>2375</v>
      </c>
      <c r="AB273" t="s">
        <v>5017</v>
      </c>
      <c r="AC273" t="s">
        <v>2375</v>
      </c>
      <c r="AD273" t="s">
        <v>2375</v>
      </c>
      <c r="AE273" t="s">
        <v>2375</v>
      </c>
      <c r="AF273" t="s">
        <v>2375</v>
      </c>
      <c r="AG273" t="s">
        <v>2375</v>
      </c>
      <c r="AH273" t="s">
        <v>2375</v>
      </c>
      <c r="AI273" t="s">
        <v>5011</v>
      </c>
      <c r="AK273" t="s">
        <v>5018</v>
      </c>
    </row>
    <row r="274" spans="1:38" x14ac:dyDescent="0.3">
      <c r="A274" t="s">
        <v>2035</v>
      </c>
      <c r="B274" t="s">
        <v>5019</v>
      </c>
      <c r="C274" t="s">
        <v>2405</v>
      </c>
      <c r="D274" t="s">
        <v>2355</v>
      </c>
      <c r="E274" t="s">
        <v>2388</v>
      </c>
      <c r="F274" t="s">
        <v>2389</v>
      </c>
      <c r="G274" t="s">
        <v>2750</v>
      </c>
      <c r="H274">
        <v>30.556981268372098</v>
      </c>
      <c r="I274">
        <v>104.07436948535501</v>
      </c>
      <c r="J274" t="s">
        <v>2363</v>
      </c>
      <c r="K274" t="s">
        <v>2594</v>
      </c>
      <c r="L274" t="s">
        <v>2365</v>
      </c>
      <c r="M274" t="s">
        <v>2474</v>
      </c>
      <c r="N274" t="s">
        <v>3115</v>
      </c>
      <c r="O274" t="s">
        <v>5020</v>
      </c>
      <c r="P274" t="s">
        <v>2938</v>
      </c>
      <c r="Q274" t="s">
        <v>5021</v>
      </c>
      <c r="R274" t="s">
        <v>5022</v>
      </c>
      <c r="S274" t="s">
        <v>3473</v>
      </c>
      <c r="T274" t="s">
        <v>5023</v>
      </c>
      <c r="U274" t="s">
        <v>3119</v>
      </c>
      <c r="V274" t="s">
        <v>5024</v>
      </c>
      <c r="W274" t="s">
        <v>5025</v>
      </c>
      <c r="X274" t="s">
        <v>2875</v>
      </c>
      <c r="Y274">
        <v>820</v>
      </c>
      <c r="Z274" t="s">
        <v>5026</v>
      </c>
      <c r="AA274" t="s">
        <v>3496</v>
      </c>
      <c r="AB274" t="s">
        <v>5027</v>
      </c>
      <c r="AC274" t="s">
        <v>5028</v>
      </c>
      <c r="AD274" t="s">
        <v>5029</v>
      </c>
      <c r="AE274" t="s">
        <v>2375</v>
      </c>
      <c r="AF274" t="s">
        <v>2375</v>
      </c>
      <c r="AG274" t="s">
        <v>2375</v>
      </c>
      <c r="AH274" t="s">
        <v>2375</v>
      </c>
      <c r="AI274" t="s">
        <v>5011</v>
      </c>
      <c r="AK274" t="s">
        <v>5030</v>
      </c>
    </row>
    <row r="275" spans="1:38" x14ac:dyDescent="0.3">
      <c r="A275" t="s">
        <v>5031</v>
      </c>
      <c r="B275" t="s">
        <v>5032</v>
      </c>
      <c r="C275" t="s">
        <v>2405</v>
      </c>
      <c r="D275" t="s">
        <v>2355</v>
      </c>
      <c r="E275" t="s">
        <v>2388</v>
      </c>
      <c r="F275" t="s">
        <v>2389</v>
      </c>
      <c r="G275" t="s">
        <v>2750</v>
      </c>
      <c r="H275">
        <v>30.601222119549899</v>
      </c>
      <c r="I275">
        <v>104.076887131174</v>
      </c>
      <c r="J275" t="s">
        <v>2363</v>
      </c>
      <c r="K275" t="s">
        <v>2594</v>
      </c>
      <c r="L275" t="s">
        <v>2365</v>
      </c>
      <c r="M275" t="s">
        <v>2366</v>
      </c>
      <c r="N275" t="s">
        <v>2463</v>
      </c>
      <c r="O275" t="s">
        <v>2375</v>
      </c>
      <c r="P275" t="s">
        <v>2393</v>
      </c>
      <c r="Q275" t="s">
        <v>5033</v>
      </c>
      <c r="R275" t="s">
        <v>2375</v>
      </c>
      <c r="S275" t="s">
        <v>2463</v>
      </c>
      <c r="T275" t="s">
        <v>5034</v>
      </c>
      <c r="U275" t="s">
        <v>2375</v>
      </c>
      <c r="V275" t="s">
        <v>2463</v>
      </c>
      <c r="W275" t="s">
        <v>2375</v>
      </c>
      <c r="X275" t="s">
        <v>2375</v>
      </c>
      <c r="Y275" t="s">
        <v>2375</v>
      </c>
      <c r="Z275" t="s">
        <v>2375</v>
      </c>
      <c r="AA275" t="s">
        <v>2375</v>
      </c>
      <c r="AB275" t="s">
        <v>5035</v>
      </c>
      <c r="AC275" t="s">
        <v>2375</v>
      </c>
      <c r="AD275" t="s">
        <v>2375</v>
      </c>
      <c r="AE275" t="s">
        <v>2375</v>
      </c>
      <c r="AF275" t="s">
        <v>2375</v>
      </c>
      <c r="AG275" t="s">
        <v>2375</v>
      </c>
      <c r="AH275" t="s">
        <v>2375</v>
      </c>
      <c r="AI275" t="s">
        <v>5011</v>
      </c>
      <c r="AK275" t="s">
        <v>5036</v>
      </c>
    </row>
    <row r="276" spans="1:38" x14ac:dyDescent="0.3">
      <c r="A276" t="s">
        <v>5037</v>
      </c>
      <c r="B276" t="s">
        <v>5032</v>
      </c>
      <c r="C276" t="s">
        <v>2405</v>
      </c>
      <c r="D276" t="s">
        <v>2355</v>
      </c>
      <c r="E276" t="s">
        <v>2388</v>
      </c>
      <c r="F276" t="s">
        <v>2389</v>
      </c>
      <c r="G276" t="s">
        <v>2750</v>
      </c>
      <c r="H276">
        <v>30.636892712502402</v>
      </c>
      <c r="I276">
        <v>104.083110216256</v>
      </c>
      <c r="J276" t="s">
        <v>2363</v>
      </c>
      <c r="K276" t="s">
        <v>2390</v>
      </c>
      <c r="L276" t="s">
        <v>2365</v>
      </c>
      <c r="M276" t="s">
        <v>2366</v>
      </c>
      <c r="N276" t="s">
        <v>2463</v>
      </c>
      <c r="O276" t="s">
        <v>2375</v>
      </c>
      <c r="P276" t="s">
        <v>2393</v>
      </c>
      <c r="Q276" t="s">
        <v>5038</v>
      </c>
      <c r="R276" t="s">
        <v>2375</v>
      </c>
      <c r="S276" t="s">
        <v>2463</v>
      </c>
      <c r="T276" t="s">
        <v>5039</v>
      </c>
      <c r="U276" t="s">
        <v>2375</v>
      </c>
      <c r="V276" t="s">
        <v>2463</v>
      </c>
      <c r="W276" t="s">
        <v>2375</v>
      </c>
      <c r="X276" t="s">
        <v>2375</v>
      </c>
      <c r="Y276" t="s">
        <v>2375</v>
      </c>
      <c r="Z276" t="s">
        <v>2375</v>
      </c>
      <c r="AA276" t="s">
        <v>2375</v>
      </c>
      <c r="AB276" t="s">
        <v>5040</v>
      </c>
      <c r="AC276" t="s">
        <v>2375</v>
      </c>
      <c r="AD276" t="s">
        <v>2375</v>
      </c>
      <c r="AE276" t="s">
        <v>2375</v>
      </c>
      <c r="AF276" t="s">
        <v>2375</v>
      </c>
      <c r="AG276" t="s">
        <v>2375</v>
      </c>
      <c r="AH276" t="s">
        <v>2375</v>
      </c>
      <c r="AI276" t="s">
        <v>5011</v>
      </c>
      <c r="AK276" t="s">
        <v>5041</v>
      </c>
    </row>
    <row r="277" spans="1:38" x14ac:dyDescent="0.3">
      <c r="A277" t="s">
        <v>28</v>
      </c>
      <c r="B277" t="s">
        <v>5042</v>
      </c>
      <c r="D277" t="s">
        <v>2405</v>
      </c>
      <c r="E277" t="s">
        <v>2355</v>
      </c>
      <c r="F277" t="s">
        <v>2388</v>
      </c>
      <c r="G277" t="s">
        <v>2389</v>
      </c>
      <c r="H277" t="s">
        <v>2750</v>
      </c>
      <c r="I277">
        <v>30.557176653643399</v>
      </c>
      <c r="J277">
        <v>104.077112363315</v>
      </c>
      <c r="K277" t="s">
        <v>2363</v>
      </c>
      <c r="L277" t="s">
        <v>2390</v>
      </c>
      <c r="M277" t="s">
        <v>2365</v>
      </c>
      <c r="N277" t="s">
        <v>2366</v>
      </c>
      <c r="O277" t="s">
        <v>2463</v>
      </c>
      <c r="P277" t="s">
        <v>2375</v>
      </c>
      <c r="Q277" t="s">
        <v>2393</v>
      </c>
      <c r="R277" t="s">
        <v>5043</v>
      </c>
      <c r="S277" t="s">
        <v>2375</v>
      </c>
      <c r="T277" t="s">
        <v>2463</v>
      </c>
      <c r="U277" t="s">
        <v>5044</v>
      </c>
      <c r="V277" t="s">
        <v>2375</v>
      </c>
      <c r="W277" t="s">
        <v>2463</v>
      </c>
      <c r="X277" t="s">
        <v>2375</v>
      </c>
      <c r="Y277" t="s">
        <v>2375</v>
      </c>
      <c r="Z277" t="s">
        <v>2375</v>
      </c>
      <c r="AA277" t="s">
        <v>2375</v>
      </c>
      <c r="AB277" t="s">
        <v>2375</v>
      </c>
      <c r="AC277" t="s">
        <v>5045</v>
      </c>
      <c r="AD277" t="s">
        <v>2375</v>
      </c>
      <c r="AE277" t="s">
        <v>2375</v>
      </c>
      <c r="AF277" t="s">
        <v>2375</v>
      </c>
      <c r="AG277" t="s">
        <v>2375</v>
      </c>
      <c r="AH277" t="s">
        <v>2375</v>
      </c>
      <c r="AI277" t="s">
        <v>2375</v>
      </c>
      <c r="AJ277" t="s">
        <v>5011</v>
      </c>
      <c r="AL277">
        <v>1</v>
      </c>
    </row>
    <row r="278" spans="1:38" x14ac:dyDescent="0.3">
      <c r="A278" t="s">
        <v>5046</v>
      </c>
      <c r="B278" t="s">
        <v>5047</v>
      </c>
      <c r="C278" t="s">
        <v>2405</v>
      </c>
      <c r="D278" t="s">
        <v>2355</v>
      </c>
      <c r="E278" t="s">
        <v>2388</v>
      </c>
      <c r="F278" t="s">
        <v>2389</v>
      </c>
      <c r="G278" t="s">
        <v>2750</v>
      </c>
      <c r="H278">
        <v>30.548346617711001</v>
      </c>
      <c r="I278">
        <v>104.072636333332</v>
      </c>
      <c r="J278" t="s">
        <v>2363</v>
      </c>
      <c r="K278" t="s">
        <v>2390</v>
      </c>
      <c r="L278" t="s">
        <v>2365</v>
      </c>
      <c r="M278" t="s">
        <v>2366</v>
      </c>
      <c r="N278" t="s">
        <v>2463</v>
      </c>
      <c r="O278" t="s">
        <v>2375</v>
      </c>
      <c r="P278" t="s">
        <v>2393</v>
      </c>
      <c r="Q278" t="s">
        <v>5048</v>
      </c>
      <c r="R278" t="s">
        <v>2375</v>
      </c>
      <c r="S278" t="s">
        <v>3094</v>
      </c>
      <c r="T278" t="s">
        <v>3630</v>
      </c>
      <c r="U278" t="s">
        <v>2375</v>
      </c>
      <c r="V278" t="s">
        <v>2463</v>
      </c>
      <c r="W278" t="s">
        <v>2375</v>
      </c>
      <c r="X278" t="s">
        <v>2375</v>
      </c>
      <c r="Y278" t="s">
        <v>2375</v>
      </c>
      <c r="Z278" t="s">
        <v>2375</v>
      </c>
      <c r="AA278" t="s">
        <v>2375</v>
      </c>
      <c r="AB278" t="s">
        <v>5049</v>
      </c>
      <c r="AC278" t="s">
        <v>2375</v>
      </c>
      <c r="AD278" t="s">
        <v>2375</v>
      </c>
      <c r="AE278" t="s">
        <v>2375</v>
      </c>
      <c r="AF278" t="s">
        <v>2375</v>
      </c>
      <c r="AG278" t="s">
        <v>2375</v>
      </c>
      <c r="AH278" t="s">
        <v>2375</v>
      </c>
      <c r="AI278" t="s">
        <v>5011</v>
      </c>
      <c r="AK278" t="s">
        <v>5050</v>
      </c>
    </row>
    <row r="279" spans="1:38" x14ac:dyDescent="0.3">
      <c r="A279" t="s">
        <v>5051</v>
      </c>
      <c r="B279" t="s">
        <v>5052</v>
      </c>
      <c r="C279" t="s">
        <v>2405</v>
      </c>
      <c r="D279" t="s">
        <v>2355</v>
      </c>
      <c r="E279" t="s">
        <v>2388</v>
      </c>
      <c r="F279" t="s">
        <v>2389</v>
      </c>
      <c r="G279" t="s">
        <v>2639</v>
      </c>
      <c r="H279">
        <v>30.6799428454196</v>
      </c>
      <c r="I279">
        <v>104.067923463304</v>
      </c>
      <c r="J279" t="s">
        <v>2363</v>
      </c>
      <c r="K279" t="s">
        <v>2390</v>
      </c>
      <c r="L279" t="s">
        <v>2365</v>
      </c>
      <c r="M279" t="s">
        <v>2366</v>
      </c>
      <c r="N279" t="s">
        <v>2463</v>
      </c>
      <c r="O279" t="s">
        <v>2375</v>
      </c>
      <c r="P279" t="s">
        <v>2393</v>
      </c>
      <c r="Q279" t="s">
        <v>5053</v>
      </c>
      <c r="R279" t="s">
        <v>2375</v>
      </c>
      <c r="S279" t="s">
        <v>2463</v>
      </c>
      <c r="T279" t="s">
        <v>4030</v>
      </c>
      <c r="U279" t="s">
        <v>2375</v>
      </c>
      <c r="V279" t="s">
        <v>2463</v>
      </c>
      <c r="W279" t="s">
        <v>2375</v>
      </c>
      <c r="X279" t="s">
        <v>2375</v>
      </c>
      <c r="Y279" t="s">
        <v>2375</v>
      </c>
      <c r="Z279" t="s">
        <v>2375</v>
      </c>
      <c r="AA279" t="s">
        <v>2375</v>
      </c>
      <c r="AB279" t="s">
        <v>5054</v>
      </c>
      <c r="AC279" t="s">
        <v>2375</v>
      </c>
      <c r="AD279" t="s">
        <v>2375</v>
      </c>
      <c r="AE279" t="s">
        <v>2375</v>
      </c>
      <c r="AF279" t="s">
        <v>2375</v>
      </c>
      <c r="AG279" t="s">
        <v>2375</v>
      </c>
      <c r="AH279" t="s">
        <v>2375</v>
      </c>
      <c r="AI279" t="s">
        <v>5011</v>
      </c>
      <c r="AK279" t="s">
        <v>5055</v>
      </c>
    </row>
    <row r="280" spans="1:38" x14ac:dyDescent="0.3">
      <c r="A280" t="s">
        <v>5056</v>
      </c>
      <c r="B280" t="s">
        <v>5057</v>
      </c>
      <c r="D280" t="s">
        <v>2405</v>
      </c>
      <c r="E280" t="s">
        <v>2355</v>
      </c>
      <c r="F280" t="s">
        <v>2388</v>
      </c>
      <c r="G280" t="s">
        <v>2389</v>
      </c>
      <c r="H280" t="s">
        <v>2639</v>
      </c>
      <c r="I280">
        <v>30.672503402918998</v>
      </c>
      <c r="J280">
        <v>104.096369115752</v>
      </c>
      <c r="K280" t="s">
        <v>2363</v>
      </c>
      <c r="L280" t="s">
        <v>2390</v>
      </c>
      <c r="M280" t="s">
        <v>2365</v>
      </c>
      <c r="N280" t="s">
        <v>2366</v>
      </c>
      <c r="O280" t="s">
        <v>2463</v>
      </c>
      <c r="P280" t="s">
        <v>2375</v>
      </c>
      <c r="Q280" t="s">
        <v>2393</v>
      </c>
      <c r="R280" t="s">
        <v>5058</v>
      </c>
      <c r="S280" t="s">
        <v>2375</v>
      </c>
      <c r="T280" t="s">
        <v>2463</v>
      </c>
      <c r="U280" t="s">
        <v>3517</v>
      </c>
      <c r="V280" t="s">
        <v>2375</v>
      </c>
      <c r="W280" t="s">
        <v>2463</v>
      </c>
      <c r="X280" t="s">
        <v>2375</v>
      </c>
      <c r="Y280" t="s">
        <v>2375</v>
      </c>
      <c r="Z280" t="s">
        <v>2375</v>
      </c>
      <c r="AA280" t="s">
        <v>2375</v>
      </c>
      <c r="AB280" t="s">
        <v>2375</v>
      </c>
      <c r="AC280" t="s">
        <v>5059</v>
      </c>
      <c r="AD280" t="s">
        <v>2375</v>
      </c>
      <c r="AE280" t="s">
        <v>2375</v>
      </c>
      <c r="AF280" t="s">
        <v>2375</v>
      </c>
      <c r="AG280" t="s">
        <v>2375</v>
      </c>
      <c r="AH280" t="s">
        <v>2375</v>
      </c>
      <c r="AI280" t="s">
        <v>2375</v>
      </c>
      <c r="AJ280" t="s">
        <v>5011</v>
      </c>
      <c r="AL280">
        <v>1</v>
      </c>
    </row>
    <row r="281" spans="1:38" x14ac:dyDescent="0.3">
      <c r="A281" t="s">
        <v>1731</v>
      </c>
      <c r="B281" t="s">
        <v>5060</v>
      </c>
      <c r="D281" t="s">
        <v>2405</v>
      </c>
      <c r="E281" t="s">
        <v>2355</v>
      </c>
      <c r="F281" t="s">
        <v>2388</v>
      </c>
      <c r="G281" t="s">
        <v>2389</v>
      </c>
      <c r="H281" t="s">
        <v>2750</v>
      </c>
      <c r="I281">
        <v>30.6224149325603</v>
      </c>
      <c r="J281">
        <v>104.037265878165</v>
      </c>
      <c r="K281" t="s">
        <v>2363</v>
      </c>
      <c r="L281" t="s">
        <v>2390</v>
      </c>
      <c r="M281" t="s">
        <v>2365</v>
      </c>
      <c r="N281" t="s">
        <v>2366</v>
      </c>
      <c r="O281" t="s">
        <v>2463</v>
      </c>
      <c r="P281" t="s">
        <v>2375</v>
      </c>
      <c r="Q281" t="s">
        <v>2393</v>
      </c>
      <c r="R281" t="s">
        <v>5061</v>
      </c>
      <c r="S281" t="s">
        <v>2375</v>
      </c>
      <c r="T281" t="s">
        <v>2463</v>
      </c>
      <c r="U281" t="s">
        <v>5062</v>
      </c>
      <c r="V281" t="s">
        <v>2375</v>
      </c>
      <c r="W281" t="s">
        <v>2399</v>
      </c>
      <c r="X281" t="s">
        <v>5063</v>
      </c>
      <c r="Y281" t="s">
        <v>2375</v>
      </c>
      <c r="Z281">
        <v>962</v>
      </c>
      <c r="AA281" t="s">
        <v>2375</v>
      </c>
      <c r="AB281" t="s">
        <v>2375</v>
      </c>
      <c r="AC281" t="s">
        <v>5045</v>
      </c>
      <c r="AD281" t="s">
        <v>2375</v>
      </c>
      <c r="AE281" t="s">
        <v>2375</v>
      </c>
      <c r="AF281" t="s">
        <v>2375</v>
      </c>
      <c r="AG281" t="s">
        <v>2375</v>
      </c>
      <c r="AH281" t="s">
        <v>2375</v>
      </c>
      <c r="AI281" t="s">
        <v>2375</v>
      </c>
      <c r="AJ281" t="s">
        <v>5011</v>
      </c>
      <c r="AL281">
        <v>1</v>
      </c>
    </row>
    <row r="282" spans="1:38" x14ac:dyDescent="0.3">
      <c r="A282" t="s">
        <v>5064</v>
      </c>
      <c r="B282" t="s">
        <v>5065</v>
      </c>
      <c r="C282" t="s">
        <v>2405</v>
      </c>
      <c r="D282" t="s">
        <v>2355</v>
      </c>
      <c r="E282" t="s">
        <v>2388</v>
      </c>
      <c r="F282" t="s">
        <v>2389</v>
      </c>
      <c r="G282" t="s">
        <v>2639</v>
      </c>
      <c r="H282">
        <v>30.5748679726678</v>
      </c>
      <c r="I282">
        <v>104.044569575368</v>
      </c>
      <c r="J282" t="s">
        <v>2363</v>
      </c>
      <c r="K282" t="s">
        <v>2390</v>
      </c>
      <c r="L282" t="s">
        <v>2365</v>
      </c>
      <c r="M282" t="s">
        <v>2366</v>
      </c>
      <c r="N282" t="s">
        <v>2463</v>
      </c>
      <c r="O282" t="s">
        <v>2375</v>
      </c>
      <c r="P282" t="s">
        <v>2393</v>
      </c>
      <c r="Q282" t="s">
        <v>5066</v>
      </c>
      <c r="R282" t="s">
        <v>2375</v>
      </c>
      <c r="S282" t="s">
        <v>2463</v>
      </c>
      <c r="T282" t="s">
        <v>2375</v>
      </c>
      <c r="U282" t="s">
        <v>2375</v>
      </c>
      <c r="V282" t="s">
        <v>2463</v>
      </c>
      <c r="W282" t="s">
        <v>2375</v>
      </c>
      <c r="X282" t="s">
        <v>2375</v>
      </c>
      <c r="Y282" t="s">
        <v>2375</v>
      </c>
      <c r="Z282" t="s">
        <v>2375</v>
      </c>
      <c r="AA282" t="s">
        <v>2375</v>
      </c>
      <c r="AB282" t="s">
        <v>5067</v>
      </c>
      <c r="AC282" t="s">
        <v>2375</v>
      </c>
      <c r="AD282" t="s">
        <v>2375</v>
      </c>
      <c r="AE282" t="s">
        <v>2375</v>
      </c>
      <c r="AF282" t="s">
        <v>2375</v>
      </c>
      <c r="AG282" t="s">
        <v>2375</v>
      </c>
      <c r="AH282" t="s">
        <v>2375</v>
      </c>
      <c r="AI282" t="s">
        <v>5011</v>
      </c>
      <c r="AK282" t="s">
        <v>5068</v>
      </c>
    </row>
    <row r="283" spans="1:38" x14ac:dyDescent="0.3">
      <c r="A283" t="s">
        <v>5069</v>
      </c>
      <c r="B283" t="s">
        <v>5070</v>
      </c>
      <c r="C283" t="s">
        <v>2405</v>
      </c>
      <c r="D283" t="s">
        <v>2355</v>
      </c>
      <c r="E283" t="s">
        <v>2388</v>
      </c>
      <c r="F283" t="s">
        <v>2389</v>
      </c>
      <c r="G283" t="s">
        <v>2639</v>
      </c>
      <c r="H283">
        <v>30.560873804582599</v>
      </c>
      <c r="I283">
        <v>104.05156139976199</v>
      </c>
      <c r="J283" t="s">
        <v>2363</v>
      </c>
      <c r="K283" t="s">
        <v>2390</v>
      </c>
      <c r="L283" t="s">
        <v>2365</v>
      </c>
      <c r="M283" t="s">
        <v>2366</v>
      </c>
      <c r="N283" t="s">
        <v>2463</v>
      </c>
      <c r="O283" t="s">
        <v>2375</v>
      </c>
      <c r="P283" t="s">
        <v>2393</v>
      </c>
      <c r="Q283" t="s">
        <v>5071</v>
      </c>
      <c r="R283" t="s">
        <v>2375</v>
      </c>
      <c r="S283" t="s">
        <v>2463</v>
      </c>
      <c r="T283" t="s">
        <v>5072</v>
      </c>
      <c r="U283" t="s">
        <v>2375</v>
      </c>
      <c r="V283" t="s">
        <v>2463</v>
      </c>
      <c r="W283" t="s">
        <v>2375</v>
      </c>
      <c r="X283" t="s">
        <v>2375</v>
      </c>
      <c r="Y283" t="s">
        <v>2375</v>
      </c>
      <c r="Z283" t="s">
        <v>2375</v>
      </c>
      <c r="AA283" t="s">
        <v>2375</v>
      </c>
      <c r="AB283" t="s">
        <v>5073</v>
      </c>
      <c r="AC283" t="s">
        <v>2375</v>
      </c>
      <c r="AD283" t="s">
        <v>2375</v>
      </c>
      <c r="AE283" t="s">
        <v>2375</v>
      </c>
      <c r="AF283" t="s">
        <v>2375</v>
      </c>
      <c r="AG283" t="s">
        <v>2375</v>
      </c>
      <c r="AH283" t="s">
        <v>2375</v>
      </c>
      <c r="AI283" t="s">
        <v>5011</v>
      </c>
      <c r="AK283" t="s">
        <v>5074</v>
      </c>
    </row>
    <row r="284" spans="1:38" x14ac:dyDescent="0.3">
      <c r="A284" t="s">
        <v>5075</v>
      </c>
      <c r="B284" t="s">
        <v>5076</v>
      </c>
      <c r="C284" t="s">
        <v>2405</v>
      </c>
      <c r="D284" t="s">
        <v>2355</v>
      </c>
      <c r="E284" t="s">
        <v>2388</v>
      </c>
      <c r="F284" t="s">
        <v>2389</v>
      </c>
      <c r="G284" t="s">
        <v>2639</v>
      </c>
      <c r="H284">
        <v>30.567590881167501</v>
      </c>
      <c r="I284">
        <v>104.055275797825</v>
      </c>
      <c r="J284" t="s">
        <v>2363</v>
      </c>
      <c r="K284" t="s">
        <v>2390</v>
      </c>
      <c r="L284" t="s">
        <v>2365</v>
      </c>
      <c r="M284" t="s">
        <v>2366</v>
      </c>
      <c r="N284" t="s">
        <v>2463</v>
      </c>
      <c r="O284" t="s">
        <v>2375</v>
      </c>
      <c r="P284" t="s">
        <v>2393</v>
      </c>
      <c r="Q284" t="s">
        <v>5077</v>
      </c>
      <c r="R284" t="s">
        <v>2375</v>
      </c>
      <c r="S284" t="s">
        <v>2463</v>
      </c>
      <c r="T284" t="s">
        <v>4204</v>
      </c>
      <c r="U284" t="s">
        <v>2375</v>
      </c>
      <c r="V284" t="s">
        <v>2463</v>
      </c>
      <c r="W284" t="s">
        <v>2375</v>
      </c>
      <c r="X284" t="s">
        <v>2375</v>
      </c>
      <c r="Y284" t="s">
        <v>2375</v>
      </c>
      <c r="Z284" t="s">
        <v>2375</v>
      </c>
      <c r="AA284" t="s">
        <v>2375</v>
      </c>
      <c r="AB284" t="s">
        <v>5067</v>
      </c>
      <c r="AC284" t="s">
        <v>2375</v>
      </c>
      <c r="AD284" t="s">
        <v>2375</v>
      </c>
      <c r="AE284" t="s">
        <v>2375</v>
      </c>
      <c r="AF284" t="s">
        <v>2375</v>
      </c>
      <c r="AG284" t="s">
        <v>2375</v>
      </c>
      <c r="AH284" t="s">
        <v>2375</v>
      </c>
      <c r="AI284" t="s">
        <v>5011</v>
      </c>
      <c r="AK284" t="s">
        <v>5078</v>
      </c>
    </row>
    <row r="285" spans="1:38" x14ac:dyDescent="0.3">
      <c r="A285" t="s">
        <v>5079</v>
      </c>
      <c r="B285" t="s">
        <v>5080</v>
      </c>
      <c r="C285" t="s">
        <v>2405</v>
      </c>
      <c r="D285" t="s">
        <v>2355</v>
      </c>
      <c r="E285" t="s">
        <v>2388</v>
      </c>
      <c r="F285" t="s">
        <v>2361</v>
      </c>
      <c r="G285" t="s">
        <v>2362</v>
      </c>
      <c r="H285">
        <v>30.598796105896799</v>
      </c>
      <c r="I285">
        <v>104.075367538709</v>
      </c>
      <c r="J285" t="s">
        <v>2363</v>
      </c>
      <c r="K285" t="s">
        <v>2364</v>
      </c>
      <c r="L285" t="s">
        <v>2530</v>
      </c>
      <c r="M285" t="s">
        <v>2474</v>
      </c>
      <c r="N285" t="s">
        <v>2677</v>
      </c>
      <c r="O285" t="s">
        <v>5081</v>
      </c>
      <c r="P285" t="s">
        <v>2753</v>
      </c>
      <c r="Q285" t="s">
        <v>5082</v>
      </c>
      <c r="R285" t="s">
        <v>2375</v>
      </c>
      <c r="S285" t="s">
        <v>2855</v>
      </c>
      <c r="T285" t="s">
        <v>5083</v>
      </c>
      <c r="U285" t="s">
        <v>3221</v>
      </c>
      <c r="V285" t="s">
        <v>2892</v>
      </c>
      <c r="W285" t="s">
        <v>2375</v>
      </c>
      <c r="X285" t="s">
        <v>2415</v>
      </c>
      <c r="Y285">
        <v>597</v>
      </c>
      <c r="Z285" t="s">
        <v>3323</v>
      </c>
      <c r="AA285" t="s">
        <v>5084</v>
      </c>
      <c r="AB285" t="s">
        <v>5085</v>
      </c>
      <c r="AC285" t="s">
        <v>5086</v>
      </c>
      <c r="AD285" t="s">
        <v>5087</v>
      </c>
      <c r="AE285" t="s">
        <v>5088</v>
      </c>
      <c r="AF285" t="s">
        <v>5089</v>
      </c>
      <c r="AG285" t="s">
        <v>5090</v>
      </c>
      <c r="AH285" t="s">
        <v>4035</v>
      </c>
      <c r="AI285" t="s">
        <v>5091</v>
      </c>
      <c r="AK285" t="s">
        <v>5092</v>
      </c>
    </row>
    <row r="286" spans="1:38" x14ac:dyDescent="0.3">
      <c r="A286" t="s">
        <v>243</v>
      </c>
      <c r="B286" t="s">
        <v>5093</v>
      </c>
      <c r="C286" t="s">
        <v>2405</v>
      </c>
      <c r="D286" t="s">
        <v>2355</v>
      </c>
      <c r="E286" t="s">
        <v>2558</v>
      </c>
      <c r="F286" t="s">
        <v>2389</v>
      </c>
      <c r="G286" t="s">
        <v>2362</v>
      </c>
      <c r="H286">
        <v>30.7434440831884</v>
      </c>
      <c r="I286">
        <v>103.971386854166</v>
      </c>
      <c r="J286" t="s">
        <v>2363</v>
      </c>
      <c r="K286" t="s">
        <v>3368</v>
      </c>
      <c r="L286" t="s">
        <v>2546</v>
      </c>
      <c r="M286" t="s">
        <v>2366</v>
      </c>
      <c r="N286" t="s">
        <v>3694</v>
      </c>
      <c r="O286" t="s">
        <v>5094</v>
      </c>
      <c r="P286" t="s">
        <v>2393</v>
      </c>
      <c r="Q286" t="s">
        <v>5095</v>
      </c>
      <c r="R286" t="s">
        <v>2375</v>
      </c>
      <c r="S286" t="s">
        <v>2603</v>
      </c>
      <c r="T286" t="s">
        <v>5096</v>
      </c>
      <c r="U286" t="s">
        <v>2375</v>
      </c>
      <c r="V286" t="s">
        <v>2463</v>
      </c>
      <c r="W286" t="s">
        <v>5097</v>
      </c>
      <c r="X286" t="s">
        <v>2375</v>
      </c>
      <c r="Y286" t="s">
        <v>2375</v>
      </c>
      <c r="Z286" t="s">
        <v>2375</v>
      </c>
      <c r="AA286" t="s">
        <v>3859</v>
      </c>
      <c r="AB286" t="s">
        <v>5098</v>
      </c>
      <c r="AC286" t="s">
        <v>5099</v>
      </c>
      <c r="AD286" t="s">
        <v>2375</v>
      </c>
      <c r="AE286" t="s">
        <v>2375</v>
      </c>
      <c r="AF286" t="s">
        <v>2375</v>
      </c>
      <c r="AG286" t="s">
        <v>2375</v>
      </c>
      <c r="AH286" t="s">
        <v>2375</v>
      </c>
      <c r="AI286" t="s">
        <v>5100</v>
      </c>
      <c r="AK286" t="s">
        <v>5101</v>
      </c>
    </row>
    <row r="287" spans="1:38" x14ac:dyDescent="0.3">
      <c r="A287" t="s">
        <v>5102</v>
      </c>
      <c r="B287" t="s">
        <v>4183</v>
      </c>
      <c r="D287" t="s">
        <v>2405</v>
      </c>
      <c r="E287" t="s">
        <v>2355</v>
      </c>
      <c r="F287" t="s">
        <v>2558</v>
      </c>
      <c r="G287" t="s">
        <v>2389</v>
      </c>
      <c r="H287" t="s">
        <v>2362</v>
      </c>
      <c r="I287">
        <v>30.7261455643945</v>
      </c>
      <c r="J287">
        <v>103.988474171848</v>
      </c>
      <c r="K287" t="s">
        <v>2363</v>
      </c>
      <c r="L287" t="s">
        <v>2364</v>
      </c>
      <c r="M287" t="s">
        <v>2546</v>
      </c>
      <c r="N287" t="s">
        <v>2366</v>
      </c>
      <c r="O287" t="s">
        <v>3115</v>
      </c>
      <c r="P287" t="s">
        <v>5103</v>
      </c>
      <c r="Q287" t="s">
        <v>2393</v>
      </c>
      <c r="R287" t="s">
        <v>5104</v>
      </c>
      <c r="S287" t="s">
        <v>2375</v>
      </c>
      <c r="T287" t="s">
        <v>2721</v>
      </c>
      <c r="U287" t="s">
        <v>5105</v>
      </c>
      <c r="V287" t="s">
        <v>2412</v>
      </c>
      <c r="W287" t="s">
        <v>2606</v>
      </c>
      <c r="X287" t="s">
        <v>5106</v>
      </c>
      <c r="Y287" t="s">
        <v>5107</v>
      </c>
      <c r="Z287">
        <v>646</v>
      </c>
      <c r="AA287" t="s">
        <v>2375</v>
      </c>
      <c r="AB287" t="s">
        <v>2485</v>
      </c>
      <c r="AC287" t="s">
        <v>5108</v>
      </c>
      <c r="AD287" t="s">
        <v>5109</v>
      </c>
      <c r="AE287" t="s">
        <v>5110</v>
      </c>
      <c r="AF287" t="s">
        <v>5111</v>
      </c>
      <c r="AG287" t="s">
        <v>5112</v>
      </c>
      <c r="AH287" t="s">
        <v>2865</v>
      </c>
      <c r="AI287" t="s">
        <v>5113</v>
      </c>
      <c r="AJ287" t="s">
        <v>5100</v>
      </c>
      <c r="AL287">
        <v>1</v>
      </c>
    </row>
    <row r="288" spans="1:38" x14ac:dyDescent="0.3">
      <c r="A288" t="s">
        <v>5114</v>
      </c>
      <c r="B288" t="s">
        <v>5115</v>
      </c>
      <c r="C288" t="s">
        <v>2405</v>
      </c>
      <c r="D288" t="s">
        <v>2355</v>
      </c>
      <c r="E288" t="s">
        <v>2558</v>
      </c>
      <c r="F288" t="s">
        <v>2389</v>
      </c>
      <c r="G288" t="s">
        <v>2362</v>
      </c>
      <c r="H288">
        <v>30.7382378090259</v>
      </c>
      <c r="I288">
        <v>103.97727311959601</v>
      </c>
      <c r="J288" t="s">
        <v>2363</v>
      </c>
      <c r="K288" t="s">
        <v>2390</v>
      </c>
      <c r="L288" t="s">
        <v>2546</v>
      </c>
      <c r="M288" t="s">
        <v>2366</v>
      </c>
      <c r="N288" t="s">
        <v>3694</v>
      </c>
      <c r="O288" t="s">
        <v>5116</v>
      </c>
      <c r="P288" t="s">
        <v>2393</v>
      </c>
      <c r="Q288" t="s">
        <v>5117</v>
      </c>
      <c r="R288" t="s">
        <v>2375</v>
      </c>
      <c r="S288" t="s">
        <v>2922</v>
      </c>
      <c r="T288" t="s">
        <v>5118</v>
      </c>
      <c r="U288" t="s">
        <v>5119</v>
      </c>
      <c r="V288" t="s">
        <v>2645</v>
      </c>
      <c r="W288" t="s">
        <v>5120</v>
      </c>
      <c r="X288" t="s">
        <v>3121</v>
      </c>
      <c r="Y288">
        <v>436</v>
      </c>
      <c r="Z288" t="s">
        <v>5121</v>
      </c>
      <c r="AA288" t="s">
        <v>3496</v>
      </c>
      <c r="AB288" t="s">
        <v>5122</v>
      </c>
      <c r="AC288" t="s">
        <v>5123</v>
      </c>
      <c r="AD288" t="s">
        <v>5124</v>
      </c>
      <c r="AE288" t="s">
        <v>5125</v>
      </c>
      <c r="AF288" t="s">
        <v>5126</v>
      </c>
      <c r="AG288" t="s">
        <v>5127</v>
      </c>
      <c r="AH288" t="s">
        <v>5128</v>
      </c>
      <c r="AI288" t="s">
        <v>5100</v>
      </c>
      <c r="AK288" t="s">
        <v>5129</v>
      </c>
    </row>
    <row r="289" spans="1:38" x14ac:dyDescent="0.3">
      <c r="A289" t="s">
        <v>5130</v>
      </c>
      <c r="B289" t="s">
        <v>5131</v>
      </c>
      <c r="C289" t="s">
        <v>2405</v>
      </c>
      <c r="D289" t="s">
        <v>2355</v>
      </c>
      <c r="E289" t="s">
        <v>2388</v>
      </c>
      <c r="F289" t="s">
        <v>2361</v>
      </c>
      <c r="G289" t="s">
        <v>2461</v>
      </c>
      <c r="H289">
        <v>30.5612944408449</v>
      </c>
      <c r="I289">
        <v>104.076193263829</v>
      </c>
      <c r="J289" t="s">
        <v>2363</v>
      </c>
      <c r="K289" t="s">
        <v>2364</v>
      </c>
      <c r="L289" t="s">
        <v>2546</v>
      </c>
      <c r="M289" t="s">
        <v>2474</v>
      </c>
      <c r="N289" t="s">
        <v>3115</v>
      </c>
      <c r="O289" t="s">
        <v>5132</v>
      </c>
      <c r="P289" t="s">
        <v>2906</v>
      </c>
      <c r="Q289" t="s">
        <v>5133</v>
      </c>
      <c r="R289" t="s">
        <v>5134</v>
      </c>
      <c r="S289" t="s">
        <v>5135</v>
      </c>
      <c r="T289" t="s">
        <v>3830</v>
      </c>
      <c r="U289" t="s">
        <v>5136</v>
      </c>
      <c r="V289" t="s">
        <v>3888</v>
      </c>
      <c r="W289" t="s">
        <v>5137</v>
      </c>
      <c r="X289" t="s">
        <v>2875</v>
      </c>
      <c r="Y289">
        <v>1400</v>
      </c>
      <c r="Z289" t="s">
        <v>2791</v>
      </c>
      <c r="AA289" t="s">
        <v>5138</v>
      </c>
      <c r="AB289" t="s">
        <v>5139</v>
      </c>
      <c r="AC289" t="s">
        <v>5140</v>
      </c>
      <c r="AD289" t="s">
        <v>5141</v>
      </c>
      <c r="AE289" t="s">
        <v>2375</v>
      </c>
      <c r="AF289" t="s">
        <v>5142</v>
      </c>
      <c r="AG289" t="s">
        <v>2375</v>
      </c>
      <c r="AH289" t="s">
        <v>2375</v>
      </c>
      <c r="AI289" t="s">
        <v>5143</v>
      </c>
      <c r="AK289" t="s">
        <v>5144</v>
      </c>
    </row>
    <row r="290" spans="1:38" x14ac:dyDescent="0.3">
      <c r="A290" t="s">
        <v>5145</v>
      </c>
      <c r="B290" t="s">
        <v>5146</v>
      </c>
      <c r="C290" t="s">
        <v>2748</v>
      </c>
      <c r="D290" t="s">
        <v>2355</v>
      </c>
      <c r="E290" t="s">
        <v>2388</v>
      </c>
      <c r="F290" t="s">
        <v>4271</v>
      </c>
      <c r="G290" t="s">
        <v>2362</v>
      </c>
      <c r="H290">
        <v>30.752819950633601</v>
      </c>
      <c r="I290">
        <v>103.95693188873</v>
      </c>
      <c r="J290" t="s">
        <v>2363</v>
      </c>
      <c r="K290" t="s">
        <v>2364</v>
      </c>
      <c r="L290" t="s">
        <v>2530</v>
      </c>
      <c r="M290" t="s">
        <v>2366</v>
      </c>
      <c r="N290" t="s">
        <v>3694</v>
      </c>
      <c r="O290" t="s">
        <v>5147</v>
      </c>
      <c r="P290" t="s">
        <v>2477</v>
      </c>
      <c r="Q290" t="s">
        <v>5148</v>
      </c>
      <c r="R290" t="s">
        <v>5149</v>
      </c>
      <c r="S290" t="s">
        <v>2499</v>
      </c>
      <c r="T290" t="s">
        <v>5150</v>
      </c>
      <c r="U290" t="s">
        <v>3221</v>
      </c>
      <c r="V290" t="s">
        <v>2941</v>
      </c>
      <c r="W290" t="s">
        <v>5151</v>
      </c>
      <c r="X290" t="s">
        <v>2376</v>
      </c>
      <c r="Y290">
        <v>556</v>
      </c>
      <c r="Z290" t="s">
        <v>2484</v>
      </c>
      <c r="AA290" t="s">
        <v>2972</v>
      </c>
      <c r="AB290" t="s">
        <v>5152</v>
      </c>
      <c r="AC290" t="s">
        <v>5153</v>
      </c>
      <c r="AD290" t="s">
        <v>5154</v>
      </c>
      <c r="AE290" t="s">
        <v>5155</v>
      </c>
      <c r="AF290" t="s">
        <v>5156</v>
      </c>
      <c r="AG290" t="s">
        <v>5157</v>
      </c>
      <c r="AH290" t="s">
        <v>5158</v>
      </c>
      <c r="AI290" t="s">
        <v>5143</v>
      </c>
      <c r="AK290" t="s">
        <v>5159</v>
      </c>
    </row>
    <row r="291" spans="1:38" x14ac:dyDescent="0.3">
      <c r="A291" t="s">
        <v>5160</v>
      </c>
      <c r="B291" t="s">
        <v>4485</v>
      </c>
      <c r="C291" t="s">
        <v>2405</v>
      </c>
      <c r="D291" t="s">
        <v>2355</v>
      </c>
      <c r="E291" t="s">
        <v>2388</v>
      </c>
      <c r="F291" t="s">
        <v>2361</v>
      </c>
      <c r="G291" t="s">
        <v>2461</v>
      </c>
      <c r="H291">
        <v>30.555012307714598</v>
      </c>
      <c r="I291">
        <v>104.07328307018</v>
      </c>
      <c r="J291" t="s">
        <v>2363</v>
      </c>
      <c r="K291" t="s">
        <v>2364</v>
      </c>
      <c r="L291" t="s">
        <v>2546</v>
      </c>
      <c r="M291" t="s">
        <v>2366</v>
      </c>
      <c r="N291" t="s">
        <v>3639</v>
      </c>
      <c r="O291" t="s">
        <v>5161</v>
      </c>
      <c r="P291" t="s">
        <v>3401</v>
      </c>
      <c r="Q291" t="s">
        <v>5162</v>
      </c>
      <c r="R291" t="s">
        <v>2375</v>
      </c>
      <c r="S291" t="s">
        <v>3473</v>
      </c>
      <c r="T291" t="s">
        <v>5163</v>
      </c>
      <c r="U291" t="s">
        <v>3708</v>
      </c>
      <c r="V291" t="s">
        <v>2580</v>
      </c>
      <c r="W291" t="s">
        <v>5164</v>
      </c>
      <c r="X291" t="s">
        <v>2376</v>
      </c>
      <c r="Y291">
        <v>773</v>
      </c>
      <c r="Z291" t="s">
        <v>3082</v>
      </c>
      <c r="AA291" t="s">
        <v>5165</v>
      </c>
      <c r="AB291" t="s">
        <v>5166</v>
      </c>
      <c r="AC291" t="s">
        <v>5167</v>
      </c>
      <c r="AD291" t="s">
        <v>5168</v>
      </c>
      <c r="AE291" t="s">
        <v>5169</v>
      </c>
      <c r="AF291" t="s">
        <v>5170</v>
      </c>
      <c r="AG291" t="s">
        <v>5171</v>
      </c>
      <c r="AH291" t="s">
        <v>5172</v>
      </c>
      <c r="AI291" t="s">
        <v>5173</v>
      </c>
      <c r="AK291" t="s">
        <v>5174</v>
      </c>
    </row>
    <row r="292" spans="1:38" x14ac:dyDescent="0.3">
      <c r="A292" t="s">
        <v>5175</v>
      </c>
      <c r="B292" t="s">
        <v>2980</v>
      </c>
      <c r="C292" t="s">
        <v>2405</v>
      </c>
      <c r="D292" t="s">
        <v>2355</v>
      </c>
      <c r="E292" t="s">
        <v>2388</v>
      </c>
      <c r="F292" t="s">
        <v>2361</v>
      </c>
      <c r="G292" t="s">
        <v>2461</v>
      </c>
      <c r="H292">
        <v>30.5869919094254</v>
      </c>
      <c r="I292">
        <v>104.07310078512801</v>
      </c>
      <c r="J292" t="s">
        <v>2363</v>
      </c>
      <c r="K292" t="s">
        <v>2364</v>
      </c>
      <c r="L292" t="s">
        <v>2365</v>
      </c>
      <c r="M292" t="s">
        <v>2366</v>
      </c>
      <c r="N292" t="s">
        <v>2981</v>
      </c>
      <c r="O292" t="s">
        <v>2375</v>
      </c>
      <c r="P292" t="s">
        <v>5176</v>
      </c>
      <c r="Q292" t="s">
        <v>5177</v>
      </c>
      <c r="R292" t="s">
        <v>5178</v>
      </c>
      <c r="S292" t="s">
        <v>2721</v>
      </c>
      <c r="T292" t="s">
        <v>5179</v>
      </c>
      <c r="U292" t="s">
        <v>2375</v>
      </c>
      <c r="V292" t="s">
        <v>2463</v>
      </c>
      <c r="W292" t="s">
        <v>2375</v>
      </c>
      <c r="X292" t="s">
        <v>2517</v>
      </c>
      <c r="Y292">
        <v>4347</v>
      </c>
      <c r="Z292" t="s">
        <v>5180</v>
      </c>
      <c r="AA292" t="s">
        <v>2375</v>
      </c>
      <c r="AB292" t="s">
        <v>2793</v>
      </c>
      <c r="AC292" t="s">
        <v>2375</v>
      </c>
      <c r="AD292" t="s">
        <v>2375</v>
      </c>
      <c r="AE292" t="s">
        <v>2375</v>
      </c>
      <c r="AF292" t="s">
        <v>2375</v>
      </c>
      <c r="AG292" t="s">
        <v>2375</v>
      </c>
      <c r="AH292" t="s">
        <v>2375</v>
      </c>
      <c r="AI292" t="s">
        <v>5181</v>
      </c>
      <c r="AK292" t="s">
        <v>5182</v>
      </c>
    </row>
    <row r="293" spans="1:38" x14ac:dyDescent="0.3">
      <c r="A293" t="s">
        <v>235</v>
      </c>
      <c r="B293" t="s">
        <v>620</v>
      </c>
      <c r="C293" t="s">
        <v>2405</v>
      </c>
      <c r="D293" t="s">
        <v>2355</v>
      </c>
      <c r="E293" t="s">
        <v>2388</v>
      </c>
      <c r="F293" t="s">
        <v>2361</v>
      </c>
      <c r="G293" t="s">
        <v>2362</v>
      </c>
      <c r="H293">
        <v>30.574939088101001</v>
      </c>
      <c r="I293">
        <v>104.07183686658</v>
      </c>
      <c r="J293" t="s">
        <v>2363</v>
      </c>
      <c r="K293" t="s">
        <v>2594</v>
      </c>
      <c r="L293" t="s">
        <v>2546</v>
      </c>
      <c r="M293" t="s">
        <v>2366</v>
      </c>
      <c r="N293" t="s">
        <v>3639</v>
      </c>
      <c r="O293" t="s">
        <v>3152</v>
      </c>
      <c r="P293" t="s">
        <v>2393</v>
      </c>
      <c r="Q293" t="s">
        <v>5183</v>
      </c>
      <c r="R293" t="s">
        <v>2375</v>
      </c>
      <c r="S293" t="s">
        <v>3697</v>
      </c>
      <c r="T293" t="s">
        <v>5184</v>
      </c>
      <c r="U293" t="s">
        <v>2375</v>
      </c>
      <c r="V293" t="s">
        <v>2580</v>
      </c>
      <c r="W293" t="s">
        <v>5185</v>
      </c>
      <c r="X293" t="s">
        <v>2415</v>
      </c>
      <c r="Y293">
        <v>15000</v>
      </c>
      <c r="Z293" t="s">
        <v>2375</v>
      </c>
      <c r="AA293" t="s">
        <v>3632</v>
      </c>
      <c r="AB293" t="s">
        <v>5186</v>
      </c>
      <c r="AC293" t="s">
        <v>5187</v>
      </c>
      <c r="AD293" t="s">
        <v>5188</v>
      </c>
      <c r="AE293" t="s">
        <v>5189</v>
      </c>
      <c r="AF293" t="s">
        <v>5190</v>
      </c>
      <c r="AG293" t="s">
        <v>3814</v>
      </c>
      <c r="AH293" t="s">
        <v>5191</v>
      </c>
      <c r="AI293" t="s">
        <v>5192</v>
      </c>
      <c r="AK293" t="s">
        <v>5193</v>
      </c>
    </row>
    <row r="294" spans="1:38" x14ac:dyDescent="0.3">
      <c r="A294" t="s">
        <v>5194</v>
      </c>
      <c r="B294" t="s">
        <v>5195</v>
      </c>
      <c r="C294" t="s">
        <v>2919</v>
      </c>
      <c r="D294" t="s">
        <v>2355</v>
      </c>
      <c r="E294" t="s">
        <v>2558</v>
      </c>
      <c r="F294" t="s">
        <v>4202</v>
      </c>
      <c r="G294" t="s">
        <v>2559</v>
      </c>
      <c r="H294">
        <v>30.674912075856501</v>
      </c>
      <c r="I294">
        <v>104.038797793585</v>
      </c>
      <c r="J294" t="s">
        <v>2363</v>
      </c>
      <c r="K294" t="s">
        <v>2364</v>
      </c>
      <c r="L294" t="s">
        <v>2546</v>
      </c>
      <c r="M294" t="s">
        <v>2366</v>
      </c>
      <c r="N294" t="s">
        <v>3694</v>
      </c>
      <c r="O294" t="s">
        <v>5196</v>
      </c>
      <c r="P294" t="s">
        <v>2393</v>
      </c>
      <c r="Q294" t="s">
        <v>5197</v>
      </c>
      <c r="R294" t="s">
        <v>2375</v>
      </c>
      <c r="S294" t="s">
        <v>2479</v>
      </c>
      <c r="T294" t="s">
        <v>5198</v>
      </c>
      <c r="U294" t="s">
        <v>3262</v>
      </c>
      <c r="V294" t="s">
        <v>2463</v>
      </c>
      <c r="W294" t="s">
        <v>3970</v>
      </c>
      <c r="X294" t="s">
        <v>2375</v>
      </c>
      <c r="Y294">
        <v>400</v>
      </c>
      <c r="Z294" t="s">
        <v>2375</v>
      </c>
      <c r="AA294" t="s">
        <v>2375</v>
      </c>
      <c r="AB294" t="s">
        <v>5199</v>
      </c>
      <c r="AC294" t="s">
        <v>5200</v>
      </c>
      <c r="AD294" t="s">
        <v>5201</v>
      </c>
      <c r="AE294" t="s">
        <v>5202</v>
      </c>
      <c r="AF294" t="s">
        <v>2375</v>
      </c>
      <c r="AG294" t="s">
        <v>5203</v>
      </c>
      <c r="AH294" t="s">
        <v>5204</v>
      </c>
      <c r="AI294" t="s">
        <v>5205</v>
      </c>
      <c r="AK294" t="s">
        <v>5206</v>
      </c>
    </row>
    <row r="295" spans="1:38" x14ac:dyDescent="0.3">
      <c r="A295" t="s">
        <v>5207</v>
      </c>
      <c r="B295" t="s">
        <v>5208</v>
      </c>
      <c r="D295" t="s">
        <v>2919</v>
      </c>
      <c r="E295" t="s">
        <v>2355</v>
      </c>
      <c r="F295" t="s">
        <v>2558</v>
      </c>
      <c r="G295" t="s">
        <v>4202</v>
      </c>
      <c r="H295" t="s">
        <v>2639</v>
      </c>
      <c r="I295">
        <v>30.681608157104399</v>
      </c>
      <c r="J295">
        <v>104.006422371632</v>
      </c>
      <c r="K295" t="s">
        <v>2363</v>
      </c>
      <c r="L295" t="s">
        <v>2364</v>
      </c>
      <c r="M295" t="s">
        <v>2546</v>
      </c>
      <c r="N295" t="s">
        <v>2366</v>
      </c>
      <c r="O295" t="s">
        <v>3694</v>
      </c>
      <c r="P295" t="s">
        <v>5209</v>
      </c>
      <c r="Q295" t="s">
        <v>2393</v>
      </c>
      <c r="R295" t="s">
        <v>5210</v>
      </c>
      <c r="S295" t="s">
        <v>2375</v>
      </c>
      <c r="T295" t="s">
        <v>2410</v>
      </c>
      <c r="U295" t="s">
        <v>5211</v>
      </c>
      <c r="V295" t="s">
        <v>3221</v>
      </c>
      <c r="W295" t="s">
        <v>3133</v>
      </c>
      <c r="X295" t="s">
        <v>5212</v>
      </c>
      <c r="Y295" t="s">
        <v>4095</v>
      </c>
      <c r="Z295">
        <v>860</v>
      </c>
      <c r="AA295" t="s">
        <v>2759</v>
      </c>
      <c r="AB295" t="s">
        <v>5213</v>
      </c>
      <c r="AC295" t="s">
        <v>5214</v>
      </c>
      <c r="AD295" t="s">
        <v>5215</v>
      </c>
      <c r="AE295" t="s">
        <v>5216</v>
      </c>
      <c r="AF295" t="s">
        <v>5217</v>
      </c>
      <c r="AG295" t="s">
        <v>5218</v>
      </c>
      <c r="AH295" t="s">
        <v>5219</v>
      </c>
      <c r="AI295" t="s">
        <v>5220</v>
      </c>
      <c r="AJ295" t="s">
        <v>5221</v>
      </c>
      <c r="AL295">
        <v>1</v>
      </c>
    </row>
    <row r="296" spans="1:38" x14ac:dyDescent="0.3">
      <c r="A296" t="s">
        <v>5222</v>
      </c>
      <c r="B296" t="s">
        <v>5223</v>
      </c>
      <c r="C296" t="s">
        <v>2573</v>
      </c>
      <c r="D296" t="s">
        <v>2355</v>
      </c>
      <c r="E296" t="s">
        <v>2574</v>
      </c>
      <c r="F296" t="s">
        <v>2389</v>
      </c>
      <c r="G296" t="s">
        <v>2575</v>
      </c>
      <c r="H296">
        <v>30.701516889740201</v>
      </c>
      <c r="I296">
        <v>104.034717150975</v>
      </c>
      <c r="J296" t="s">
        <v>2363</v>
      </c>
      <c r="K296" t="s">
        <v>2364</v>
      </c>
      <c r="L296" t="s">
        <v>2546</v>
      </c>
      <c r="M296" t="s">
        <v>2366</v>
      </c>
      <c r="N296" t="s">
        <v>3694</v>
      </c>
      <c r="O296" t="s">
        <v>5224</v>
      </c>
      <c r="P296" t="s">
        <v>2393</v>
      </c>
      <c r="Q296" t="s">
        <v>5225</v>
      </c>
      <c r="R296" t="s">
        <v>2375</v>
      </c>
      <c r="S296" t="s">
        <v>2371</v>
      </c>
      <c r="T296" t="s">
        <v>3808</v>
      </c>
      <c r="U296" t="s">
        <v>5226</v>
      </c>
      <c r="V296" t="s">
        <v>2743</v>
      </c>
      <c r="W296" t="s">
        <v>5227</v>
      </c>
      <c r="X296" t="s">
        <v>2434</v>
      </c>
      <c r="Y296">
        <v>201</v>
      </c>
      <c r="Z296" t="s">
        <v>2375</v>
      </c>
      <c r="AA296" t="s">
        <v>3496</v>
      </c>
      <c r="AB296" t="s">
        <v>5228</v>
      </c>
      <c r="AC296" t="s">
        <v>5229</v>
      </c>
      <c r="AD296" t="s">
        <v>5230</v>
      </c>
      <c r="AE296" t="s">
        <v>5231</v>
      </c>
      <c r="AF296" t="s">
        <v>5232</v>
      </c>
      <c r="AG296" t="s">
        <v>3362</v>
      </c>
      <c r="AH296" t="s">
        <v>5233</v>
      </c>
      <c r="AI296" t="s">
        <v>5234</v>
      </c>
      <c r="AK296" t="s">
        <v>5235</v>
      </c>
    </row>
    <row r="297" spans="1:38" x14ac:dyDescent="0.3">
      <c r="A297" t="s">
        <v>849</v>
      </c>
      <c r="B297" t="s">
        <v>5236</v>
      </c>
      <c r="C297" t="s">
        <v>2359</v>
      </c>
      <c r="D297" t="s">
        <v>2355</v>
      </c>
      <c r="E297" t="s">
        <v>2558</v>
      </c>
      <c r="F297" t="s">
        <v>4472</v>
      </c>
      <c r="G297" t="s">
        <v>2559</v>
      </c>
      <c r="H297">
        <v>30.646565558211702</v>
      </c>
      <c r="I297">
        <v>104.032808984784</v>
      </c>
      <c r="J297" t="s">
        <v>2363</v>
      </c>
      <c r="K297" t="s">
        <v>2364</v>
      </c>
      <c r="L297" t="s">
        <v>2546</v>
      </c>
      <c r="M297" t="s">
        <v>2366</v>
      </c>
      <c r="N297" t="s">
        <v>3694</v>
      </c>
      <c r="O297" t="s">
        <v>5237</v>
      </c>
      <c r="P297" t="s">
        <v>2532</v>
      </c>
      <c r="Q297" t="s">
        <v>5238</v>
      </c>
      <c r="R297" t="s">
        <v>2375</v>
      </c>
      <c r="S297" t="s">
        <v>2430</v>
      </c>
      <c r="T297" t="s">
        <v>5239</v>
      </c>
      <c r="U297" t="s">
        <v>2412</v>
      </c>
      <c r="V297" t="s">
        <v>2463</v>
      </c>
      <c r="W297" t="s">
        <v>5240</v>
      </c>
      <c r="X297" t="s">
        <v>2925</v>
      </c>
      <c r="Y297">
        <v>291</v>
      </c>
      <c r="Z297" t="s">
        <v>2375</v>
      </c>
      <c r="AA297" t="s">
        <v>5241</v>
      </c>
      <c r="AB297" t="s">
        <v>5242</v>
      </c>
      <c r="AC297" t="s">
        <v>5243</v>
      </c>
      <c r="AD297" t="s">
        <v>2763</v>
      </c>
      <c r="AE297" t="s">
        <v>5244</v>
      </c>
      <c r="AF297" t="s">
        <v>5245</v>
      </c>
      <c r="AG297" t="s">
        <v>2375</v>
      </c>
      <c r="AH297" t="s">
        <v>2375</v>
      </c>
      <c r="AI297" t="s">
        <v>5234</v>
      </c>
      <c r="AK297" t="s">
        <v>5246</v>
      </c>
    </row>
    <row r="298" spans="1:38" x14ac:dyDescent="0.3">
      <c r="A298" t="s">
        <v>5247</v>
      </c>
      <c r="B298" t="s">
        <v>5248</v>
      </c>
      <c r="C298" t="s">
        <v>2459</v>
      </c>
      <c r="D298" t="s">
        <v>2355</v>
      </c>
      <c r="E298" t="s">
        <v>2558</v>
      </c>
      <c r="F298" t="s">
        <v>4349</v>
      </c>
      <c r="G298" t="s">
        <v>2559</v>
      </c>
      <c r="H298">
        <v>30.6797583261671</v>
      </c>
      <c r="I298">
        <v>104.046335558661</v>
      </c>
      <c r="J298" t="s">
        <v>2363</v>
      </c>
      <c r="K298" t="s">
        <v>2364</v>
      </c>
      <c r="L298" t="s">
        <v>2546</v>
      </c>
      <c r="M298" t="s">
        <v>2366</v>
      </c>
      <c r="N298" t="s">
        <v>3694</v>
      </c>
      <c r="O298" t="s">
        <v>5249</v>
      </c>
      <c r="P298" t="s">
        <v>2393</v>
      </c>
      <c r="Q298" t="s">
        <v>5250</v>
      </c>
      <c r="R298" t="s">
        <v>2375</v>
      </c>
      <c r="S298" t="s">
        <v>2855</v>
      </c>
      <c r="T298" t="s">
        <v>5251</v>
      </c>
      <c r="U298" t="s">
        <v>5252</v>
      </c>
      <c r="V298" t="s">
        <v>4374</v>
      </c>
      <c r="W298" t="s">
        <v>5253</v>
      </c>
      <c r="X298" t="s">
        <v>2958</v>
      </c>
      <c r="Y298" t="s">
        <v>2375</v>
      </c>
      <c r="Z298" t="s">
        <v>2608</v>
      </c>
      <c r="AA298" t="s">
        <v>5254</v>
      </c>
      <c r="AB298" t="s">
        <v>5255</v>
      </c>
      <c r="AC298" t="s">
        <v>5256</v>
      </c>
      <c r="AD298" t="s">
        <v>2375</v>
      </c>
      <c r="AE298" t="s">
        <v>2375</v>
      </c>
      <c r="AF298" t="s">
        <v>5257</v>
      </c>
      <c r="AG298" t="s">
        <v>2375</v>
      </c>
      <c r="AH298" t="s">
        <v>2375</v>
      </c>
      <c r="AI298" t="s">
        <v>5234</v>
      </c>
      <c r="AK298" t="s">
        <v>5258</v>
      </c>
    </row>
    <row r="299" spans="1:38" x14ac:dyDescent="0.3">
      <c r="A299" t="s">
        <v>5259</v>
      </c>
      <c r="B299" t="s">
        <v>5260</v>
      </c>
      <c r="C299" t="s">
        <v>2748</v>
      </c>
      <c r="D299" t="s">
        <v>2355</v>
      </c>
      <c r="E299" t="s">
        <v>2360</v>
      </c>
      <c r="F299" t="s">
        <v>2389</v>
      </c>
      <c r="G299" t="s">
        <v>2559</v>
      </c>
      <c r="H299">
        <v>30.648481001961201</v>
      </c>
      <c r="I299">
        <v>104.09939351637099</v>
      </c>
      <c r="J299" t="s">
        <v>2363</v>
      </c>
      <c r="K299" t="s">
        <v>2390</v>
      </c>
      <c r="L299" t="s">
        <v>2546</v>
      </c>
      <c r="M299" t="s">
        <v>2366</v>
      </c>
      <c r="N299" t="s">
        <v>3639</v>
      </c>
      <c r="O299" t="s">
        <v>5261</v>
      </c>
      <c r="P299" t="s">
        <v>2407</v>
      </c>
      <c r="Q299" t="s">
        <v>5262</v>
      </c>
      <c r="R299" t="s">
        <v>5263</v>
      </c>
      <c r="S299" t="s">
        <v>5264</v>
      </c>
      <c r="T299" t="s">
        <v>3517</v>
      </c>
      <c r="U299" t="s">
        <v>5265</v>
      </c>
      <c r="V299" t="s">
        <v>2463</v>
      </c>
      <c r="W299" t="s">
        <v>5266</v>
      </c>
      <c r="X299" t="s">
        <v>2713</v>
      </c>
      <c r="Y299">
        <v>756</v>
      </c>
      <c r="Z299" t="s">
        <v>2375</v>
      </c>
      <c r="AA299" t="s">
        <v>3496</v>
      </c>
      <c r="AB299" t="s">
        <v>5267</v>
      </c>
      <c r="AC299" t="s">
        <v>5268</v>
      </c>
      <c r="AD299" t="s">
        <v>2375</v>
      </c>
      <c r="AE299" t="s">
        <v>5269</v>
      </c>
      <c r="AF299" t="s">
        <v>2375</v>
      </c>
      <c r="AG299" t="s">
        <v>2375</v>
      </c>
      <c r="AH299" t="s">
        <v>2375</v>
      </c>
      <c r="AI299" t="s">
        <v>5270</v>
      </c>
      <c r="AK299" t="s">
        <v>5271</v>
      </c>
    </row>
    <row r="300" spans="1:38" x14ac:dyDescent="0.3">
      <c r="A300" t="s">
        <v>1599</v>
      </c>
      <c r="B300" t="s">
        <v>5272</v>
      </c>
      <c r="C300" t="s">
        <v>2405</v>
      </c>
      <c r="D300" t="s">
        <v>2355</v>
      </c>
      <c r="E300" t="s">
        <v>2388</v>
      </c>
      <c r="F300" t="s">
        <v>2361</v>
      </c>
      <c r="G300" t="s">
        <v>2639</v>
      </c>
      <c r="H300">
        <v>30.6097881659759</v>
      </c>
      <c r="I300">
        <v>104.068932260392</v>
      </c>
      <c r="J300" t="s">
        <v>2363</v>
      </c>
      <c r="K300" t="s">
        <v>2364</v>
      </c>
      <c r="L300" t="s">
        <v>2365</v>
      </c>
      <c r="M300" t="s">
        <v>2366</v>
      </c>
      <c r="N300" t="s">
        <v>3639</v>
      </c>
      <c r="O300" t="s">
        <v>5273</v>
      </c>
      <c r="P300" t="s">
        <v>5274</v>
      </c>
      <c r="Q300" t="s">
        <v>5275</v>
      </c>
      <c r="R300" t="s">
        <v>2375</v>
      </c>
      <c r="S300" t="s">
        <v>2733</v>
      </c>
      <c r="T300" t="s">
        <v>5276</v>
      </c>
      <c r="U300" t="s">
        <v>5273</v>
      </c>
      <c r="V300" t="s">
        <v>2606</v>
      </c>
      <c r="W300" t="s">
        <v>5277</v>
      </c>
      <c r="X300" t="s">
        <v>5278</v>
      </c>
      <c r="Y300">
        <v>572</v>
      </c>
      <c r="Z300" t="s">
        <v>2375</v>
      </c>
      <c r="AA300" t="s">
        <v>5279</v>
      </c>
      <c r="AB300" t="s">
        <v>5280</v>
      </c>
      <c r="AC300" t="s">
        <v>5281</v>
      </c>
      <c r="AD300" t="s">
        <v>5282</v>
      </c>
      <c r="AE300" t="s">
        <v>5283</v>
      </c>
      <c r="AF300" t="s">
        <v>5284</v>
      </c>
      <c r="AG300" t="s">
        <v>5285</v>
      </c>
      <c r="AH300" t="s">
        <v>5286</v>
      </c>
      <c r="AI300" t="s">
        <v>5287</v>
      </c>
      <c r="AK300" t="s">
        <v>5288</v>
      </c>
    </row>
    <row r="301" spans="1:38" x14ac:dyDescent="0.3">
      <c r="A301" t="s">
        <v>281</v>
      </c>
      <c r="B301" t="s">
        <v>5289</v>
      </c>
      <c r="C301" t="s">
        <v>2919</v>
      </c>
      <c r="D301" t="s">
        <v>2355</v>
      </c>
      <c r="E301" t="s">
        <v>2360</v>
      </c>
      <c r="F301" t="s">
        <v>4766</v>
      </c>
      <c r="G301" t="s">
        <v>2750</v>
      </c>
      <c r="H301">
        <v>30.6659359239856</v>
      </c>
      <c r="I301">
        <v>104.08249323128599</v>
      </c>
      <c r="J301" t="s">
        <v>2363</v>
      </c>
      <c r="K301" t="s">
        <v>2364</v>
      </c>
      <c r="L301" t="s">
        <v>2365</v>
      </c>
      <c r="M301" t="s">
        <v>2366</v>
      </c>
      <c r="N301" t="s">
        <v>3115</v>
      </c>
      <c r="O301" t="s">
        <v>5290</v>
      </c>
      <c r="P301" t="s">
        <v>5291</v>
      </c>
      <c r="Q301" t="s">
        <v>5292</v>
      </c>
      <c r="R301" t="s">
        <v>2375</v>
      </c>
      <c r="S301" t="s">
        <v>3539</v>
      </c>
      <c r="T301" t="s">
        <v>5293</v>
      </c>
      <c r="U301" t="s">
        <v>2412</v>
      </c>
      <c r="V301" t="s">
        <v>2399</v>
      </c>
      <c r="W301" t="s">
        <v>5294</v>
      </c>
      <c r="X301" t="s">
        <v>2875</v>
      </c>
      <c r="Y301">
        <v>446</v>
      </c>
      <c r="Z301" t="s">
        <v>2375</v>
      </c>
      <c r="AA301" t="s">
        <v>4317</v>
      </c>
      <c r="AB301" t="s">
        <v>5295</v>
      </c>
      <c r="AC301" t="s">
        <v>5296</v>
      </c>
      <c r="AD301" t="s">
        <v>5297</v>
      </c>
      <c r="AE301" t="s">
        <v>5298</v>
      </c>
      <c r="AF301" t="s">
        <v>2375</v>
      </c>
      <c r="AG301" t="s">
        <v>5299</v>
      </c>
      <c r="AH301" t="s">
        <v>5300</v>
      </c>
      <c r="AI301" t="s">
        <v>5301</v>
      </c>
      <c r="AK301" t="s">
        <v>5302</v>
      </c>
    </row>
    <row r="302" spans="1:38" x14ac:dyDescent="0.3">
      <c r="A302" t="s">
        <v>766</v>
      </c>
      <c r="B302" t="s">
        <v>5303</v>
      </c>
      <c r="C302" t="s">
        <v>2405</v>
      </c>
      <c r="D302" t="s">
        <v>2355</v>
      </c>
      <c r="E302" t="s">
        <v>2388</v>
      </c>
      <c r="F302" t="s">
        <v>3318</v>
      </c>
      <c r="G302" t="s">
        <v>2639</v>
      </c>
      <c r="H302">
        <v>30.607843827420801</v>
      </c>
      <c r="I302">
        <v>104.075677895178</v>
      </c>
      <c r="J302" t="s">
        <v>2363</v>
      </c>
      <c r="K302" t="s">
        <v>2390</v>
      </c>
      <c r="L302" t="s">
        <v>2546</v>
      </c>
      <c r="M302" t="s">
        <v>2366</v>
      </c>
      <c r="N302" t="s">
        <v>3639</v>
      </c>
      <c r="O302" t="s">
        <v>5304</v>
      </c>
      <c r="P302" t="s">
        <v>3401</v>
      </c>
      <c r="Q302" t="s">
        <v>5305</v>
      </c>
      <c r="R302" t="s">
        <v>5306</v>
      </c>
      <c r="S302" t="s">
        <v>2479</v>
      </c>
      <c r="T302" t="s">
        <v>5307</v>
      </c>
      <c r="U302" t="s">
        <v>2412</v>
      </c>
      <c r="V302" t="s">
        <v>3024</v>
      </c>
      <c r="W302" t="s">
        <v>2375</v>
      </c>
      <c r="X302" t="s">
        <v>3249</v>
      </c>
      <c r="Y302">
        <v>881</v>
      </c>
      <c r="Z302" t="s">
        <v>2375</v>
      </c>
      <c r="AA302" t="s">
        <v>3223</v>
      </c>
      <c r="AB302" t="s">
        <v>5308</v>
      </c>
      <c r="AC302" t="s">
        <v>5309</v>
      </c>
      <c r="AD302" t="s">
        <v>5310</v>
      </c>
      <c r="AE302" t="s">
        <v>2375</v>
      </c>
      <c r="AF302" t="s">
        <v>2375</v>
      </c>
      <c r="AG302" t="s">
        <v>2375</v>
      </c>
      <c r="AH302" t="s">
        <v>2375</v>
      </c>
      <c r="AI302" t="s">
        <v>5311</v>
      </c>
      <c r="AK302" t="s">
        <v>5312</v>
      </c>
    </row>
    <row r="303" spans="1:38" x14ac:dyDescent="0.3">
      <c r="A303" t="s">
        <v>5313</v>
      </c>
      <c r="B303" t="s">
        <v>5314</v>
      </c>
      <c r="C303" t="s">
        <v>2359</v>
      </c>
      <c r="D303" t="s">
        <v>2355</v>
      </c>
      <c r="E303" t="s">
        <v>2388</v>
      </c>
      <c r="F303" t="s">
        <v>4472</v>
      </c>
      <c r="G303" t="s">
        <v>2639</v>
      </c>
      <c r="H303">
        <v>30.637024304718601</v>
      </c>
      <c r="I303">
        <v>104.03985770425599</v>
      </c>
      <c r="J303" t="s">
        <v>2363</v>
      </c>
      <c r="K303" t="s">
        <v>2364</v>
      </c>
      <c r="L303" t="s">
        <v>2546</v>
      </c>
      <c r="M303" t="s">
        <v>2366</v>
      </c>
      <c r="N303" t="s">
        <v>3639</v>
      </c>
      <c r="O303" t="s">
        <v>5315</v>
      </c>
      <c r="P303" t="s">
        <v>5316</v>
      </c>
      <c r="Q303" t="s">
        <v>5317</v>
      </c>
      <c r="R303" t="s">
        <v>5318</v>
      </c>
      <c r="S303" t="s">
        <v>2513</v>
      </c>
      <c r="T303" t="s">
        <v>2923</v>
      </c>
      <c r="U303" t="s">
        <v>5319</v>
      </c>
      <c r="V303" t="s">
        <v>2723</v>
      </c>
      <c r="W303" t="s">
        <v>5320</v>
      </c>
      <c r="X303" t="s">
        <v>5321</v>
      </c>
      <c r="Y303">
        <v>640</v>
      </c>
      <c r="Z303" t="s">
        <v>2375</v>
      </c>
      <c r="AA303" t="s">
        <v>5322</v>
      </c>
      <c r="AB303" t="s">
        <v>5323</v>
      </c>
      <c r="AC303" t="s">
        <v>5324</v>
      </c>
      <c r="AD303" t="s">
        <v>5325</v>
      </c>
      <c r="AE303" t="s">
        <v>2375</v>
      </c>
      <c r="AF303" t="s">
        <v>5326</v>
      </c>
      <c r="AG303" t="s">
        <v>5327</v>
      </c>
      <c r="AH303" t="s">
        <v>5328</v>
      </c>
      <c r="AI303" t="s">
        <v>5329</v>
      </c>
      <c r="AK303" t="s">
        <v>5330</v>
      </c>
    </row>
    <row r="304" spans="1:38" x14ac:dyDescent="0.3">
      <c r="A304" t="s">
        <v>1183</v>
      </c>
      <c r="B304" t="s">
        <v>5331</v>
      </c>
      <c r="C304" t="s">
        <v>2748</v>
      </c>
      <c r="D304" t="s">
        <v>2355</v>
      </c>
      <c r="E304" t="s">
        <v>2574</v>
      </c>
      <c r="F304" t="s">
        <v>4749</v>
      </c>
      <c r="G304" t="s">
        <v>2639</v>
      </c>
      <c r="H304">
        <v>30.625221647427001</v>
      </c>
      <c r="I304">
        <v>104.122410385232</v>
      </c>
      <c r="J304" t="s">
        <v>2363</v>
      </c>
      <c r="K304" t="s">
        <v>2364</v>
      </c>
      <c r="L304" t="s">
        <v>2546</v>
      </c>
      <c r="M304" t="s">
        <v>2366</v>
      </c>
      <c r="N304" t="s">
        <v>3694</v>
      </c>
      <c r="O304" t="s">
        <v>5332</v>
      </c>
      <c r="P304" t="s">
        <v>2393</v>
      </c>
      <c r="Q304" t="s">
        <v>5333</v>
      </c>
      <c r="R304" t="s">
        <v>2375</v>
      </c>
      <c r="S304" t="s">
        <v>4440</v>
      </c>
      <c r="T304" t="s">
        <v>5334</v>
      </c>
      <c r="U304" t="s">
        <v>5335</v>
      </c>
      <c r="V304" t="s">
        <v>2743</v>
      </c>
      <c r="W304" t="s">
        <v>5336</v>
      </c>
      <c r="X304" t="s">
        <v>3013</v>
      </c>
      <c r="Y304">
        <v>1500</v>
      </c>
      <c r="Z304" t="s">
        <v>2375</v>
      </c>
      <c r="AA304" t="s">
        <v>5337</v>
      </c>
      <c r="AB304" t="s">
        <v>5338</v>
      </c>
      <c r="AC304" t="s">
        <v>5339</v>
      </c>
      <c r="AD304" t="s">
        <v>2375</v>
      </c>
      <c r="AE304" t="s">
        <v>2375</v>
      </c>
      <c r="AF304" t="s">
        <v>2375</v>
      </c>
      <c r="AG304" t="s">
        <v>2375</v>
      </c>
      <c r="AH304" t="s">
        <v>2375</v>
      </c>
      <c r="AI304" t="s">
        <v>5340</v>
      </c>
      <c r="AK304" t="s">
        <v>5341</v>
      </c>
    </row>
    <row r="305" spans="1:37" x14ac:dyDescent="0.3">
      <c r="A305" t="s">
        <v>5342</v>
      </c>
      <c r="B305" t="s">
        <v>5343</v>
      </c>
      <c r="C305" t="s">
        <v>2919</v>
      </c>
      <c r="D305" t="s">
        <v>2355</v>
      </c>
      <c r="E305" t="s">
        <v>2360</v>
      </c>
      <c r="F305" t="s">
        <v>2630</v>
      </c>
      <c r="G305" t="s">
        <v>2750</v>
      </c>
      <c r="H305">
        <v>30.669897240709499</v>
      </c>
      <c r="I305">
        <v>104.076648840367</v>
      </c>
      <c r="J305" t="s">
        <v>2363</v>
      </c>
      <c r="K305" t="s">
        <v>2364</v>
      </c>
      <c r="L305" t="s">
        <v>2546</v>
      </c>
      <c r="M305" t="s">
        <v>2474</v>
      </c>
      <c r="N305" t="s">
        <v>3639</v>
      </c>
      <c r="O305" t="s">
        <v>5344</v>
      </c>
      <c r="P305" t="s">
        <v>2393</v>
      </c>
      <c r="Q305" t="s">
        <v>5345</v>
      </c>
      <c r="R305" t="s">
        <v>2375</v>
      </c>
      <c r="S305" t="s">
        <v>3473</v>
      </c>
      <c r="T305" t="s">
        <v>5346</v>
      </c>
      <c r="U305" t="s">
        <v>5347</v>
      </c>
      <c r="V305" t="s">
        <v>2463</v>
      </c>
      <c r="W305" t="s">
        <v>5348</v>
      </c>
      <c r="X305" t="s">
        <v>2482</v>
      </c>
      <c r="Y305">
        <v>800</v>
      </c>
      <c r="Z305" t="s">
        <v>2375</v>
      </c>
      <c r="AA305" t="s">
        <v>5349</v>
      </c>
      <c r="AB305" t="s">
        <v>5350</v>
      </c>
      <c r="AC305" t="s">
        <v>5351</v>
      </c>
      <c r="AD305" t="s">
        <v>5352</v>
      </c>
      <c r="AE305" t="s">
        <v>5353</v>
      </c>
      <c r="AF305" t="s">
        <v>2375</v>
      </c>
      <c r="AG305" t="s">
        <v>2375</v>
      </c>
      <c r="AH305" t="s">
        <v>2375</v>
      </c>
      <c r="AI305" t="s">
        <v>5340</v>
      </c>
      <c r="AK305" t="s">
        <v>5354</v>
      </c>
    </row>
    <row r="306" spans="1:37" x14ac:dyDescent="0.3">
      <c r="A306" t="s">
        <v>5355</v>
      </c>
      <c r="B306" t="s">
        <v>5356</v>
      </c>
      <c r="C306" t="s">
        <v>2359</v>
      </c>
      <c r="D306" t="s">
        <v>2355</v>
      </c>
      <c r="E306" t="s">
        <v>2388</v>
      </c>
      <c r="F306" t="s">
        <v>4472</v>
      </c>
      <c r="G306" t="s">
        <v>2639</v>
      </c>
      <c r="H306">
        <v>30.645253094134901</v>
      </c>
      <c r="I306">
        <v>104.025903484854</v>
      </c>
      <c r="J306" t="s">
        <v>2363</v>
      </c>
      <c r="K306" t="s">
        <v>2390</v>
      </c>
      <c r="L306" t="s">
        <v>2546</v>
      </c>
      <c r="M306" t="s">
        <v>2366</v>
      </c>
      <c r="N306" t="s">
        <v>3694</v>
      </c>
      <c r="O306" t="s">
        <v>5357</v>
      </c>
      <c r="P306" t="s">
        <v>2393</v>
      </c>
      <c r="Q306" t="s">
        <v>5358</v>
      </c>
      <c r="R306" t="s">
        <v>2375</v>
      </c>
      <c r="S306" t="s">
        <v>2603</v>
      </c>
      <c r="T306" t="s">
        <v>5359</v>
      </c>
      <c r="U306" t="s">
        <v>5360</v>
      </c>
      <c r="V306" t="s">
        <v>2892</v>
      </c>
      <c r="W306" t="s">
        <v>2375</v>
      </c>
      <c r="X306" t="s">
        <v>4095</v>
      </c>
      <c r="Y306">
        <v>402</v>
      </c>
      <c r="Z306" t="s">
        <v>2375</v>
      </c>
      <c r="AA306" t="s">
        <v>5361</v>
      </c>
      <c r="AB306" t="s">
        <v>5362</v>
      </c>
      <c r="AC306" t="s">
        <v>5363</v>
      </c>
      <c r="AD306" t="s">
        <v>5364</v>
      </c>
      <c r="AE306" t="s">
        <v>5365</v>
      </c>
      <c r="AF306" t="s">
        <v>2375</v>
      </c>
      <c r="AG306" t="s">
        <v>2375</v>
      </c>
      <c r="AH306" t="s">
        <v>2375</v>
      </c>
      <c r="AI306" t="s">
        <v>5366</v>
      </c>
      <c r="AK306" t="s">
        <v>5367</v>
      </c>
    </row>
    <row r="307" spans="1:37" x14ac:dyDescent="0.3">
      <c r="A307" t="s">
        <v>513</v>
      </c>
      <c r="B307" t="s">
        <v>5368</v>
      </c>
      <c r="C307" t="s">
        <v>2359</v>
      </c>
      <c r="D307" t="s">
        <v>2355</v>
      </c>
      <c r="E307" t="s">
        <v>2388</v>
      </c>
      <c r="F307" t="s">
        <v>3318</v>
      </c>
      <c r="G307" t="s">
        <v>2559</v>
      </c>
      <c r="H307">
        <v>30.630726512822601</v>
      </c>
      <c r="I307">
        <v>104.080217072446</v>
      </c>
      <c r="J307" t="s">
        <v>2363</v>
      </c>
      <c r="K307" t="s">
        <v>2364</v>
      </c>
      <c r="L307" t="s">
        <v>2546</v>
      </c>
      <c r="M307" t="s">
        <v>2366</v>
      </c>
      <c r="N307" t="s">
        <v>3694</v>
      </c>
      <c r="O307" t="s">
        <v>5369</v>
      </c>
      <c r="P307" t="s">
        <v>3980</v>
      </c>
      <c r="Q307" t="s">
        <v>5370</v>
      </c>
      <c r="R307" t="s">
        <v>5371</v>
      </c>
      <c r="S307" t="s">
        <v>2479</v>
      </c>
      <c r="T307" t="s">
        <v>5372</v>
      </c>
      <c r="U307" t="s">
        <v>2412</v>
      </c>
      <c r="V307" t="s">
        <v>2537</v>
      </c>
      <c r="W307" t="s">
        <v>5373</v>
      </c>
      <c r="X307" t="s">
        <v>2582</v>
      </c>
      <c r="Y307">
        <v>1350</v>
      </c>
      <c r="Z307" t="s">
        <v>3876</v>
      </c>
      <c r="AA307" t="s">
        <v>5374</v>
      </c>
      <c r="AB307" t="s">
        <v>5375</v>
      </c>
      <c r="AC307" t="s">
        <v>5376</v>
      </c>
      <c r="AD307" t="s">
        <v>5377</v>
      </c>
      <c r="AE307" t="s">
        <v>5378</v>
      </c>
      <c r="AF307" t="s">
        <v>5379</v>
      </c>
      <c r="AG307" t="s">
        <v>4716</v>
      </c>
      <c r="AH307" t="s">
        <v>5380</v>
      </c>
      <c r="AI307" t="s">
        <v>5381</v>
      </c>
      <c r="AK307" t="s">
        <v>5382</v>
      </c>
    </row>
    <row r="308" spans="1:37" x14ac:dyDescent="0.3">
      <c r="A308" t="s">
        <v>1764</v>
      </c>
      <c r="B308" t="s">
        <v>5383</v>
      </c>
      <c r="C308" t="s">
        <v>2459</v>
      </c>
      <c r="D308" t="s">
        <v>2355</v>
      </c>
      <c r="E308" t="s">
        <v>2558</v>
      </c>
      <c r="F308" t="s">
        <v>2389</v>
      </c>
      <c r="G308" t="s">
        <v>2362</v>
      </c>
      <c r="H308">
        <v>30.719137650335998</v>
      </c>
      <c r="I308">
        <v>104.01635791533501</v>
      </c>
      <c r="J308" t="s">
        <v>2363</v>
      </c>
      <c r="K308" t="s">
        <v>3368</v>
      </c>
      <c r="L308" t="s">
        <v>2546</v>
      </c>
      <c r="M308" t="s">
        <v>2366</v>
      </c>
      <c r="N308" t="s">
        <v>3694</v>
      </c>
      <c r="O308" t="s">
        <v>2375</v>
      </c>
      <c r="P308" t="s">
        <v>2393</v>
      </c>
      <c r="Q308" t="s">
        <v>5384</v>
      </c>
      <c r="R308" t="s">
        <v>2375</v>
      </c>
      <c r="S308" t="s">
        <v>2444</v>
      </c>
      <c r="T308" t="s">
        <v>5385</v>
      </c>
      <c r="U308" t="s">
        <v>2857</v>
      </c>
      <c r="V308" t="s">
        <v>2606</v>
      </c>
      <c r="W308" t="s">
        <v>5386</v>
      </c>
      <c r="X308" t="s">
        <v>2375</v>
      </c>
      <c r="Y308">
        <v>143</v>
      </c>
      <c r="Z308" t="s">
        <v>2375</v>
      </c>
      <c r="AA308" t="s">
        <v>2375</v>
      </c>
      <c r="AB308" t="s">
        <v>5387</v>
      </c>
      <c r="AC308" t="s">
        <v>5388</v>
      </c>
      <c r="AD308" t="s">
        <v>2375</v>
      </c>
      <c r="AE308" t="s">
        <v>2375</v>
      </c>
      <c r="AF308" t="s">
        <v>2375</v>
      </c>
      <c r="AG308" t="s">
        <v>2375</v>
      </c>
      <c r="AH308" t="s">
        <v>2375</v>
      </c>
      <c r="AI308" t="s">
        <v>5389</v>
      </c>
      <c r="AK308" t="s">
        <v>5390</v>
      </c>
    </row>
    <row r="309" spans="1:37" x14ac:dyDescent="0.3">
      <c r="A309" t="s">
        <v>1838</v>
      </c>
      <c r="B309" t="s">
        <v>5391</v>
      </c>
      <c r="C309" t="s">
        <v>2405</v>
      </c>
      <c r="D309" t="s">
        <v>2355</v>
      </c>
      <c r="E309" t="s">
        <v>2388</v>
      </c>
      <c r="F309" t="s">
        <v>2361</v>
      </c>
      <c r="G309" t="s">
        <v>2362</v>
      </c>
      <c r="H309">
        <v>30.587698619647298</v>
      </c>
      <c r="I309">
        <v>104.067467677461</v>
      </c>
      <c r="J309" t="s">
        <v>2363</v>
      </c>
      <c r="K309" t="s">
        <v>2364</v>
      </c>
      <c r="L309" t="s">
        <v>2546</v>
      </c>
      <c r="M309" t="s">
        <v>2366</v>
      </c>
      <c r="N309" t="s">
        <v>3639</v>
      </c>
      <c r="O309" t="s">
        <v>5392</v>
      </c>
      <c r="P309" t="s">
        <v>4626</v>
      </c>
      <c r="Q309" t="s">
        <v>5393</v>
      </c>
      <c r="R309" t="s">
        <v>2375</v>
      </c>
      <c r="S309" t="s">
        <v>2733</v>
      </c>
      <c r="T309" t="s">
        <v>5394</v>
      </c>
      <c r="U309" t="s">
        <v>5395</v>
      </c>
      <c r="V309" t="s">
        <v>2606</v>
      </c>
      <c r="W309" t="s">
        <v>5396</v>
      </c>
      <c r="X309" t="s">
        <v>2376</v>
      </c>
      <c r="Y309">
        <v>1301</v>
      </c>
      <c r="Z309" t="s">
        <v>5397</v>
      </c>
      <c r="AA309" t="s">
        <v>2375</v>
      </c>
      <c r="AB309" t="s">
        <v>5398</v>
      </c>
      <c r="AC309" t="s">
        <v>5399</v>
      </c>
      <c r="AD309" t="s">
        <v>5400</v>
      </c>
      <c r="AE309" t="s">
        <v>5401</v>
      </c>
      <c r="AF309" t="s">
        <v>5402</v>
      </c>
      <c r="AG309" t="s">
        <v>5403</v>
      </c>
      <c r="AH309" t="s">
        <v>5404</v>
      </c>
      <c r="AI309" t="s">
        <v>5405</v>
      </c>
      <c r="AK309" t="s">
        <v>5406</v>
      </c>
    </row>
    <row r="310" spans="1:37" x14ac:dyDescent="0.3">
      <c r="A310" t="s">
        <v>1443</v>
      </c>
      <c r="B310" t="s">
        <v>5407</v>
      </c>
      <c r="C310" t="s">
        <v>2359</v>
      </c>
      <c r="D310" t="s">
        <v>2355</v>
      </c>
      <c r="E310" t="s">
        <v>2558</v>
      </c>
      <c r="F310" t="s">
        <v>4472</v>
      </c>
      <c r="G310" t="s">
        <v>2639</v>
      </c>
      <c r="H310">
        <v>30.658252940674799</v>
      </c>
      <c r="I310">
        <v>104.02540621256701</v>
      </c>
      <c r="J310" t="s">
        <v>2363</v>
      </c>
      <c r="K310" t="s">
        <v>2364</v>
      </c>
      <c r="L310" t="s">
        <v>2530</v>
      </c>
      <c r="M310" t="s">
        <v>2366</v>
      </c>
      <c r="N310" t="s">
        <v>2677</v>
      </c>
      <c r="O310" t="s">
        <v>5408</v>
      </c>
      <c r="P310" t="s">
        <v>2938</v>
      </c>
      <c r="Q310" t="s">
        <v>5409</v>
      </c>
      <c r="R310" t="s">
        <v>5410</v>
      </c>
      <c r="S310" t="s">
        <v>2622</v>
      </c>
      <c r="T310" t="s">
        <v>5411</v>
      </c>
      <c r="U310" t="s">
        <v>2857</v>
      </c>
      <c r="V310" t="s">
        <v>2537</v>
      </c>
      <c r="W310" t="s">
        <v>5412</v>
      </c>
      <c r="X310" t="s">
        <v>2503</v>
      </c>
      <c r="Y310">
        <v>200</v>
      </c>
      <c r="Z310" t="s">
        <v>2435</v>
      </c>
      <c r="AA310" t="s">
        <v>5413</v>
      </c>
      <c r="AB310" t="s">
        <v>5414</v>
      </c>
      <c r="AC310" t="s">
        <v>5415</v>
      </c>
      <c r="AD310" t="s">
        <v>5416</v>
      </c>
      <c r="AE310" t="s">
        <v>5417</v>
      </c>
      <c r="AF310" t="s">
        <v>5418</v>
      </c>
      <c r="AG310" t="s">
        <v>5419</v>
      </c>
      <c r="AH310" t="s">
        <v>5420</v>
      </c>
      <c r="AI310" t="s">
        <v>5421</v>
      </c>
      <c r="AK310" t="s">
        <v>5422</v>
      </c>
    </row>
    <row r="311" spans="1:37" x14ac:dyDescent="0.3">
      <c r="A311" t="s">
        <v>56</v>
      </c>
      <c r="B311" t="s">
        <v>5423</v>
      </c>
      <c r="C311" t="s">
        <v>2405</v>
      </c>
      <c r="D311" t="s">
        <v>2355</v>
      </c>
      <c r="E311" t="s">
        <v>2388</v>
      </c>
      <c r="F311" t="s">
        <v>2361</v>
      </c>
      <c r="G311" t="s">
        <v>2362</v>
      </c>
      <c r="H311">
        <v>30.580128458880701</v>
      </c>
      <c r="I311">
        <v>104.06713830835599</v>
      </c>
      <c r="J311" t="s">
        <v>2363</v>
      </c>
      <c r="K311" t="s">
        <v>2364</v>
      </c>
      <c r="L311" t="s">
        <v>2546</v>
      </c>
      <c r="M311" t="s">
        <v>2366</v>
      </c>
      <c r="N311" t="s">
        <v>3639</v>
      </c>
      <c r="O311" t="s">
        <v>5424</v>
      </c>
      <c r="P311" t="s">
        <v>2477</v>
      </c>
      <c r="Q311" t="s">
        <v>5425</v>
      </c>
      <c r="R311" t="s">
        <v>2375</v>
      </c>
      <c r="S311" t="s">
        <v>2513</v>
      </c>
      <c r="T311" t="s">
        <v>5426</v>
      </c>
      <c r="U311" t="s">
        <v>5427</v>
      </c>
      <c r="V311" t="s">
        <v>5428</v>
      </c>
      <c r="W311" t="s">
        <v>5429</v>
      </c>
      <c r="X311" t="s">
        <v>2376</v>
      </c>
      <c r="Y311">
        <v>693</v>
      </c>
      <c r="Z311" t="s">
        <v>3617</v>
      </c>
      <c r="AA311" t="s">
        <v>2539</v>
      </c>
      <c r="AB311" t="s">
        <v>5430</v>
      </c>
      <c r="AC311" t="s">
        <v>5431</v>
      </c>
      <c r="AD311" t="s">
        <v>5432</v>
      </c>
      <c r="AE311" t="s">
        <v>5433</v>
      </c>
      <c r="AF311" t="s">
        <v>2649</v>
      </c>
      <c r="AG311" t="s">
        <v>5434</v>
      </c>
      <c r="AH311" t="s">
        <v>4035</v>
      </c>
      <c r="AI311" t="s">
        <v>5435</v>
      </c>
      <c r="AK311" t="s">
        <v>5436</v>
      </c>
    </row>
    <row r="312" spans="1:37" x14ac:dyDescent="0.3">
      <c r="A312" t="s">
        <v>5437</v>
      </c>
      <c r="B312" t="s">
        <v>5438</v>
      </c>
      <c r="C312" t="s">
        <v>2359</v>
      </c>
      <c r="D312" t="s">
        <v>2355</v>
      </c>
      <c r="E312" t="s">
        <v>2558</v>
      </c>
      <c r="F312" t="s">
        <v>4472</v>
      </c>
      <c r="G312" t="s">
        <v>2639</v>
      </c>
      <c r="H312">
        <v>30.6287389599985</v>
      </c>
      <c r="I312">
        <v>104.01534946499299</v>
      </c>
      <c r="J312" t="s">
        <v>2363</v>
      </c>
      <c r="K312" t="s">
        <v>2390</v>
      </c>
      <c r="L312" t="s">
        <v>2546</v>
      </c>
      <c r="M312" t="s">
        <v>2366</v>
      </c>
      <c r="N312" t="s">
        <v>3694</v>
      </c>
      <c r="O312" t="s">
        <v>5439</v>
      </c>
      <c r="P312" t="s">
        <v>3077</v>
      </c>
      <c r="Q312" t="s">
        <v>5440</v>
      </c>
      <c r="R312" t="s">
        <v>2375</v>
      </c>
      <c r="S312" t="s">
        <v>2922</v>
      </c>
      <c r="T312" t="s">
        <v>5441</v>
      </c>
      <c r="U312" t="s">
        <v>2804</v>
      </c>
      <c r="V312" t="s">
        <v>2606</v>
      </c>
      <c r="W312" t="s">
        <v>5442</v>
      </c>
      <c r="X312" t="s">
        <v>5443</v>
      </c>
      <c r="Y312">
        <v>812</v>
      </c>
      <c r="Z312" t="s">
        <v>2375</v>
      </c>
      <c r="AA312" t="s">
        <v>2832</v>
      </c>
      <c r="AB312" t="s">
        <v>5444</v>
      </c>
      <c r="AC312" t="s">
        <v>5445</v>
      </c>
      <c r="AD312" t="s">
        <v>3124</v>
      </c>
      <c r="AE312" t="s">
        <v>5446</v>
      </c>
      <c r="AF312" t="s">
        <v>2375</v>
      </c>
      <c r="AG312" t="s">
        <v>5447</v>
      </c>
      <c r="AH312" t="s">
        <v>3561</v>
      </c>
      <c r="AI312" t="s">
        <v>5448</v>
      </c>
      <c r="AK312" t="s">
        <v>5449</v>
      </c>
    </row>
    <row r="313" spans="1:37" x14ac:dyDescent="0.3">
      <c r="A313" t="s">
        <v>924</v>
      </c>
      <c r="B313" t="s">
        <v>5450</v>
      </c>
      <c r="C313" t="s">
        <v>2748</v>
      </c>
      <c r="D313" t="s">
        <v>2355</v>
      </c>
      <c r="E313" t="s">
        <v>2360</v>
      </c>
      <c r="F313" t="s">
        <v>3611</v>
      </c>
      <c r="G313" t="s">
        <v>2575</v>
      </c>
      <c r="H313">
        <v>30.653593192713799</v>
      </c>
      <c r="I313">
        <v>104.09442132261</v>
      </c>
      <c r="J313" t="s">
        <v>2363</v>
      </c>
      <c r="K313" t="s">
        <v>2364</v>
      </c>
      <c r="L313" t="s">
        <v>2546</v>
      </c>
      <c r="M313" t="s">
        <v>2366</v>
      </c>
      <c r="N313" t="s">
        <v>3639</v>
      </c>
      <c r="O313" t="s">
        <v>4312</v>
      </c>
      <c r="P313" t="s">
        <v>2887</v>
      </c>
      <c r="Q313" t="s">
        <v>5451</v>
      </c>
      <c r="R313" t="s">
        <v>2375</v>
      </c>
      <c r="S313" t="s">
        <v>4313</v>
      </c>
      <c r="T313" t="s">
        <v>4314</v>
      </c>
      <c r="U313" t="s">
        <v>3229</v>
      </c>
      <c r="V313" t="s">
        <v>4315</v>
      </c>
      <c r="W313" t="s">
        <v>4316</v>
      </c>
      <c r="X313" t="s">
        <v>2582</v>
      </c>
      <c r="Y313">
        <v>500</v>
      </c>
      <c r="Z313" t="s">
        <v>2971</v>
      </c>
      <c r="AA313" t="s">
        <v>3223</v>
      </c>
      <c r="AB313" t="s">
        <v>4318</v>
      </c>
      <c r="AC313" t="s">
        <v>4319</v>
      </c>
      <c r="AD313" t="s">
        <v>4320</v>
      </c>
      <c r="AE313" t="s">
        <v>4321</v>
      </c>
      <c r="AF313" t="s">
        <v>4322</v>
      </c>
      <c r="AG313" t="s">
        <v>4323</v>
      </c>
      <c r="AH313" t="s">
        <v>4324</v>
      </c>
      <c r="AI313" t="s">
        <v>5452</v>
      </c>
      <c r="AK313" t="s">
        <v>5453</v>
      </c>
    </row>
    <row r="314" spans="1:37" x14ac:dyDescent="0.3">
      <c r="A314" t="s">
        <v>394</v>
      </c>
      <c r="B314" t="s">
        <v>5454</v>
      </c>
      <c r="C314" t="s">
        <v>2405</v>
      </c>
      <c r="D314" t="s">
        <v>2355</v>
      </c>
      <c r="E314" t="s">
        <v>2388</v>
      </c>
      <c r="F314" t="s">
        <v>2389</v>
      </c>
      <c r="G314" t="s">
        <v>2639</v>
      </c>
      <c r="H314">
        <v>30.6259053301089</v>
      </c>
      <c r="I314">
        <v>104.044554986886</v>
      </c>
      <c r="J314" t="s">
        <v>2363</v>
      </c>
      <c r="K314" t="s">
        <v>2364</v>
      </c>
      <c r="L314" t="s">
        <v>2365</v>
      </c>
      <c r="M314" t="s">
        <v>2366</v>
      </c>
      <c r="N314" t="s">
        <v>3115</v>
      </c>
      <c r="O314" t="s">
        <v>5455</v>
      </c>
      <c r="P314" t="s">
        <v>5456</v>
      </c>
      <c r="Q314" t="s">
        <v>5457</v>
      </c>
      <c r="R314" t="s">
        <v>2375</v>
      </c>
      <c r="S314" t="s">
        <v>2444</v>
      </c>
      <c r="T314" t="s">
        <v>3228</v>
      </c>
      <c r="U314" t="s">
        <v>3229</v>
      </c>
      <c r="V314" t="s">
        <v>2606</v>
      </c>
      <c r="W314" t="s">
        <v>5458</v>
      </c>
      <c r="X314" t="s">
        <v>2713</v>
      </c>
      <c r="Y314">
        <v>400</v>
      </c>
      <c r="Z314" t="s">
        <v>5459</v>
      </c>
      <c r="AA314" t="s">
        <v>5460</v>
      </c>
      <c r="AB314" t="s">
        <v>5461</v>
      </c>
      <c r="AC314" t="s">
        <v>5462</v>
      </c>
      <c r="AD314" t="s">
        <v>5463</v>
      </c>
      <c r="AE314" t="s">
        <v>2375</v>
      </c>
      <c r="AF314" t="s">
        <v>2375</v>
      </c>
      <c r="AG314" t="s">
        <v>2375</v>
      </c>
      <c r="AH314" t="s">
        <v>2375</v>
      </c>
      <c r="AI314" t="s">
        <v>5464</v>
      </c>
      <c r="AK314" t="s">
        <v>5465</v>
      </c>
    </row>
    <row r="315" spans="1:37" x14ac:dyDescent="0.3">
      <c r="A315" t="s">
        <v>5466</v>
      </c>
      <c r="B315" t="s">
        <v>5467</v>
      </c>
      <c r="C315" t="s">
        <v>2359</v>
      </c>
      <c r="D315" t="s">
        <v>2355</v>
      </c>
      <c r="E315" t="s">
        <v>2360</v>
      </c>
      <c r="F315" t="s">
        <v>3318</v>
      </c>
      <c r="G315" t="s">
        <v>2575</v>
      </c>
      <c r="H315">
        <v>30.6519778332855</v>
      </c>
      <c r="I315">
        <v>104.073166948023</v>
      </c>
      <c r="J315" t="s">
        <v>2363</v>
      </c>
      <c r="K315" t="s">
        <v>2364</v>
      </c>
      <c r="L315" t="s">
        <v>2546</v>
      </c>
      <c r="M315" t="s">
        <v>2366</v>
      </c>
      <c r="N315" t="s">
        <v>3694</v>
      </c>
      <c r="O315" t="s">
        <v>5468</v>
      </c>
      <c r="P315" t="s">
        <v>2393</v>
      </c>
      <c r="Q315" t="s">
        <v>5469</v>
      </c>
      <c r="R315" t="s">
        <v>2375</v>
      </c>
      <c r="S315" t="s">
        <v>4440</v>
      </c>
      <c r="T315" t="s">
        <v>5470</v>
      </c>
      <c r="U315" t="s">
        <v>3357</v>
      </c>
      <c r="V315" t="s">
        <v>2374</v>
      </c>
      <c r="W315" t="s">
        <v>5471</v>
      </c>
      <c r="X315" t="s">
        <v>2517</v>
      </c>
      <c r="Y315">
        <v>700</v>
      </c>
      <c r="Z315" t="s">
        <v>2377</v>
      </c>
      <c r="AA315" t="s">
        <v>2972</v>
      </c>
      <c r="AB315" t="s">
        <v>4600</v>
      </c>
      <c r="AC315" t="s">
        <v>5472</v>
      </c>
      <c r="AD315" t="s">
        <v>5473</v>
      </c>
      <c r="AE315" t="s">
        <v>5474</v>
      </c>
      <c r="AF315" t="s">
        <v>2375</v>
      </c>
      <c r="AG315" t="s">
        <v>4716</v>
      </c>
      <c r="AH315" t="s">
        <v>3561</v>
      </c>
      <c r="AI315" t="s">
        <v>5475</v>
      </c>
      <c r="AK315" t="s">
        <v>5476</v>
      </c>
    </row>
    <row r="316" spans="1:37" x14ac:dyDescent="0.3">
      <c r="A316" t="s">
        <v>5477</v>
      </c>
      <c r="B316" t="s">
        <v>5478</v>
      </c>
      <c r="C316" t="s">
        <v>2405</v>
      </c>
      <c r="D316" t="s">
        <v>2355</v>
      </c>
      <c r="E316" t="s">
        <v>2388</v>
      </c>
      <c r="F316" t="s">
        <v>2361</v>
      </c>
      <c r="G316" t="s">
        <v>2461</v>
      </c>
      <c r="H316">
        <v>30.55067424932</v>
      </c>
      <c r="I316">
        <v>104.071160281735</v>
      </c>
      <c r="J316" t="s">
        <v>2363</v>
      </c>
      <c r="K316" t="s">
        <v>2390</v>
      </c>
      <c r="L316" t="s">
        <v>2546</v>
      </c>
      <c r="M316" t="s">
        <v>2366</v>
      </c>
      <c r="N316" t="s">
        <v>3694</v>
      </c>
      <c r="O316" t="s">
        <v>5479</v>
      </c>
      <c r="P316" t="s">
        <v>2393</v>
      </c>
      <c r="Q316" t="s">
        <v>5480</v>
      </c>
      <c r="R316" t="s">
        <v>2375</v>
      </c>
      <c r="S316" t="s">
        <v>3592</v>
      </c>
      <c r="T316" t="s">
        <v>5481</v>
      </c>
      <c r="U316" t="s">
        <v>5482</v>
      </c>
      <c r="V316" t="s">
        <v>2941</v>
      </c>
      <c r="W316" t="s">
        <v>5483</v>
      </c>
      <c r="X316" t="s">
        <v>2434</v>
      </c>
      <c r="Y316">
        <v>681</v>
      </c>
      <c r="Z316" t="s">
        <v>2375</v>
      </c>
      <c r="AA316" t="s">
        <v>2972</v>
      </c>
      <c r="AB316" t="s">
        <v>5484</v>
      </c>
      <c r="AC316" t="s">
        <v>5485</v>
      </c>
      <c r="AD316" t="s">
        <v>5486</v>
      </c>
      <c r="AE316" t="s">
        <v>5487</v>
      </c>
      <c r="AF316" t="s">
        <v>5488</v>
      </c>
      <c r="AG316" t="s">
        <v>4716</v>
      </c>
      <c r="AH316" t="s">
        <v>5489</v>
      </c>
      <c r="AI316" t="s">
        <v>5490</v>
      </c>
      <c r="AK316" t="s">
        <v>5491</v>
      </c>
    </row>
    <row r="317" spans="1:37" x14ac:dyDescent="0.3">
      <c r="A317" t="s">
        <v>5492</v>
      </c>
      <c r="B317" t="s">
        <v>5493</v>
      </c>
      <c r="C317" t="s">
        <v>2405</v>
      </c>
      <c r="D317" t="s">
        <v>2355</v>
      </c>
      <c r="E317" t="s">
        <v>2388</v>
      </c>
      <c r="F317" t="s">
        <v>2361</v>
      </c>
      <c r="G317" t="s">
        <v>2461</v>
      </c>
      <c r="H317">
        <v>30.556134891264801</v>
      </c>
      <c r="I317">
        <v>104.051573235836</v>
      </c>
      <c r="J317" t="s">
        <v>2363</v>
      </c>
      <c r="K317" t="s">
        <v>2390</v>
      </c>
      <c r="L317" t="s">
        <v>2546</v>
      </c>
      <c r="M317" t="s">
        <v>2366</v>
      </c>
      <c r="N317" t="s">
        <v>3639</v>
      </c>
      <c r="O317" t="s">
        <v>3640</v>
      </c>
      <c r="P317" t="s">
        <v>2393</v>
      </c>
      <c r="Q317" t="s">
        <v>5494</v>
      </c>
      <c r="R317" t="s">
        <v>2375</v>
      </c>
      <c r="S317" t="s">
        <v>2855</v>
      </c>
      <c r="T317" t="s">
        <v>3046</v>
      </c>
      <c r="U317" t="s">
        <v>5495</v>
      </c>
      <c r="V317" t="s">
        <v>2399</v>
      </c>
      <c r="W317" t="s">
        <v>5496</v>
      </c>
      <c r="X317" t="s">
        <v>5497</v>
      </c>
      <c r="Y317">
        <v>3299</v>
      </c>
      <c r="Z317" t="s">
        <v>2375</v>
      </c>
      <c r="AA317" t="s">
        <v>5498</v>
      </c>
      <c r="AB317" t="s">
        <v>5499</v>
      </c>
      <c r="AC317" t="s">
        <v>5500</v>
      </c>
      <c r="AD317" t="s">
        <v>5501</v>
      </c>
      <c r="AE317" t="s">
        <v>2375</v>
      </c>
      <c r="AF317" t="s">
        <v>2649</v>
      </c>
      <c r="AG317" t="s">
        <v>2375</v>
      </c>
      <c r="AH317" t="s">
        <v>3561</v>
      </c>
      <c r="AI317" t="s">
        <v>5502</v>
      </c>
      <c r="AK317" t="s">
        <v>5503</v>
      </c>
    </row>
    <row r="318" spans="1:37" x14ac:dyDescent="0.3">
      <c r="A318" t="s">
        <v>2167</v>
      </c>
      <c r="B318" t="s">
        <v>5504</v>
      </c>
      <c r="C318" t="s">
        <v>2748</v>
      </c>
      <c r="D318" t="s">
        <v>2355</v>
      </c>
      <c r="E318" t="s">
        <v>2388</v>
      </c>
      <c r="F318" t="s">
        <v>4271</v>
      </c>
      <c r="G318" t="s">
        <v>2362</v>
      </c>
      <c r="H318">
        <v>30.601877819928699</v>
      </c>
      <c r="I318">
        <v>104.089905150947</v>
      </c>
      <c r="J318" t="s">
        <v>2363</v>
      </c>
      <c r="K318" t="s">
        <v>2364</v>
      </c>
      <c r="L318" t="s">
        <v>2462</v>
      </c>
      <c r="M318" t="s">
        <v>2366</v>
      </c>
      <c r="N318" t="s">
        <v>3694</v>
      </c>
      <c r="O318" t="s">
        <v>5505</v>
      </c>
      <c r="P318" t="s">
        <v>2441</v>
      </c>
      <c r="Q318" t="s">
        <v>5506</v>
      </c>
      <c r="R318" t="s">
        <v>5507</v>
      </c>
      <c r="S318" t="s">
        <v>3539</v>
      </c>
      <c r="T318" t="s">
        <v>5508</v>
      </c>
      <c r="U318" t="s">
        <v>5509</v>
      </c>
      <c r="V318" t="s">
        <v>2606</v>
      </c>
      <c r="W318" t="s">
        <v>5510</v>
      </c>
      <c r="X318" t="s">
        <v>3279</v>
      </c>
      <c r="Y318">
        <v>839</v>
      </c>
      <c r="Z318" t="s">
        <v>2377</v>
      </c>
      <c r="AA318" t="s">
        <v>5511</v>
      </c>
      <c r="AB318" t="s">
        <v>5512</v>
      </c>
      <c r="AC318" t="s">
        <v>5513</v>
      </c>
      <c r="AD318" t="s">
        <v>5514</v>
      </c>
      <c r="AE318" t="s">
        <v>5515</v>
      </c>
      <c r="AF318" t="s">
        <v>5516</v>
      </c>
      <c r="AG318" t="s">
        <v>5517</v>
      </c>
      <c r="AH318" t="s">
        <v>3791</v>
      </c>
      <c r="AI318" t="s">
        <v>5518</v>
      </c>
      <c r="AK318" t="s">
        <v>5519</v>
      </c>
    </row>
    <row r="319" spans="1:37" x14ac:dyDescent="0.3">
      <c r="A319" t="s">
        <v>92</v>
      </c>
      <c r="B319" t="s">
        <v>5520</v>
      </c>
      <c r="C319" t="s">
        <v>2405</v>
      </c>
      <c r="D319" t="s">
        <v>2355</v>
      </c>
      <c r="E319" t="s">
        <v>2388</v>
      </c>
      <c r="F319" t="s">
        <v>2361</v>
      </c>
      <c r="G319" t="s">
        <v>2461</v>
      </c>
      <c r="H319">
        <v>30.557948595267799</v>
      </c>
      <c r="I319">
        <v>104.073091662835</v>
      </c>
      <c r="J319" t="s">
        <v>2363</v>
      </c>
      <c r="K319" t="s">
        <v>2390</v>
      </c>
      <c r="L319" t="s">
        <v>2462</v>
      </c>
      <c r="M319" t="s">
        <v>2366</v>
      </c>
      <c r="N319" t="s">
        <v>3639</v>
      </c>
      <c r="O319" t="s">
        <v>5521</v>
      </c>
      <c r="P319" t="s">
        <v>2407</v>
      </c>
      <c r="Q319" t="s">
        <v>5522</v>
      </c>
      <c r="R319" t="s">
        <v>2375</v>
      </c>
      <c r="S319" t="s">
        <v>5135</v>
      </c>
      <c r="T319" t="s">
        <v>5523</v>
      </c>
      <c r="U319" t="s">
        <v>5524</v>
      </c>
      <c r="V319" t="s">
        <v>2606</v>
      </c>
      <c r="W319" t="s">
        <v>5525</v>
      </c>
      <c r="X319" t="s">
        <v>2925</v>
      </c>
      <c r="Y319">
        <v>1413</v>
      </c>
      <c r="Z319" t="s">
        <v>4528</v>
      </c>
      <c r="AA319" t="s">
        <v>2972</v>
      </c>
      <c r="AB319" t="s">
        <v>5526</v>
      </c>
      <c r="AC319" t="s">
        <v>5527</v>
      </c>
      <c r="AD319" t="s">
        <v>5528</v>
      </c>
      <c r="AE319" t="s">
        <v>2375</v>
      </c>
      <c r="AF319" t="s">
        <v>2375</v>
      </c>
      <c r="AG319" t="s">
        <v>2375</v>
      </c>
      <c r="AH319" t="s">
        <v>2375</v>
      </c>
      <c r="AI319" t="s">
        <v>5529</v>
      </c>
      <c r="AK319" t="s">
        <v>5530</v>
      </c>
    </row>
    <row r="320" spans="1:37" x14ac:dyDescent="0.3">
      <c r="A320" t="s">
        <v>5531</v>
      </c>
      <c r="B320" t="s">
        <v>5532</v>
      </c>
      <c r="C320" t="s">
        <v>2919</v>
      </c>
      <c r="D320" t="s">
        <v>2355</v>
      </c>
      <c r="E320" t="s">
        <v>2360</v>
      </c>
      <c r="F320" t="s">
        <v>4766</v>
      </c>
      <c r="G320" t="s">
        <v>2750</v>
      </c>
      <c r="H320">
        <v>30.6664059692941</v>
      </c>
      <c r="I320">
        <v>104.078579508213</v>
      </c>
      <c r="J320" t="s">
        <v>2363</v>
      </c>
      <c r="K320" t="s">
        <v>2364</v>
      </c>
      <c r="L320" t="s">
        <v>2530</v>
      </c>
      <c r="M320" t="s">
        <v>2474</v>
      </c>
      <c r="N320" t="s">
        <v>3115</v>
      </c>
      <c r="O320" t="s">
        <v>5533</v>
      </c>
      <c r="P320" t="s">
        <v>3470</v>
      </c>
      <c r="Q320" t="s">
        <v>5534</v>
      </c>
      <c r="R320" t="s">
        <v>2375</v>
      </c>
      <c r="S320" t="s">
        <v>3968</v>
      </c>
      <c r="T320" t="s">
        <v>4979</v>
      </c>
      <c r="U320" t="s">
        <v>2501</v>
      </c>
      <c r="V320" t="s">
        <v>2374</v>
      </c>
      <c r="W320" t="s">
        <v>5535</v>
      </c>
      <c r="X320" t="s">
        <v>3554</v>
      </c>
      <c r="Y320">
        <v>1250</v>
      </c>
      <c r="Z320" t="s">
        <v>2791</v>
      </c>
      <c r="AA320" t="s">
        <v>2375</v>
      </c>
      <c r="AB320" t="s">
        <v>5536</v>
      </c>
      <c r="AC320" t="s">
        <v>5537</v>
      </c>
      <c r="AD320" t="s">
        <v>5538</v>
      </c>
      <c r="AE320" t="s">
        <v>5539</v>
      </c>
      <c r="AF320" t="s">
        <v>5540</v>
      </c>
      <c r="AG320" t="s">
        <v>2375</v>
      </c>
      <c r="AH320" t="s">
        <v>5541</v>
      </c>
      <c r="AI320" t="s">
        <v>5542</v>
      </c>
      <c r="AK320" t="s">
        <v>5543</v>
      </c>
    </row>
    <row r="321" spans="1:38" x14ac:dyDescent="0.3">
      <c r="A321" t="s">
        <v>5544</v>
      </c>
      <c r="B321" t="s">
        <v>5545</v>
      </c>
      <c r="C321" t="s">
        <v>2573</v>
      </c>
      <c r="D321" t="s">
        <v>2355</v>
      </c>
      <c r="E321" t="s">
        <v>2574</v>
      </c>
      <c r="F321" t="s">
        <v>2389</v>
      </c>
      <c r="G321" t="s">
        <v>2559</v>
      </c>
      <c r="H321">
        <v>30.674605198579599</v>
      </c>
      <c r="I321">
        <v>104.11068525885101</v>
      </c>
      <c r="J321" t="s">
        <v>2363</v>
      </c>
      <c r="K321" t="s">
        <v>2364</v>
      </c>
      <c r="L321" t="s">
        <v>2530</v>
      </c>
      <c r="M321" t="s">
        <v>2474</v>
      </c>
      <c r="N321" t="s">
        <v>2677</v>
      </c>
      <c r="O321" t="s">
        <v>5546</v>
      </c>
      <c r="P321" t="s">
        <v>2872</v>
      </c>
      <c r="Q321" t="s">
        <v>5547</v>
      </c>
      <c r="R321" t="s">
        <v>2375</v>
      </c>
      <c r="S321" t="s">
        <v>2499</v>
      </c>
      <c r="T321" t="s">
        <v>3808</v>
      </c>
      <c r="U321" t="s">
        <v>5548</v>
      </c>
      <c r="V321" t="s">
        <v>2537</v>
      </c>
      <c r="W321" t="s">
        <v>2375</v>
      </c>
      <c r="X321" t="s">
        <v>5549</v>
      </c>
      <c r="Y321">
        <v>400</v>
      </c>
      <c r="Z321" t="s">
        <v>2435</v>
      </c>
      <c r="AA321" t="s">
        <v>5550</v>
      </c>
      <c r="AB321" t="s">
        <v>5551</v>
      </c>
      <c r="AC321" t="s">
        <v>5552</v>
      </c>
      <c r="AD321" t="s">
        <v>5553</v>
      </c>
      <c r="AE321" t="s">
        <v>5554</v>
      </c>
      <c r="AF321" t="s">
        <v>5555</v>
      </c>
      <c r="AG321" t="s">
        <v>5556</v>
      </c>
      <c r="AH321" t="s">
        <v>5557</v>
      </c>
      <c r="AI321" t="s">
        <v>5558</v>
      </c>
      <c r="AK321" t="s">
        <v>5559</v>
      </c>
    </row>
    <row r="322" spans="1:38" x14ac:dyDescent="0.3">
      <c r="A322" t="s">
        <v>5560</v>
      </c>
      <c r="B322" t="s">
        <v>5561</v>
      </c>
      <c r="C322" t="s">
        <v>2405</v>
      </c>
      <c r="D322" t="s">
        <v>2355</v>
      </c>
      <c r="E322" t="s">
        <v>2558</v>
      </c>
      <c r="F322" t="s">
        <v>2389</v>
      </c>
      <c r="G322" t="s">
        <v>2362</v>
      </c>
      <c r="H322">
        <v>30.743901623576701</v>
      </c>
      <c r="I322">
        <v>103.973534100775</v>
      </c>
      <c r="J322" t="s">
        <v>2363</v>
      </c>
      <c r="K322" t="s">
        <v>2390</v>
      </c>
      <c r="L322" t="s">
        <v>2365</v>
      </c>
      <c r="M322" t="s">
        <v>2474</v>
      </c>
      <c r="N322" t="s">
        <v>2981</v>
      </c>
      <c r="O322" t="s">
        <v>5562</v>
      </c>
      <c r="P322" t="s">
        <v>2369</v>
      </c>
      <c r="Q322" t="s">
        <v>5563</v>
      </c>
      <c r="R322" t="s">
        <v>5564</v>
      </c>
      <c r="S322" t="s">
        <v>2922</v>
      </c>
      <c r="T322" t="s">
        <v>3808</v>
      </c>
      <c r="U322" t="s">
        <v>2375</v>
      </c>
      <c r="V322" t="s">
        <v>2537</v>
      </c>
      <c r="W322" t="s">
        <v>2375</v>
      </c>
      <c r="X322" t="s">
        <v>4095</v>
      </c>
      <c r="Y322">
        <v>240</v>
      </c>
      <c r="Z322" t="s">
        <v>5565</v>
      </c>
      <c r="AA322" t="s">
        <v>2375</v>
      </c>
      <c r="AB322" t="s">
        <v>5566</v>
      </c>
      <c r="AC322" t="s">
        <v>5567</v>
      </c>
      <c r="AD322" t="s">
        <v>5568</v>
      </c>
      <c r="AE322" t="s">
        <v>2375</v>
      </c>
      <c r="AF322" t="s">
        <v>2375</v>
      </c>
      <c r="AG322" t="s">
        <v>2375</v>
      </c>
      <c r="AH322" t="s">
        <v>2375</v>
      </c>
      <c r="AI322" t="s">
        <v>5569</v>
      </c>
      <c r="AK322" t="s">
        <v>5570</v>
      </c>
    </row>
    <row r="323" spans="1:38" x14ac:dyDescent="0.3">
      <c r="A323" t="s">
        <v>5571</v>
      </c>
      <c r="B323" t="s">
        <v>5572</v>
      </c>
      <c r="C323" t="s">
        <v>2748</v>
      </c>
      <c r="D323" t="s">
        <v>2355</v>
      </c>
      <c r="E323" t="s">
        <v>2574</v>
      </c>
      <c r="F323" t="s">
        <v>2389</v>
      </c>
      <c r="G323" t="s">
        <v>2559</v>
      </c>
      <c r="H323">
        <v>30.6471726966601</v>
      </c>
      <c r="I323">
        <v>104.09767992494901</v>
      </c>
      <c r="J323" t="s">
        <v>2363</v>
      </c>
      <c r="K323" t="s">
        <v>2364</v>
      </c>
      <c r="L323" t="s">
        <v>2462</v>
      </c>
      <c r="M323" t="s">
        <v>2366</v>
      </c>
      <c r="N323" t="s">
        <v>3639</v>
      </c>
      <c r="O323" t="s">
        <v>5573</v>
      </c>
      <c r="P323" t="s">
        <v>2938</v>
      </c>
      <c r="Q323" t="s">
        <v>5574</v>
      </c>
      <c r="R323" t="s">
        <v>2375</v>
      </c>
      <c r="S323" t="s">
        <v>2855</v>
      </c>
      <c r="T323" t="s">
        <v>5575</v>
      </c>
      <c r="U323" t="s">
        <v>2501</v>
      </c>
      <c r="V323" t="s">
        <v>2606</v>
      </c>
      <c r="W323" t="s">
        <v>5576</v>
      </c>
      <c r="X323" t="s">
        <v>2517</v>
      </c>
      <c r="Y323">
        <v>258</v>
      </c>
      <c r="Z323" t="s">
        <v>5577</v>
      </c>
      <c r="AA323" t="s">
        <v>2539</v>
      </c>
      <c r="AB323" t="s">
        <v>5578</v>
      </c>
      <c r="AC323" t="s">
        <v>5579</v>
      </c>
      <c r="AD323" t="s">
        <v>5580</v>
      </c>
      <c r="AE323" t="s">
        <v>5581</v>
      </c>
      <c r="AF323" t="s">
        <v>5582</v>
      </c>
      <c r="AG323" t="s">
        <v>5583</v>
      </c>
      <c r="AH323" t="s">
        <v>5584</v>
      </c>
      <c r="AI323" t="s">
        <v>5585</v>
      </c>
      <c r="AK323" t="s">
        <v>5586</v>
      </c>
    </row>
    <row r="324" spans="1:38" x14ac:dyDescent="0.3">
      <c r="A324" t="s">
        <v>5587</v>
      </c>
      <c r="B324" t="s">
        <v>5588</v>
      </c>
      <c r="C324" t="s">
        <v>2405</v>
      </c>
      <c r="D324" t="s">
        <v>2355</v>
      </c>
      <c r="E324" t="s">
        <v>2388</v>
      </c>
      <c r="F324" t="s">
        <v>2361</v>
      </c>
      <c r="G324" t="s">
        <v>2362</v>
      </c>
      <c r="H324">
        <v>30.666788628545898</v>
      </c>
      <c r="I324">
        <v>104.077605489921</v>
      </c>
      <c r="J324" t="s">
        <v>2363</v>
      </c>
      <c r="K324" t="s">
        <v>2390</v>
      </c>
      <c r="L324" t="s">
        <v>2365</v>
      </c>
      <c r="M324" t="s">
        <v>2366</v>
      </c>
      <c r="N324" t="s">
        <v>2463</v>
      </c>
      <c r="O324" t="s">
        <v>2375</v>
      </c>
      <c r="P324" t="s">
        <v>2393</v>
      </c>
      <c r="Q324" t="s">
        <v>5589</v>
      </c>
      <c r="R324" t="s">
        <v>2375</v>
      </c>
      <c r="S324" t="s">
        <v>2642</v>
      </c>
      <c r="T324" t="s">
        <v>5590</v>
      </c>
      <c r="U324" t="s">
        <v>2375</v>
      </c>
      <c r="V324" t="s">
        <v>2463</v>
      </c>
      <c r="W324" t="s">
        <v>2375</v>
      </c>
      <c r="X324" t="s">
        <v>2375</v>
      </c>
      <c r="Y324" t="s">
        <v>2375</v>
      </c>
      <c r="Z324" t="s">
        <v>2375</v>
      </c>
      <c r="AA324" t="s">
        <v>2375</v>
      </c>
      <c r="AB324" t="s">
        <v>5591</v>
      </c>
      <c r="AC324" t="s">
        <v>5592</v>
      </c>
      <c r="AD324" t="s">
        <v>2763</v>
      </c>
      <c r="AE324" t="s">
        <v>5593</v>
      </c>
      <c r="AF324" t="s">
        <v>2375</v>
      </c>
      <c r="AG324" t="s">
        <v>5594</v>
      </c>
      <c r="AH324" t="s">
        <v>5595</v>
      </c>
      <c r="AI324" t="s">
        <v>5596</v>
      </c>
      <c r="AK324" t="s">
        <v>5597</v>
      </c>
    </row>
    <row r="325" spans="1:38" x14ac:dyDescent="0.3">
      <c r="A325" t="s">
        <v>354</v>
      </c>
      <c r="B325" t="s">
        <v>5598</v>
      </c>
      <c r="D325" t="s">
        <v>2359</v>
      </c>
      <c r="E325" t="s">
        <v>2355</v>
      </c>
      <c r="F325" t="s">
        <v>2388</v>
      </c>
      <c r="G325" t="s">
        <v>3318</v>
      </c>
      <c r="H325" t="s">
        <v>2575</v>
      </c>
      <c r="I325">
        <v>30.640050798111801</v>
      </c>
      <c r="J325">
        <v>104.07278194865501</v>
      </c>
      <c r="K325" t="s">
        <v>2363</v>
      </c>
      <c r="L325" t="s">
        <v>2364</v>
      </c>
      <c r="M325" t="s">
        <v>2462</v>
      </c>
      <c r="N325" t="s">
        <v>2366</v>
      </c>
      <c r="O325" t="s">
        <v>2463</v>
      </c>
      <c r="P325" t="s">
        <v>2375</v>
      </c>
      <c r="Q325" t="s">
        <v>2393</v>
      </c>
      <c r="R325" t="s">
        <v>5599</v>
      </c>
      <c r="S325" t="s">
        <v>2375</v>
      </c>
      <c r="T325" t="s">
        <v>2463</v>
      </c>
      <c r="U325" t="s">
        <v>3517</v>
      </c>
      <c r="V325" t="s">
        <v>2375</v>
      </c>
      <c r="W325" t="s">
        <v>2463</v>
      </c>
      <c r="X325" t="s">
        <v>5600</v>
      </c>
      <c r="Y325" t="s">
        <v>2375</v>
      </c>
      <c r="Z325" t="s">
        <v>2375</v>
      </c>
      <c r="AA325" t="s">
        <v>2375</v>
      </c>
      <c r="AB325" t="s">
        <v>2375</v>
      </c>
      <c r="AC325" t="s">
        <v>5601</v>
      </c>
      <c r="AD325" t="s">
        <v>2375</v>
      </c>
      <c r="AE325" t="s">
        <v>2375</v>
      </c>
      <c r="AF325" t="s">
        <v>2375</v>
      </c>
      <c r="AG325" t="s">
        <v>2375</v>
      </c>
      <c r="AH325" t="s">
        <v>2375</v>
      </c>
      <c r="AI325" t="s">
        <v>2375</v>
      </c>
      <c r="AJ325" t="s">
        <v>5596</v>
      </c>
      <c r="AL325">
        <v>1</v>
      </c>
    </row>
    <row r="326" spans="1:38" x14ac:dyDescent="0.3">
      <c r="A326" t="s">
        <v>5602</v>
      </c>
      <c r="B326" t="s">
        <v>5603</v>
      </c>
      <c r="C326" t="s">
        <v>2748</v>
      </c>
      <c r="D326" t="s">
        <v>2355</v>
      </c>
      <c r="E326" t="s">
        <v>2574</v>
      </c>
      <c r="F326" t="s">
        <v>3611</v>
      </c>
      <c r="G326" t="s">
        <v>2575</v>
      </c>
      <c r="H326">
        <v>30.996991354372099</v>
      </c>
      <c r="I326">
        <v>103.636846052465</v>
      </c>
      <c r="J326" t="s">
        <v>2363</v>
      </c>
      <c r="K326" t="s">
        <v>2390</v>
      </c>
      <c r="L326" t="s">
        <v>2365</v>
      </c>
      <c r="M326" t="s">
        <v>2366</v>
      </c>
      <c r="N326" t="s">
        <v>2981</v>
      </c>
      <c r="O326" t="s">
        <v>5604</v>
      </c>
      <c r="P326" t="s">
        <v>3401</v>
      </c>
      <c r="Q326" t="s">
        <v>5605</v>
      </c>
      <c r="R326" t="s">
        <v>2375</v>
      </c>
      <c r="S326" t="s">
        <v>2371</v>
      </c>
      <c r="T326" t="s">
        <v>5606</v>
      </c>
      <c r="U326" t="s">
        <v>2969</v>
      </c>
      <c r="V326" t="s">
        <v>2374</v>
      </c>
      <c r="W326" t="s">
        <v>2375</v>
      </c>
      <c r="X326" t="s">
        <v>4095</v>
      </c>
      <c r="Y326">
        <v>300</v>
      </c>
      <c r="Z326" t="s">
        <v>2484</v>
      </c>
      <c r="AA326" t="s">
        <v>5607</v>
      </c>
      <c r="AB326" t="s">
        <v>5608</v>
      </c>
      <c r="AC326" t="s">
        <v>5609</v>
      </c>
      <c r="AD326" t="s">
        <v>4033</v>
      </c>
      <c r="AE326" t="s">
        <v>2375</v>
      </c>
      <c r="AF326" t="s">
        <v>2375</v>
      </c>
      <c r="AG326" t="s">
        <v>2375</v>
      </c>
      <c r="AH326" t="s">
        <v>2375</v>
      </c>
      <c r="AI326" t="s">
        <v>5610</v>
      </c>
      <c r="AK326" t="s">
        <v>5611</v>
      </c>
    </row>
    <row r="327" spans="1:38" x14ac:dyDescent="0.3">
      <c r="A327" t="s">
        <v>361</v>
      </c>
      <c r="B327" t="s">
        <v>5612</v>
      </c>
      <c r="C327" t="s">
        <v>2359</v>
      </c>
      <c r="D327" t="s">
        <v>2355</v>
      </c>
      <c r="E327" t="s">
        <v>2558</v>
      </c>
      <c r="F327" t="s">
        <v>4472</v>
      </c>
      <c r="G327" t="s">
        <v>2362</v>
      </c>
      <c r="H327">
        <v>30.638719837938499</v>
      </c>
      <c r="I327">
        <v>103.98308128005699</v>
      </c>
      <c r="J327" t="s">
        <v>2363</v>
      </c>
      <c r="K327" t="s">
        <v>2390</v>
      </c>
      <c r="L327" t="s">
        <v>2462</v>
      </c>
      <c r="M327" t="s">
        <v>2366</v>
      </c>
      <c r="N327" t="s">
        <v>2677</v>
      </c>
      <c r="O327" t="s">
        <v>5613</v>
      </c>
      <c r="P327" t="s">
        <v>4522</v>
      </c>
      <c r="Q327" t="s">
        <v>5614</v>
      </c>
      <c r="R327" t="s">
        <v>5615</v>
      </c>
      <c r="S327" t="s">
        <v>2603</v>
      </c>
      <c r="T327" t="s">
        <v>5616</v>
      </c>
      <c r="U327" t="s">
        <v>2501</v>
      </c>
      <c r="V327" t="s">
        <v>2463</v>
      </c>
      <c r="W327" t="s">
        <v>5617</v>
      </c>
      <c r="X327" t="s">
        <v>4063</v>
      </c>
      <c r="Y327">
        <v>9852</v>
      </c>
      <c r="Z327" t="s">
        <v>2375</v>
      </c>
      <c r="AA327" t="s">
        <v>2375</v>
      </c>
      <c r="AB327" t="s">
        <v>5618</v>
      </c>
      <c r="AC327" t="s">
        <v>2375</v>
      </c>
      <c r="AD327" t="s">
        <v>2375</v>
      </c>
      <c r="AE327" t="s">
        <v>2375</v>
      </c>
      <c r="AF327" t="s">
        <v>5619</v>
      </c>
      <c r="AG327" t="s">
        <v>2375</v>
      </c>
      <c r="AH327" t="s">
        <v>2375</v>
      </c>
      <c r="AI327" t="s">
        <v>5620</v>
      </c>
      <c r="AK327" t="s">
        <v>5621</v>
      </c>
    </row>
    <row r="328" spans="1:38" x14ac:dyDescent="0.3">
      <c r="A328" t="s">
        <v>1154</v>
      </c>
      <c r="B328" t="s">
        <v>5622</v>
      </c>
      <c r="C328" t="s">
        <v>2459</v>
      </c>
      <c r="D328" t="s">
        <v>2355</v>
      </c>
      <c r="E328" t="s">
        <v>2558</v>
      </c>
      <c r="F328" t="s">
        <v>2389</v>
      </c>
      <c r="G328" t="s">
        <v>2575</v>
      </c>
      <c r="H328">
        <v>30.689488088258202</v>
      </c>
      <c r="I328">
        <v>104.05507029067699</v>
      </c>
      <c r="J328" t="s">
        <v>2363</v>
      </c>
      <c r="K328" t="s">
        <v>2364</v>
      </c>
      <c r="L328" t="s">
        <v>2365</v>
      </c>
      <c r="M328" t="s">
        <v>2366</v>
      </c>
      <c r="N328" t="s">
        <v>3639</v>
      </c>
      <c r="O328" t="s">
        <v>5623</v>
      </c>
      <c r="P328" t="s">
        <v>2393</v>
      </c>
      <c r="Q328" t="s">
        <v>15</v>
      </c>
      <c r="R328" t="s">
        <v>2375</v>
      </c>
      <c r="S328" t="s">
        <v>3968</v>
      </c>
      <c r="T328" t="s">
        <v>5624</v>
      </c>
      <c r="U328" t="s">
        <v>5625</v>
      </c>
      <c r="V328" t="s">
        <v>3133</v>
      </c>
      <c r="W328" t="s">
        <v>5626</v>
      </c>
      <c r="X328" t="s">
        <v>2925</v>
      </c>
      <c r="Y328">
        <v>458</v>
      </c>
      <c r="Z328" t="s">
        <v>2375</v>
      </c>
      <c r="AA328" t="s">
        <v>5627</v>
      </c>
      <c r="AB328" t="s">
        <v>5628</v>
      </c>
      <c r="AC328" t="s">
        <v>5629</v>
      </c>
      <c r="AD328" t="s">
        <v>5630</v>
      </c>
      <c r="AE328" t="s">
        <v>5631</v>
      </c>
      <c r="AF328" t="s">
        <v>5632</v>
      </c>
      <c r="AG328" t="s">
        <v>5633</v>
      </c>
      <c r="AH328" t="s">
        <v>5634</v>
      </c>
      <c r="AI328" t="s">
        <v>5620</v>
      </c>
      <c r="AK328" t="s">
        <v>5635</v>
      </c>
    </row>
    <row r="329" spans="1:38" x14ac:dyDescent="0.3">
      <c r="A329" t="s">
        <v>5636</v>
      </c>
      <c r="B329" t="s">
        <v>5637</v>
      </c>
      <c r="C329" t="s">
        <v>2405</v>
      </c>
      <c r="D329" t="s">
        <v>2355</v>
      </c>
      <c r="E329" t="s">
        <v>2388</v>
      </c>
      <c r="F329" t="s">
        <v>2361</v>
      </c>
      <c r="G329" t="s">
        <v>2362</v>
      </c>
      <c r="H329">
        <v>30.5574754125035</v>
      </c>
      <c r="I329">
        <v>104.072165711075</v>
      </c>
      <c r="J329" t="s">
        <v>2363</v>
      </c>
      <c r="K329" t="s">
        <v>2364</v>
      </c>
      <c r="L329" t="s">
        <v>2365</v>
      </c>
      <c r="M329" t="s">
        <v>2366</v>
      </c>
      <c r="N329" t="s">
        <v>2677</v>
      </c>
      <c r="O329" t="s">
        <v>5638</v>
      </c>
      <c r="P329" t="s">
        <v>2393</v>
      </c>
      <c r="Q329" t="s">
        <v>5639</v>
      </c>
      <c r="R329" t="s">
        <v>2375</v>
      </c>
      <c r="S329" t="s">
        <v>3237</v>
      </c>
      <c r="T329" t="s">
        <v>5640</v>
      </c>
      <c r="U329" t="s">
        <v>2375</v>
      </c>
      <c r="V329" t="s">
        <v>2463</v>
      </c>
      <c r="W329" t="s">
        <v>5641</v>
      </c>
      <c r="X329" t="s">
        <v>2375</v>
      </c>
      <c r="Y329" t="s">
        <v>2375</v>
      </c>
      <c r="Z329" t="s">
        <v>2375</v>
      </c>
      <c r="AA329" t="s">
        <v>2375</v>
      </c>
      <c r="AB329" t="s">
        <v>5642</v>
      </c>
      <c r="AC329" t="s">
        <v>2375</v>
      </c>
      <c r="AD329" t="s">
        <v>2375</v>
      </c>
      <c r="AE329" t="s">
        <v>2375</v>
      </c>
      <c r="AF329" t="s">
        <v>2375</v>
      </c>
      <c r="AG329" t="s">
        <v>2375</v>
      </c>
      <c r="AH329" t="s">
        <v>2375</v>
      </c>
      <c r="AI329" t="s">
        <v>5643</v>
      </c>
      <c r="AK329" t="s">
        <v>5644</v>
      </c>
    </row>
    <row r="330" spans="1:38" x14ac:dyDescent="0.3">
      <c r="A330" t="s">
        <v>5645</v>
      </c>
      <c r="B330" t="s">
        <v>5646</v>
      </c>
      <c r="C330" t="s">
        <v>2359</v>
      </c>
      <c r="D330" t="s">
        <v>2355</v>
      </c>
      <c r="E330" t="s">
        <v>2388</v>
      </c>
      <c r="F330" t="s">
        <v>2389</v>
      </c>
      <c r="G330" t="s">
        <v>2461</v>
      </c>
      <c r="H330">
        <v>30.609715984789499</v>
      </c>
      <c r="I330">
        <v>103.92014650985899</v>
      </c>
      <c r="J330" t="s">
        <v>2363</v>
      </c>
      <c r="K330" t="s">
        <v>2390</v>
      </c>
      <c r="L330" t="s">
        <v>2365</v>
      </c>
      <c r="M330" t="s">
        <v>2366</v>
      </c>
      <c r="N330" t="s">
        <v>3694</v>
      </c>
      <c r="O330" t="s">
        <v>5647</v>
      </c>
      <c r="P330" t="s">
        <v>2875</v>
      </c>
      <c r="Q330" t="s">
        <v>5648</v>
      </c>
      <c r="R330" t="s">
        <v>2375</v>
      </c>
      <c r="S330" t="s">
        <v>3094</v>
      </c>
      <c r="T330" t="s">
        <v>5649</v>
      </c>
      <c r="U330" t="s">
        <v>5650</v>
      </c>
      <c r="V330" t="s">
        <v>2374</v>
      </c>
      <c r="W330" t="s">
        <v>5651</v>
      </c>
      <c r="X330" t="s">
        <v>2375</v>
      </c>
      <c r="Y330">
        <v>5042</v>
      </c>
      <c r="Z330" t="s">
        <v>2375</v>
      </c>
      <c r="AA330" t="s">
        <v>2375</v>
      </c>
      <c r="AB330" t="s">
        <v>5652</v>
      </c>
      <c r="AC330" t="s">
        <v>5653</v>
      </c>
      <c r="AD330" t="s">
        <v>3124</v>
      </c>
      <c r="AE330" t="s">
        <v>2375</v>
      </c>
      <c r="AF330" t="s">
        <v>2375</v>
      </c>
      <c r="AG330" t="s">
        <v>5654</v>
      </c>
      <c r="AH330" t="s">
        <v>5655</v>
      </c>
      <c r="AI330" t="s">
        <v>5656</v>
      </c>
      <c r="AK330" t="s">
        <v>5657</v>
      </c>
    </row>
    <row r="331" spans="1:38" x14ac:dyDescent="0.3">
      <c r="A331" t="s">
        <v>5658</v>
      </c>
      <c r="B331" t="s">
        <v>3534</v>
      </c>
      <c r="C331" t="s">
        <v>2405</v>
      </c>
      <c r="D331" t="s">
        <v>2355</v>
      </c>
      <c r="E331" t="s">
        <v>2388</v>
      </c>
      <c r="F331" t="s">
        <v>2361</v>
      </c>
      <c r="G331" t="s">
        <v>2461</v>
      </c>
      <c r="H331">
        <v>30.5398933459688</v>
      </c>
      <c r="I331">
        <v>104.074556774868</v>
      </c>
      <c r="J331" t="s">
        <v>2363</v>
      </c>
      <c r="K331" t="s">
        <v>2390</v>
      </c>
      <c r="L331" t="s">
        <v>2462</v>
      </c>
      <c r="M331" t="s">
        <v>2366</v>
      </c>
      <c r="N331" t="s">
        <v>3694</v>
      </c>
      <c r="O331" t="s">
        <v>5659</v>
      </c>
      <c r="P331" t="s">
        <v>2407</v>
      </c>
      <c r="Q331" t="s">
        <v>5660</v>
      </c>
      <c r="R331" t="s">
        <v>2375</v>
      </c>
      <c r="S331" t="s">
        <v>2444</v>
      </c>
      <c r="T331" t="s">
        <v>5661</v>
      </c>
      <c r="U331" t="s">
        <v>2375</v>
      </c>
      <c r="V331" t="s">
        <v>5662</v>
      </c>
      <c r="W331" t="s">
        <v>2375</v>
      </c>
      <c r="X331" t="s">
        <v>4095</v>
      </c>
      <c r="Y331">
        <v>6000</v>
      </c>
      <c r="Z331" t="s">
        <v>3082</v>
      </c>
      <c r="AA331" t="s">
        <v>5001</v>
      </c>
      <c r="AB331" t="s">
        <v>3544</v>
      </c>
      <c r="AC331" t="s">
        <v>5663</v>
      </c>
      <c r="AD331" t="s">
        <v>2375</v>
      </c>
      <c r="AE331" t="s">
        <v>2375</v>
      </c>
      <c r="AF331" t="s">
        <v>2375</v>
      </c>
      <c r="AG331" t="s">
        <v>2375</v>
      </c>
      <c r="AH331" t="s">
        <v>2375</v>
      </c>
      <c r="AI331" t="s">
        <v>5664</v>
      </c>
      <c r="AK331" t="s">
        <v>5665</v>
      </c>
    </row>
    <row r="332" spans="1:38" x14ac:dyDescent="0.3">
      <c r="A332" t="s">
        <v>310</v>
      </c>
      <c r="B332" t="s">
        <v>5666</v>
      </c>
      <c r="C332" t="s">
        <v>2405</v>
      </c>
      <c r="D332" t="s">
        <v>2355</v>
      </c>
      <c r="E332" t="s">
        <v>2388</v>
      </c>
      <c r="F332" t="s">
        <v>2361</v>
      </c>
      <c r="G332" t="s">
        <v>2461</v>
      </c>
      <c r="H332">
        <v>30.549348743978999</v>
      </c>
      <c r="I332">
        <v>104.073422082059</v>
      </c>
      <c r="J332" t="s">
        <v>2363</v>
      </c>
      <c r="K332" t="s">
        <v>2364</v>
      </c>
      <c r="L332" t="s">
        <v>2546</v>
      </c>
      <c r="M332" t="s">
        <v>2366</v>
      </c>
      <c r="N332" t="s">
        <v>2677</v>
      </c>
      <c r="O332" t="s">
        <v>5667</v>
      </c>
      <c r="P332" t="s">
        <v>2393</v>
      </c>
      <c r="Q332" t="s">
        <v>5668</v>
      </c>
      <c r="R332" t="s">
        <v>5669</v>
      </c>
      <c r="S332" t="s">
        <v>2855</v>
      </c>
      <c r="T332" t="s">
        <v>5670</v>
      </c>
      <c r="U332" t="s">
        <v>2969</v>
      </c>
      <c r="V332" t="s">
        <v>2941</v>
      </c>
      <c r="W332" t="s">
        <v>5671</v>
      </c>
      <c r="X332" t="s">
        <v>5672</v>
      </c>
      <c r="Y332">
        <v>457</v>
      </c>
      <c r="Z332" t="s">
        <v>2375</v>
      </c>
      <c r="AA332" t="s">
        <v>5673</v>
      </c>
      <c r="AB332" t="s">
        <v>5674</v>
      </c>
      <c r="AC332" t="s">
        <v>5675</v>
      </c>
      <c r="AD332" t="s">
        <v>5676</v>
      </c>
      <c r="AE332" t="s">
        <v>5677</v>
      </c>
      <c r="AF332" t="s">
        <v>5678</v>
      </c>
      <c r="AG332" t="s">
        <v>5679</v>
      </c>
      <c r="AH332" t="s">
        <v>5680</v>
      </c>
      <c r="AI332" t="s">
        <v>5681</v>
      </c>
      <c r="AK332" t="s">
        <v>5682</v>
      </c>
    </row>
    <row r="333" spans="1:38" x14ac:dyDescent="0.3">
      <c r="A333" t="s">
        <v>5683</v>
      </c>
      <c r="B333" t="s">
        <v>5684</v>
      </c>
      <c r="C333" t="s">
        <v>2748</v>
      </c>
      <c r="D333" t="s">
        <v>2355</v>
      </c>
      <c r="E333" t="s">
        <v>2360</v>
      </c>
      <c r="F333" t="s">
        <v>3978</v>
      </c>
      <c r="G333" t="s">
        <v>2750</v>
      </c>
      <c r="H333">
        <v>30.659094428517299</v>
      </c>
      <c r="I333">
        <v>104.085940062765</v>
      </c>
      <c r="J333" t="s">
        <v>2363</v>
      </c>
      <c r="K333" t="s">
        <v>2364</v>
      </c>
      <c r="L333" t="s">
        <v>2365</v>
      </c>
      <c r="M333" t="s">
        <v>2366</v>
      </c>
      <c r="N333" t="s">
        <v>3639</v>
      </c>
      <c r="O333" t="s">
        <v>2375</v>
      </c>
      <c r="P333" t="s">
        <v>2393</v>
      </c>
      <c r="Q333" t="s">
        <v>5685</v>
      </c>
      <c r="R333" t="s">
        <v>2375</v>
      </c>
      <c r="S333" t="s">
        <v>2655</v>
      </c>
      <c r="T333" t="s">
        <v>5034</v>
      </c>
      <c r="U333" t="s">
        <v>2375</v>
      </c>
      <c r="V333" t="s">
        <v>2463</v>
      </c>
      <c r="W333" t="s">
        <v>5686</v>
      </c>
      <c r="X333" t="s">
        <v>2582</v>
      </c>
      <c r="Y333">
        <v>338</v>
      </c>
      <c r="Z333" t="s">
        <v>2375</v>
      </c>
      <c r="AA333" t="s">
        <v>3496</v>
      </c>
      <c r="AB333" t="s">
        <v>5687</v>
      </c>
      <c r="AC333" t="s">
        <v>5688</v>
      </c>
      <c r="AD333" t="s">
        <v>2375</v>
      </c>
      <c r="AE333" t="s">
        <v>2375</v>
      </c>
      <c r="AF333" t="s">
        <v>2375</v>
      </c>
      <c r="AG333" t="s">
        <v>2375</v>
      </c>
      <c r="AH333" t="s">
        <v>2375</v>
      </c>
      <c r="AI333" t="s">
        <v>5689</v>
      </c>
      <c r="AK333" t="s">
        <v>5690</v>
      </c>
    </row>
    <row r="334" spans="1:38" x14ac:dyDescent="0.3">
      <c r="A334" t="s">
        <v>5691</v>
      </c>
      <c r="B334" t="s">
        <v>5692</v>
      </c>
      <c r="D334" t="s">
        <v>2748</v>
      </c>
      <c r="E334" t="s">
        <v>2355</v>
      </c>
      <c r="F334" t="s">
        <v>2360</v>
      </c>
      <c r="G334" t="s">
        <v>2749</v>
      </c>
      <c r="H334" t="s">
        <v>2750</v>
      </c>
      <c r="I334">
        <v>30.662002988092699</v>
      </c>
      <c r="J334">
        <v>104.07558560147299</v>
      </c>
      <c r="K334" t="s">
        <v>2363</v>
      </c>
      <c r="L334" t="s">
        <v>2594</v>
      </c>
      <c r="M334" t="s">
        <v>2365</v>
      </c>
      <c r="N334" t="s">
        <v>2366</v>
      </c>
      <c r="O334" t="s">
        <v>3115</v>
      </c>
      <c r="P334" t="s">
        <v>2375</v>
      </c>
      <c r="Q334" t="s">
        <v>2393</v>
      </c>
      <c r="R334" t="s">
        <v>5693</v>
      </c>
      <c r="S334" t="s">
        <v>2375</v>
      </c>
      <c r="T334" t="s">
        <v>4313</v>
      </c>
      <c r="U334" t="s">
        <v>5694</v>
      </c>
      <c r="V334" t="s">
        <v>2375</v>
      </c>
      <c r="W334" t="s">
        <v>2463</v>
      </c>
      <c r="X334" t="s">
        <v>5695</v>
      </c>
      <c r="Y334" t="s">
        <v>2375</v>
      </c>
      <c r="Z334">
        <v>1292</v>
      </c>
      <c r="AA334" t="s">
        <v>2375</v>
      </c>
      <c r="AB334" t="s">
        <v>2375</v>
      </c>
      <c r="AC334" t="s">
        <v>5696</v>
      </c>
      <c r="AD334" t="s">
        <v>2375</v>
      </c>
      <c r="AE334" t="s">
        <v>2375</v>
      </c>
      <c r="AF334" t="s">
        <v>2375</v>
      </c>
      <c r="AG334" t="s">
        <v>2375</v>
      </c>
      <c r="AH334" t="s">
        <v>2375</v>
      </c>
      <c r="AI334" t="s">
        <v>2375</v>
      </c>
      <c r="AJ334" t="s">
        <v>5697</v>
      </c>
      <c r="AL334">
        <v>1</v>
      </c>
    </row>
    <row r="335" spans="1:38" x14ac:dyDescent="0.3">
      <c r="A335" t="s">
        <v>5698</v>
      </c>
      <c r="B335" t="s">
        <v>5699</v>
      </c>
      <c r="C335" t="s">
        <v>2748</v>
      </c>
      <c r="D335" t="s">
        <v>2355</v>
      </c>
      <c r="E335" t="s">
        <v>2360</v>
      </c>
      <c r="F335" t="s">
        <v>2871</v>
      </c>
      <c r="G335" t="s">
        <v>2750</v>
      </c>
      <c r="H335">
        <v>30.6618791868468</v>
      </c>
      <c r="I335">
        <v>104.07372287067599</v>
      </c>
      <c r="J335" t="s">
        <v>2363</v>
      </c>
      <c r="K335" t="s">
        <v>2364</v>
      </c>
      <c r="L335" t="s">
        <v>2530</v>
      </c>
      <c r="M335" t="s">
        <v>2474</v>
      </c>
      <c r="N335" t="s">
        <v>3694</v>
      </c>
      <c r="O335" t="s">
        <v>5700</v>
      </c>
      <c r="P335" t="s">
        <v>3470</v>
      </c>
      <c r="Q335" t="s">
        <v>5701</v>
      </c>
      <c r="R335" t="s">
        <v>5702</v>
      </c>
      <c r="S335" t="s">
        <v>4313</v>
      </c>
      <c r="T335" t="s">
        <v>5703</v>
      </c>
      <c r="U335" t="s">
        <v>2501</v>
      </c>
      <c r="V335" t="s">
        <v>2374</v>
      </c>
      <c r="W335" t="s">
        <v>5704</v>
      </c>
      <c r="X335" t="s">
        <v>2482</v>
      </c>
      <c r="Y335">
        <v>500</v>
      </c>
      <c r="Z335" t="s">
        <v>2377</v>
      </c>
      <c r="AA335" t="s">
        <v>5705</v>
      </c>
      <c r="AB335" t="s">
        <v>5706</v>
      </c>
      <c r="AC335" t="s">
        <v>5707</v>
      </c>
      <c r="AD335" t="s">
        <v>5708</v>
      </c>
      <c r="AE335" t="s">
        <v>5709</v>
      </c>
      <c r="AF335" t="s">
        <v>5710</v>
      </c>
      <c r="AG335" t="s">
        <v>5711</v>
      </c>
      <c r="AH335" t="s">
        <v>5712</v>
      </c>
      <c r="AI335" t="s">
        <v>5697</v>
      </c>
      <c r="AK335" t="s">
        <v>5713</v>
      </c>
    </row>
    <row r="336" spans="1:38" x14ac:dyDescent="0.3">
      <c r="A336" t="s">
        <v>5714</v>
      </c>
      <c r="B336" t="s">
        <v>5715</v>
      </c>
      <c r="C336" t="s">
        <v>2573</v>
      </c>
      <c r="D336" t="s">
        <v>2355</v>
      </c>
      <c r="E336" t="s">
        <v>2574</v>
      </c>
      <c r="F336" t="s">
        <v>2389</v>
      </c>
      <c r="G336" t="s">
        <v>2362</v>
      </c>
      <c r="H336">
        <v>30.6616117851243</v>
      </c>
      <c r="I336">
        <v>104.097867669004</v>
      </c>
      <c r="J336" t="s">
        <v>2363</v>
      </c>
      <c r="K336" t="s">
        <v>2390</v>
      </c>
      <c r="L336" t="s">
        <v>2546</v>
      </c>
      <c r="M336" t="s">
        <v>2366</v>
      </c>
      <c r="N336" t="s">
        <v>3694</v>
      </c>
      <c r="O336" t="s">
        <v>5716</v>
      </c>
      <c r="P336" t="s">
        <v>2393</v>
      </c>
      <c r="Q336" t="s">
        <v>5717</v>
      </c>
      <c r="R336" t="s">
        <v>2375</v>
      </c>
      <c r="S336" t="s">
        <v>2479</v>
      </c>
      <c r="T336" t="s">
        <v>5718</v>
      </c>
      <c r="U336" t="s">
        <v>2565</v>
      </c>
      <c r="V336" t="s">
        <v>2723</v>
      </c>
      <c r="W336" t="s">
        <v>4175</v>
      </c>
      <c r="X336" t="s">
        <v>3211</v>
      </c>
      <c r="Y336">
        <v>783</v>
      </c>
      <c r="Z336" t="s">
        <v>5719</v>
      </c>
      <c r="AA336" t="s">
        <v>5720</v>
      </c>
      <c r="AB336" t="s">
        <v>5721</v>
      </c>
      <c r="AC336" t="s">
        <v>5722</v>
      </c>
      <c r="AD336" t="s">
        <v>2375</v>
      </c>
      <c r="AE336" t="s">
        <v>2375</v>
      </c>
      <c r="AF336" t="s">
        <v>2375</v>
      </c>
      <c r="AG336" t="s">
        <v>2375</v>
      </c>
      <c r="AH336" t="s">
        <v>2375</v>
      </c>
      <c r="AI336" t="s">
        <v>5723</v>
      </c>
      <c r="AK336" t="s">
        <v>5724</v>
      </c>
    </row>
    <row r="337" spans="1:38" x14ac:dyDescent="0.3">
      <c r="A337" t="s">
        <v>5725</v>
      </c>
      <c r="B337" t="s">
        <v>5726</v>
      </c>
      <c r="C337" t="s">
        <v>2459</v>
      </c>
      <c r="D337" t="s">
        <v>2355</v>
      </c>
      <c r="E337" t="s">
        <v>2558</v>
      </c>
      <c r="F337" t="s">
        <v>4349</v>
      </c>
      <c r="G337" t="s">
        <v>2559</v>
      </c>
      <c r="H337">
        <v>30.695967112815801</v>
      </c>
      <c r="I337">
        <v>104.058052343377</v>
      </c>
      <c r="J337" t="s">
        <v>2363</v>
      </c>
      <c r="K337" t="s">
        <v>2364</v>
      </c>
      <c r="L337" t="s">
        <v>2546</v>
      </c>
      <c r="M337" t="s">
        <v>2366</v>
      </c>
      <c r="N337" t="s">
        <v>2677</v>
      </c>
      <c r="O337" t="s">
        <v>5727</v>
      </c>
      <c r="P337" t="s">
        <v>2393</v>
      </c>
      <c r="Q337" t="s">
        <v>5728</v>
      </c>
      <c r="R337" t="s">
        <v>2375</v>
      </c>
      <c r="S337" t="s">
        <v>2371</v>
      </c>
      <c r="T337" t="s">
        <v>5729</v>
      </c>
      <c r="U337" t="s">
        <v>2565</v>
      </c>
      <c r="V337" t="s">
        <v>2463</v>
      </c>
      <c r="W337" t="s">
        <v>2375</v>
      </c>
      <c r="X337" t="s">
        <v>5730</v>
      </c>
      <c r="Y337">
        <v>200</v>
      </c>
      <c r="Z337" t="s">
        <v>2375</v>
      </c>
      <c r="AA337" t="s">
        <v>5731</v>
      </c>
      <c r="AB337" t="s">
        <v>5732</v>
      </c>
      <c r="AC337" t="s">
        <v>5733</v>
      </c>
      <c r="AD337" t="s">
        <v>2375</v>
      </c>
      <c r="AE337" t="s">
        <v>2375</v>
      </c>
      <c r="AF337" t="s">
        <v>5734</v>
      </c>
      <c r="AG337" t="s">
        <v>2375</v>
      </c>
      <c r="AH337" t="s">
        <v>2375</v>
      </c>
      <c r="AI337" t="s">
        <v>5735</v>
      </c>
      <c r="AK337" t="s">
        <v>5736</v>
      </c>
    </row>
    <row r="338" spans="1:38" x14ac:dyDescent="0.3">
      <c r="A338" t="s">
        <v>5737</v>
      </c>
      <c r="B338" t="s">
        <v>5738</v>
      </c>
      <c r="C338" t="s">
        <v>2919</v>
      </c>
      <c r="D338" t="s">
        <v>2355</v>
      </c>
      <c r="E338" t="s">
        <v>2558</v>
      </c>
      <c r="F338" t="s">
        <v>4202</v>
      </c>
      <c r="G338" t="s">
        <v>2639</v>
      </c>
      <c r="H338">
        <v>30.669055195181599</v>
      </c>
      <c r="I338">
        <v>104.013945214057</v>
      </c>
      <c r="J338" t="s">
        <v>2363</v>
      </c>
      <c r="K338" t="s">
        <v>2364</v>
      </c>
      <c r="L338" t="s">
        <v>2462</v>
      </c>
      <c r="M338" t="s">
        <v>2366</v>
      </c>
      <c r="N338" t="s">
        <v>3694</v>
      </c>
      <c r="O338" t="s">
        <v>5739</v>
      </c>
      <c r="P338" t="s">
        <v>5740</v>
      </c>
      <c r="Q338" t="s">
        <v>5741</v>
      </c>
      <c r="R338" t="s">
        <v>2375</v>
      </c>
      <c r="S338" t="s">
        <v>2534</v>
      </c>
      <c r="T338" t="s">
        <v>5742</v>
      </c>
      <c r="U338" t="s">
        <v>3669</v>
      </c>
      <c r="V338" t="s">
        <v>3277</v>
      </c>
      <c r="W338" t="s">
        <v>2375</v>
      </c>
      <c r="X338" t="s">
        <v>2925</v>
      </c>
      <c r="Y338">
        <v>300</v>
      </c>
      <c r="Z338" t="s">
        <v>5743</v>
      </c>
      <c r="AA338" t="s">
        <v>5744</v>
      </c>
      <c r="AB338" t="s">
        <v>5745</v>
      </c>
      <c r="AC338" t="s">
        <v>5746</v>
      </c>
      <c r="AD338" t="s">
        <v>5747</v>
      </c>
      <c r="AE338" t="s">
        <v>5748</v>
      </c>
      <c r="AF338" t="s">
        <v>5749</v>
      </c>
      <c r="AG338" t="s">
        <v>5750</v>
      </c>
      <c r="AH338" t="s">
        <v>5751</v>
      </c>
      <c r="AI338" t="s">
        <v>5752</v>
      </c>
      <c r="AK338" t="s">
        <v>5753</v>
      </c>
    </row>
    <row r="339" spans="1:38" x14ac:dyDescent="0.3">
      <c r="A339" t="s">
        <v>2138</v>
      </c>
      <c r="B339" t="s">
        <v>5754</v>
      </c>
      <c r="D339" t="s">
        <v>2748</v>
      </c>
      <c r="E339" t="s">
        <v>2355</v>
      </c>
      <c r="F339" t="s">
        <v>2360</v>
      </c>
      <c r="G339" t="s">
        <v>3611</v>
      </c>
      <c r="H339" t="s">
        <v>2575</v>
      </c>
      <c r="I339">
        <v>30.65289545908</v>
      </c>
      <c r="J339">
        <v>104.097688064495</v>
      </c>
      <c r="K339" t="s">
        <v>2363</v>
      </c>
      <c r="L339" t="s">
        <v>2594</v>
      </c>
      <c r="M339" t="s">
        <v>2530</v>
      </c>
      <c r="N339" t="s">
        <v>2474</v>
      </c>
      <c r="O339" t="s">
        <v>3639</v>
      </c>
      <c r="P339" t="s">
        <v>5755</v>
      </c>
      <c r="Q339" t="s">
        <v>5756</v>
      </c>
      <c r="R339" t="s">
        <v>5757</v>
      </c>
      <c r="S339" t="s">
        <v>5758</v>
      </c>
      <c r="T339" t="s">
        <v>2756</v>
      </c>
      <c r="U339" t="s">
        <v>5759</v>
      </c>
      <c r="V339" t="s">
        <v>3887</v>
      </c>
      <c r="W339" t="s">
        <v>2941</v>
      </c>
      <c r="X339" t="s">
        <v>5760</v>
      </c>
      <c r="Y339" t="s">
        <v>2517</v>
      </c>
      <c r="Z339">
        <v>470</v>
      </c>
      <c r="AA339" t="s">
        <v>2375</v>
      </c>
      <c r="AB339" t="s">
        <v>5761</v>
      </c>
      <c r="AC339" t="s">
        <v>5762</v>
      </c>
      <c r="AD339" t="s">
        <v>5763</v>
      </c>
      <c r="AE339" t="s">
        <v>5764</v>
      </c>
      <c r="AF339" t="s">
        <v>5765</v>
      </c>
      <c r="AG339" t="s">
        <v>5766</v>
      </c>
      <c r="AH339" t="s">
        <v>5767</v>
      </c>
      <c r="AI339" t="s">
        <v>4035</v>
      </c>
      <c r="AJ339" t="s">
        <v>5768</v>
      </c>
      <c r="AL339">
        <v>1</v>
      </c>
    </row>
    <row r="340" spans="1:38" x14ac:dyDescent="0.3">
      <c r="A340" t="s">
        <v>5769</v>
      </c>
      <c r="B340" t="s">
        <v>5770</v>
      </c>
      <c r="C340" t="s">
        <v>2919</v>
      </c>
      <c r="D340" t="s">
        <v>2355</v>
      </c>
      <c r="E340" t="s">
        <v>2558</v>
      </c>
      <c r="F340" t="s">
        <v>4202</v>
      </c>
      <c r="G340" t="s">
        <v>2639</v>
      </c>
      <c r="H340">
        <v>26.567907419220202</v>
      </c>
      <c r="I340">
        <v>101.66970205128</v>
      </c>
      <c r="J340" t="s">
        <v>2363</v>
      </c>
      <c r="K340" t="s">
        <v>2390</v>
      </c>
      <c r="L340" t="s">
        <v>2462</v>
      </c>
      <c r="M340" t="s">
        <v>2474</v>
      </c>
      <c r="N340" t="s">
        <v>2981</v>
      </c>
      <c r="O340" t="s">
        <v>5771</v>
      </c>
      <c r="P340" t="s">
        <v>5291</v>
      </c>
      <c r="Q340" t="s">
        <v>5772</v>
      </c>
      <c r="R340" t="s">
        <v>2375</v>
      </c>
      <c r="S340" t="s">
        <v>3697</v>
      </c>
      <c r="T340" t="s">
        <v>5771</v>
      </c>
      <c r="U340" t="s">
        <v>2375</v>
      </c>
      <c r="V340" t="s">
        <v>3277</v>
      </c>
      <c r="W340" t="s">
        <v>2375</v>
      </c>
      <c r="X340" t="s">
        <v>2958</v>
      </c>
      <c r="Y340">
        <v>556</v>
      </c>
      <c r="Z340" t="s">
        <v>2608</v>
      </c>
      <c r="AA340" t="s">
        <v>5773</v>
      </c>
      <c r="AB340" t="s">
        <v>5774</v>
      </c>
      <c r="AC340" t="s">
        <v>5775</v>
      </c>
      <c r="AD340" t="s">
        <v>5776</v>
      </c>
      <c r="AE340" t="s">
        <v>5777</v>
      </c>
      <c r="AF340" t="s">
        <v>5778</v>
      </c>
      <c r="AG340" t="s">
        <v>5779</v>
      </c>
      <c r="AH340" t="s">
        <v>5780</v>
      </c>
      <c r="AI340" t="s">
        <v>5781</v>
      </c>
      <c r="AK340" t="s">
        <v>5782</v>
      </c>
    </row>
    <row r="341" spans="1:38" x14ac:dyDescent="0.3">
      <c r="A341" t="s">
        <v>1390</v>
      </c>
      <c r="B341" t="s">
        <v>5783</v>
      </c>
      <c r="C341" t="s">
        <v>2748</v>
      </c>
      <c r="D341" t="s">
        <v>2355</v>
      </c>
      <c r="E341" t="s">
        <v>2574</v>
      </c>
      <c r="F341" t="s">
        <v>3611</v>
      </c>
      <c r="G341" t="s">
        <v>2559</v>
      </c>
      <c r="H341">
        <v>30.6460499786672</v>
      </c>
      <c r="I341">
        <v>104.110220716326</v>
      </c>
      <c r="J341" t="s">
        <v>2363</v>
      </c>
      <c r="K341" t="s">
        <v>2364</v>
      </c>
      <c r="L341" t="s">
        <v>2530</v>
      </c>
      <c r="M341" t="s">
        <v>2474</v>
      </c>
      <c r="N341" t="s">
        <v>3694</v>
      </c>
      <c r="O341" t="s">
        <v>5784</v>
      </c>
      <c r="P341" t="s">
        <v>4626</v>
      </c>
      <c r="Q341" t="s">
        <v>5785</v>
      </c>
      <c r="R341" t="s">
        <v>5786</v>
      </c>
      <c r="S341" t="s">
        <v>2802</v>
      </c>
      <c r="T341" t="s">
        <v>5787</v>
      </c>
      <c r="U341" t="s">
        <v>5788</v>
      </c>
      <c r="V341" t="s">
        <v>5789</v>
      </c>
      <c r="W341" t="s">
        <v>2375</v>
      </c>
      <c r="X341" t="s">
        <v>2503</v>
      </c>
      <c r="Y341">
        <v>639</v>
      </c>
      <c r="Z341" t="s">
        <v>2484</v>
      </c>
      <c r="AA341" t="s">
        <v>5790</v>
      </c>
      <c r="AB341" t="s">
        <v>5791</v>
      </c>
      <c r="AC341" t="s">
        <v>5792</v>
      </c>
      <c r="AD341" t="s">
        <v>5793</v>
      </c>
      <c r="AE341" t="s">
        <v>5794</v>
      </c>
      <c r="AF341" t="s">
        <v>4250</v>
      </c>
      <c r="AG341" t="s">
        <v>4716</v>
      </c>
      <c r="AH341" t="s">
        <v>5795</v>
      </c>
      <c r="AI341" t="s">
        <v>5796</v>
      </c>
      <c r="AK341" t="s">
        <v>5797</v>
      </c>
    </row>
    <row r="342" spans="1:38" x14ac:dyDescent="0.3">
      <c r="A342" t="s">
        <v>5798</v>
      </c>
      <c r="B342" t="s">
        <v>5799</v>
      </c>
      <c r="C342" t="s">
        <v>2748</v>
      </c>
      <c r="D342" t="s">
        <v>2355</v>
      </c>
      <c r="E342" t="s">
        <v>2360</v>
      </c>
      <c r="F342" t="s">
        <v>3611</v>
      </c>
      <c r="G342" t="s">
        <v>2575</v>
      </c>
      <c r="H342">
        <v>30.657437921269</v>
      </c>
      <c r="I342">
        <v>104.08772691998399</v>
      </c>
      <c r="J342" t="s">
        <v>2363</v>
      </c>
      <c r="K342" t="s">
        <v>2364</v>
      </c>
      <c r="L342" t="s">
        <v>2530</v>
      </c>
      <c r="M342" t="s">
        <v>2366</v>
      </c>
      <c r="N342" t="s">
        <v>3694</v>
      </c>
      <c r="O342" t="s">
        <v>5800</v>
      </c>
      <c r="P342" t="s">
        <v>3980</v>
      </c>
      <c r="Q342" t="s">
        <v>5801</v>
      </c>
      <c r="R342" t="s">
        <v>5802</v>
      </c>
      <c r="S342" t="s">
        <v>3275</v>
      </c>
      <c r="T342" t="s">
        <v>5803</v>
      </c>
      <c r="U342" t="s">
        <v>5804</v>
      </c>
      <c r="V342" t="s">
        <v>5805</v>
      </c>
      <c r="W342" t="s">
        <v>5806</v>
      </c>
      <c r="X342" t="s">
        <v>2875</v>
      </c>
      <c r="Y342">
        <v>670</v>
      </c>
      <c r="Z342" t="s">
        <v>2377</v>
      </c>
      <c r="AA342" t="s">
        <v>2539</v>
      </c>
      <c r="AB342" t="s">
        <v>5807</v>
      </c>
      <c r="AC342" t="s">
        <v>5808</v>
      </c>
    </row>
    <row r="345" spans="1:38" x14ac:dyDescent="0.3">
      <c r="A345" t="s">
        <v>5809</v>
      </c>
    </row>
    <row r="351" spans="1:38" x14ac:dyDescent="0.3">
      <c r="A351" t="s">
        <v>5810</v>
      </c>
    </row>
    <row r="354" spans="1:37" x14ac:dyDescent="0.3">
      <c r="A354" t="s">
        <v>5811</v>
      </c>
    </row>
    <row r="358" spans="1:37" x14ac:dyDescent="0.3">
      <c r="A358" t="s">
        <v>5812</v>
      </c>
      <c r="B358" t="s">
        <v>5813</v>
      </c>
      <c r="C358" t="s">
        <v>5796</v>
      </c>
      <c r="E358" t="s">
        <v>5814</v>
      </c>
      <c r="F358" s="1">
        <v>42796</v>
      </c>
      <c r="G358" t="s">
        <v>2357</v>
      </c>
      <c r="H358" s="1">
        <v>42796</v>
      </c>
      <c r="I358" s="1">
        <v>2958465</v>
      </c>
      <c r="J358">
        <v>1</v>
      </c>
    </row>
    <row r="359" spans="1:37" x14ac:dyDescent="0.3">
      <c r="A359" t="s">
        <v>5815</v>
      </c>
      <c r="B359" t="s">
        <v>5816</v>
      </c>
      <c r="C359" t="s">
        <v>2359</v>
      </c>
      <c r="D359" t="s">
        <v>2355</v>
      </c>
      <c r="E359" t="s">
        <v>2388</v>
      </c>
      <c r="F359" t="s">
        <v>3318</v>
      </c>
      <c r="G359" t="s">
        <v>2559</v>
      </c>
      <c r="H359">
        <v>30.637752341369101</v>
      </c>
      <c r="I359">
        <v>104.074558737665</v>
      </c>
      <c r="J359" t="s">
        <v>2363</v>
      </c>
      <c r="K359" t="s">
        <v>2594</v>
      </c>
      <c r="L359" t="s">
        <v>2365</v>
      </c>
      <c r="M359" t="s">
        <v>2474</v>
      </c>
      <c r="N359" t="s">
        <v>3639</v>
      </c>
      <c r="O359" t="s">
        <v>5817</v>
      </c>
      <c r="P359" t="s">
        <v>3470</v>
      </c>
      <c r="Q359" t="s">
        <v>5818</v>
      </c>
      <c r="R359" t="s">
        <v>5819</v>
      </c>
      <c r="S359" t="s">
        <v>2371</v>
      </c>
      <c r="T359" t="s">
        <v>5820</v>
      </c>
      <c r="U359" t="s">
        <v>3357</v>
      </c>
      <c r="V359" t="s">
        <v>2537</v>
      </c>
      <c r="W359" t="s">
        <v>5821</v>
      </c>
      <c r="X359" t="s">
        <v>3554</v>
      </c>
      <c r="Y359">
        <v>885</v>
      </c>
      <c r="Z359" t="s">
        <v>5822</v>
      </c>
      <c r="AA359" t="s">
        <v>5823</v>
      </c>
      <c r="AB359" t="s">
        <v>5824</v>
      </c>
      <c r="AC359" t="s">
        <v>5825</v>
      </c>
      <c r="AD359" t="s">
        <v>5826</v>
      </c>
      <c r="AE359" t="s">
        <v>2897</v>
      </c>
      <c r="AF359" t="s">
        <v>5827</v>
      </c>
      <c r="AG359" t="s">
        <v>2375</v>
      </c>
      <c r="AH359" t="s">
        <v>5828</v>
      </c>
      <c r="AI359" t="s">
        <v>5829</v>
      </c>
      <c r="AK359" t="s">
        <v>5830</v>
      </c>
    </row>
    <row r="360" spans="1:37" x14ac:dyDescent="0.3">
      <c r="A360" t="s">
        <v>5831</v>
      </c>
      <c r="B360" t="s">
        <v>5832</v>
      </c>
      <c r="C360" t="s">
        <v>2459</v>
      </c>
      <c r="D360" t="s">
        <v>2355</v>
      </c>
      <c r="E360" t="s">
        <v>2460</v>
      </c>
      <c r="F360" t="s">
        <v>4734</v>
      </c>
      <c r="G360" t="s">
        <v>2639</v>
      </c>
      <c r="H360">
        <v>30.699306672434599</v>
      </c>
      <c r="I360">
        <v>104.094044171737</v>
      </c>
      <c r="J360" t="s">
        <v>2363</v>
      </c>
      <c r="K360" t="s">
        <v>2390</v>
      </c>
      <c r="L360" t="s">
        <v>2546</v>
      </c>
      <c r="M360" t="s">
        <v>2366</v>
      </c>
      <c r="N360" t="s">
        <v>2677</v>
      </c>
      <c r="O360" t="s">
        <v>5833</v>
      </c>
      <c r="P360" t="s">
        <v>2393</v>
      </c>
      <c r="Q360" t="s">
        <v>5834</v>
      </c>
      <c r="R360" t="s">
        <v>2375</v>
      </c>
      <c r="S360" t="s">
        <v>2771</v>
      </c>
      <c r="T360" t="s">
        <v>5835</v>
      </c>
      <c r="U360" t="s">
        <v>5836</v>
      </c>
      <c r="V360" t="s">
        <v>2463</v>
      </c>
      <c r="W360" t="s">
        <v>5837</v>
      </c>
      <c r="X360" t="s">
        <v>2447</v>
      </c>
      <c r="Y360">
        <v>458</v>
      </c>
      <c r="Z360" t="s">
        <v>2375</v>
      </c>
      <c r="AA360" t="s">
        <v>5838</v>
      </c>
      <c r="AB360" t="s">
        <v>5839</v>
      </c>
      <c r="AC360" t="s">
        <v>5840</v>
      </c>
      <c r="AD360" t="s">
        <v>2375</v>
      </c>
      <c r="AE360" t="s">
        <v>2375</v>
      </c>
      <c r="AF360" t="s">
        <v>2375</v>
      </c>
      <c r="AG360" t="s">
        <v>2375</v>
      </c>
      <c r="AH360" t="s">
        <v>2375</v>
      </c>
      <c r="AI360" t="s">
        <v>5829</v>
      </c>
      <c r="AK360" t="s">
        <v>5841</v>
      </c>
    </row>
    <row r="361" spans="1:37" x14ac:dyDescent="0.3">
      <c r="A361" t="s">
        <v>5842</v>
      </c>
      <c r="B361" t="s">
        <v>5843</v>
      </c>
      <c r="C361" t="s">
        <v>2359</v>
      </c>
      <c r="D361" t="s">
        <v>2355</v>
      </c>
      <c r="E361" t="s">
        <v>2388</v>
      </c>
      <c r="F361" t="s">
        <v>2389</v>
      </c>
      <c r="G361" t="s">
        <v>2362</v>
      </c>
      <c r="H361">
        <v>30.633370185256499</v>
      </c>
      <c r="I361">
        <v>103.99055896736</v>
      </c>
      <c r="J361" t="s">
        <v>2363</v>
      </c>
      <c r="K361" t="s">
        <v>2390</v>
      </c>
      <c r="L361" t="s">
        <v>2365</v>
      </c>
      <c r="M361" t="s">
        <v>2366</v>
      </c>
      <c r="N361" t="s">
        <v>2677</v>
      </c>
      <c r="O361" t="s">
        <v>5844</v>
      </c>
      <c r="P361" t="s">
        <v>2393</v>
      </c>
      <c r="Q361" t="s">
        <v>5845</v>
      </c>
      <c r="R361" t="s">
        <v>5846</v>
      </c>
      <c r="S361" t="s">
        <v>2890</v>
      </c>
      <c r="T361" t="s">
        <v>5847</v>
      </c>
      <c r="U361" t="s">
        <v>2375</v>
      </c>
      <c r="V361" t="s">
        <v>2413</v>
      </c>
      <c r="W361" t="s">
        <v>2375</v>
      </c>
      <c r="X361" t="s">
        <v>2958</v>
      </c>
      <c r="Y361">
        <v>157</v>
      </c>
      <c r="Z361" t="s">
        <v>2375</v>
      </c>
      <c r="AA361" t="s">
        <v>2375</v>
      </c>
      <c r="AB361" t="s">
        <v>5848</v>
      </c>
      <c r="AC361" t="s">
        <v>5849</v>
      </c>
      <c r="AD361" t="s">
        <v>5850</v>
      </c>
      <c r="AE361" t="s">
        <v>5851</v>
      </c>
      <c r="AF361" t="s">
        <v>5852</v>
      </c>
      <c r="AG361" t="s">
        <v>2375</v>
      </c>
      <c r="AH361" t="s">
        <v>2375</v>
      </c>
      <c r="AI361" t="s">
        <v>5853</v>
      </c>
      <c r="AK361" t="s">
        <v>5854</v>
      </c>
    </row>
    <row r="362" spans="1:37" x14ac:dyDescent="0.3">
      <c r="A362" t="s">
        <v>5855</v>
      </c>
      <c r="B362" t="s">
        <v>5770</v>
      </c>
      <c r="C362" t="s">
        <v>2919</v>
      </c>
      <c r="D362" t="s">
        <v>2355</v>
      </c>
      <c r="E362" t="s">
        <v>2558</v>
      </c>
      <c r="F362" t="s">
        <v>4202</v>
      </c>
      <c r="G362" t="s">
        <v>2639</v>
      </c>
      <c r="H362">
        <v>26.567907419220202</v>
      </c>
      <c r="I362">
        <v>101.66970205128</v>
      </c>
      <c r="J362" t="s">
        <v>2363</v>
      </c>
      <c r="K362" t="s">
        <v>2390</v>
      </c>
      <c r="L362" t="s">
        <v>2462</v>
      </c>
      <c r="M362" t="s">
        <v>2474</v>
      </c>
      <c r="N362" t="s">
        <v>2981</v>
      </c>
      <c r="O362" t="s">
        <v>5856</v>
      </c>
      <c r="P362" t="s">
        <v>5291</v>
      </c>
      <c r="Q362" t="s">
        <v>5857</v>
      </c>
      <c r="R362" t="s">
        <v>2375</v>
      </c>
      <c r="S362" t="s">
        <v>3697</v>
      </c>
      <c r="T362" t="s">
        <v>5858</v>
      </c>
      <c r="U362" t="s">
        <v>2565</v>
      </c>
      <c r="V362" t="s">
        <v>2463</v>
      </c>
      <c r="W362" t="s">
        <v>5859</v>
      </c>
      <c r="X362" t="s">
        <v>2958</v>
      </c>
      <c r="Y362">
        <v>556</v>
      </c>
      <c r="Z362" t="s">
        <v>2375</v>
      </c>
      <c r="AA362" t="s">
        <v>4537</v>
      </c>
      <c r="AB362" t="s">
        <v>5774</v>
      </c>
      <c r="AC362" t="s">
        <v>5860</v>
      </c>
      <c r="AD362" t="s">
        <v>5776</v>
      </c>
      <c r="AE362" t="s">
        <v>5777</v>
      </c>
      <c r="AF362" t="s">
        <v>5778</v>
      </c>
      <c r="AG362" t="s">
        <v>5861</v>
      </c>
      <c r="AH362" t="s">
        <v>2375</v>
      </c>
      <c r="AI362" t="s">
        <v>5862</v>
      </c>
      <c r="AK362" t="s">
        <v>5863</v>
      </c>
    </row>
    <row r="363" spans="1:37" x14ac:dyDescent="0.3">
      <c r="A363" t="s">
        <v>5864</v>
      </c>
      <c r="B363" t="s">
        <v>5865</v>
      </c>
      <c r="C363" t="s">
        <v>2573</v>
      </c>
      <c r="D363" t="s">
        <v>2355</v>
      </c>
      <c r="E363" t="s">
        <v>2574</v>
      </c>
      <c r="F363" t="s">
        <v>2389</v>
      </c>
      <c r="G363" t="s">
        <v>2362</v>
      </c>
      <c r="H363">
        <v>30.698545750879902</v>
      </c>
      <c r="I363">
        <v>104.19033097379101</v>
      </c>
      <c r="J363" t="s">
        <v>2363</v>
      </c>
      <c r="K363" t="s">
        <v>2390</v>
      </c>
      <c r="L363" t="s">
        <v>2546</v>
      </c>
      <c r="M363" t="s">
        <v>2366</v>
      </c>
      <c r="N363" t="s">
        <v>2677</v>
      </c>
      <c r="O363" t="s">
        <v>2375</v>
      </c>
      <c r="P363" t="s">
        <v>2393</v>
      </c>
      <c r="Q363" t="s">
        <v>5866</v>
      </c>
      <c r="R363" t="s">
        <v>2375</v>
      </c>
      <c r="S363" t="s">
        <v>2396</v>
      </c>
      <c r="T363" t="s">
        <v>4410</v>
      </c>
      <c r="U363" t="s">
        <v>2375</v>
      </c>
      <c r="V363" t="s">
        <v>3277</v>
      </c>
      <c r="W363" t="s">
        <v>2375</v>
      </c>
      <c r="X363" t="s">
        <v>4095</v>
      </c>
      <c r="Y363">
        <v>1200</v>
      </c>
      <c r="Z363" t="s">
        <v>2375</v>
      </c>
      <c r="AA363" t="s">
        <v>5867</v>
      </c>
      <c r="AB363" t="s">
        <v>5868</v>
      </c>
      <c r="AC363" t="s">
        <v>5869</v>
      </c>
      <c r="AD363" t="s">
        <v>5870</v>
      </c>
      <c r="AE363" t="s">
        <v>5871</v>
      </c>
      <c r="AF363" t="s">
        <v>2375</v>
      </c>
      <c r="AG363" t="s">
        <v>5872</v>
      </c>
      <c r="AH363" t="s">
        <v>5873</v>
      </c>
      <c r="AI363" t="s">
        <v>5874</v>
      </c>
      <c r="AK363" t="s">
        <v>5875</v>
      </c>
    </row>
    <row r="364" spans="1:37" x14ac:dyDescent="0.3">
      <c r="A364" t="s">
        <v>5876</v>
      </c>
      <c r="B364" t="s">
        <v>5877</v>
      </c>
      <c r="C364" t="s">
        <v>2359</v>
      </c>
      <c r="D364" t="s">
        <v>2355</v>
      </c>
      <c r="E364" t="s">
        <v>2388</v>
      </c>
      <c r="F364" t="s">
        <v>4472</v>
      </c>
      <c r="G364" t="s">
        <v>2362</v>
      </c>
      <c r="H364">
        <v>30.607662685956502</v>
      </c>
      <c r="I364">
        <v>103.99415664319901</v>
      </c>
      <c r="J364" t="s">
        <v>2363</v>
      </c>
      <c r="K364" t="s">
        <v>3368</v>
      </c>
      <c r="L364" t="s">
        <v>2462</v>
      </c>
      <c r="M364" t="s">
        <v>2366</v>
      </c>
      <c r="N364" t="s">
        <v>5878</v>
      </c>
      <c r="O364" t="s">
        <v>5209</v>
      </c>
      <c r="P364" t="s">
        <v>4522</v>
      </c>
      <c r="Q364" t="s">
        <v>5879</v>
      </c>
      <c r="R364" t="s">
        <v>2375</v>
      </c>
      <c r="S364" t="s">
        <v>2603</v>
      </c>
      <c r="T364" t="s">
        <v>3046</v>
      </c>
      <c r="U364" t="s">
        <v>3221</v>
      </c>
      <c r="V364" t="s">
        <v>2413</v>
      </c>
      <c r="W364" t="s">
        <v>3331</v>
      </c>
      <c r="X364" t="s">
        <v>4095</v>
      </c>
      <c r="Y364">
        <v>300</v>
      </c>
      <c r="Z364" t="s">
        <v>3418</v>
      </c>
      <c r="AA364" t="s">
        <v>5880</v>
      </c>
      <c r="AB364" t="s">
        <v>5881</v>
      </c>
      <c r="AC364" t="s">
        <v>5882</v>
      </c>
      <c r="AD364" t="s">
        <v>2375</v>
      </c>
      <c r="AE364" t="s">
        <v>5883</v>
      </c>
      <c r="AF364" t="s">
        <v>5884</v>
      </c>
      <c r="AG364" t="s">
        <v>5885</v>
      </c>
      <c r="AH364" t="s">
        <v>5886</v>
      </c>
      <c r="AI364" t="s">
        <v>5887</v>
      </c>
      <c r="AK364" t="s">
        <v>5888</v>
      </c>
    </row>
    <row r="365" spans="1:37" x14ac:dyDescent="0.3">
      <c r="A365" t="s">
        <v>5889</v>
      </c>
      <c r="B365" t="s">
        <v>5890</v>
      </c>
      <c r="C365" t="s">
        <v>2405</v>
      </c>
      <c r="D365" t="s">
        <v>2355</v>
      </c>
      <c r="E365" t="s">
        <v>2388</v>
      </c>
      <c r="F365" t="s">
        <v>2389</v>
      </c>
      <c r="G365" t="s">
        <v>2639</v>
      </c>
      <c r="H365">
        <v>30.6328081369358</v>
      </c>
      <c r="I365">
        <v>104.04737211967699</v>
      </c>
      <c r="J365" t="s">
        <v>2363</v>
      </c>
      <c r="K365" t="s">
        <v>3368</v>
      </c>
      <c r="L365" t="s">
        <v>2530</v>
      </c>
      <c r="M365" t="s">
        <v>2474</v>
      </c>
      <c r="N365" t="s">
        <v>5891</v>
      </c>
      <c r="O365" t="s">
        <v>5892</v>
      </c>
      <c r="P365" t="s">
        <v>5893</v>
      </c>
      <c r="Q365" t="s">
        <v>15</v>
      </c>
      <c r="R365" t="s">
        <v>5894</v>
      </c>
      <c r="S365" t="s">
        <v>2721</v>
      </c>
      <c r="T365" t="s">
        <v>5895</v>
      </c>
      <c r="U365" t="s">
        <v>5896</v>
      </c>
      <c r="V365" t="s">
        <v>2413</v>
      </c>
      <c r="W365" t="s">
        <v>2375</v>
      </c>
      <c r="X365" t="s">
        <v>2713</v>
      </c>
      <c r="Y365">
        <v>300</v>
      </c>
      <c r="Z365" t="s">
        <v>5897</v>
      </c>
      <c r="AA365" t="s">
        <v>5898</v>
      </c>
      <c r="AB365" t="s">
        <v>5898</v>
      </c>
      <c r="AC365" t="s">
        <v>5899</v>
      </c>
      <c r="AD365" t="s">
        <v>5900</v>
      </c>
      <c r="AE365" t="s">
        <v>5901</v>
      </c>
      <c r="AF365" t="s">
        <v>5902</v>
      </c>
      <c r="AG365" t="s">
        <v>5903</v>
      </c>
      <c r="AH365" t="s">
        <v>5904</v>
      </c>
      <c r="AI365" t="s">
        <v>5905</v>
      </c>
      <c r="AK365" t="s">
        <v>5906</v>
      </c>
    </row>
    <row r="366" spans="1:37" x14ac:dyDescent="0.3">
      <c r="A366" t="s">
        <v>943</v>
      </c>
      <c r="B366" t="s">
        <v>5907</v>
      </c>
      <c r="C366" t="s">
        <v>2405</v>
      </c>
      <c r="D366" t="s">
        <v>2355</v>
      </c>
      <c r="E366" t="s">
        <v>2558</v>
      </c>
      <c r="F366" t="s">
        <v>2389</v>
      </c>
      <c r="G366" t="s">
        <v>2362</v>
      </c>
      <c r="H366">
        <v>30.7565814250176</v>
      </c>
      <c r="I366">
        <v>103.9580655943</v>
      </c>
      <c r="J366" t="s">
        <v>2363</v>
      </c>
      <c r="K366" t="s">
        <v>2390</v>
      </c>
      <c r="L366" t="s">
        <v>2546</v>
      </c>
      <c r="M366" t="s">
        <v>2366</v>
      </c>
      <c r="N366" t="s">
        <v>5878</v>
      </c>
      <c r="O366" t="s">
        <v>5908</v>
      </c>
      <c r="P366" t="s">
        <v>2393</v>
      </c>
      <c r="Q366" t="s">
        <v>5909</v>
      </c>
      <c r="R366" t="s">
        <v>2375</v>
      </c>
      <c r="S366" t="s">
        <v>5910</v>
      </c>
      <c r="T366" t="s">
        <v>5911</v>
      </c>
      <c r="U366" t="s">
        <v>2375</v>
      </c>
      <c r="V366" t="s">
        <v>3133</v>
      </c>
      <c r="W366" t="s">
        <v>2375</v>
      </c>
      <c r="X366" t="s">
        <v>2375</v>
      </c>
      <c r="Y366">
        <v>220</v>
      </c>
      <c r="Z366" t="s">
        <v>2375</v>
      </c>
      <c r="AA366" t="s">
        <v>2375</v>
      </c>
      <c r="AB366" t="s">
        <v>5912</v>
      </c>
      <c r="AC366" t="s">
        <v>2375</v>
      </c>
      <c r="AD366" t="s">
        <v>2375</v>
      </c>
      <c r="AE366" t="s">
        <v>2375</v>
      </c>
      <c r="AF366" t="s">
        <v>2375</v>
      </c>
      <c r="AG366" t="s">
        <v>2375</v>
      </c>
      <c r="AH366" t="s">
        <v>2375</v>
      </c>
      <c r="AI366" t="s">
        <v>5913</v>
      </c>
      <c r="AK366" t="s">
        <v>5914</v>
      </c>
    </row>
    <row r="367" spans="1:37" x14ac:dyDescent="0.3">
      <c r="A367" t="s">
        <v>661</v>
      </c>
      <c r="B367" t="s">
        <v>5915</v>
      </c>
      <c r="C367" t="s">
        <v>2359</v>
      </c>
      <c r="D367" t="s">
        <v>2355</v>
      </c>
      <c r="E367" t="s">
        <v>2388</v>
      </c>
      <c r="F367" t="s">
        <v>4472</v>
      </c>
      <c r="G367" t="s">
        <v>2559</v>
      </c>
      <c r="H367">
        <v>30.645805681180001</v>
      </c>
      <c r="I367">
        <v>104.035010895978</v>
      </c>
      <c r="J367" t="s">
        <v>2363</v>
      </c>
      <c r="K367" t="s">
        <v>2390</v>
      </c>
      <c r="L367" t="s">
        <v>2462</v>
      </c>
      <c r="M367" t="s">
        <v>2366</v>
      </c>
      <c r="N367" t="s">
        <v>2677</v>
      </c>
      <c r="O367" t="s">
        <v>5916</v>
      </c>
      <c r="P367" t="s">
        <v>2427</v>
      </c>
      <c r="Q367" t="s">
        <v>5917</v>
      </c>
      <c r="R367" t="s">
        <v>2375</v>
      </c>
      <c r="S367" t="s">
        <v>2534</v>
      </c>
      <c r="T367" t="s">
        <v>5918</v>
      </c>
      <c r="U367" t="s">
        <v>2375</v>
      </c>
      <c r="V367" t="s">
        <v>2537</v>
      </c>
      <c r="W367" t="s">
        <v>2375</v>
      </c>
      <c r="X367" t="s">
        <v>3372</v>
      </c>
      <c r="Y367">
        <v>460</v>
      </c>
      <c r="Z367" t="s">
        <v>2375</v>
      </c>
      <c r="AA367" t="s">
        <v>5919</v>
      </c>
      <c r="AB367" t="s">
        <v>5920</v>
      </c>
      <c r="AC367" t="s">
        <v>5921</v>
      </c>
      <c r="AD367" t="s">
        <v>2375</v>
      </c>
      <c r="AE367" t="s">
        <v>5365</v>
      </c>
      <c r="AF367" t="s">
        <v>5922</v>
      </c>
      <c r="AG367" t="s">
        <v>2375</v>
      </c>
      <c r="AH367" t="s">
        <v>2375</v>
      </c>
      <c r="AI367" t="s">
        <v>5923</v>
      </c>
      <c r="AK367" t="s">
        <v>5924</v>
      </c>
    </row>
    <row r="368" spans="1:37" x14ac:dyDescent="0.3">
      <c r="A368" t="s">
        <v>5925</v>
      </c>
      <c r="B368" t="s">
        <v>5926</v>
      </c>
      <c r="C368" t="s">
        <v>2919</v>
      </c>
      <c r="D368" t="s">
        <v>2355</v>
      </c>
      <c r="E368" t="s">
        <v>2360</v>
      </c>
      <c r="F368" t="s">
        <v>4766</v>
      </c>
      <c r="G368" t="s">
        <v>2750</v>
      </c>
      <c r="H368">
        <v>30.672820491766799</v>
      </c>
      <c r="I368">
        <v>104.085233637108</v>
      </c>
      <c r="J368" t="s">
        <v>2363</v>
      </c>
      <c r="K368" t="s">
        <v>2390</v>
      </c>
      <c r="L368" t="s">
        <v>2462</v>
      </c>
      <c r="M368" t="s">
        <v>2366</v>
      </c>
      <c r="N368" t="s">
        <v>2981</v>
      </c>
      <c r="O368" t="s">
        <v>5927</v>
      </c>
      <c r="P368" t="s">
        <v>2407</v>
      </c>
      <c r="Q368" t="s">
        <v>5928</v>
      </c>
      <c r="R368" t="s">
        <v>5929</v>
      </c>
      <c r="S368" t="s">
        <v>2371</v>
      </c>
      <c r="T368" t="s">
        <v>5930</v>
      </c>
      <c r="U368" t="s">
        <v>2375</v>
      </c>
      <c r="V368" t="s">
        <v>2463</v>
      </c>
      <c r="W368" t="s">
        <v>5931</v>
      </c>
      <c r="X368" t="s">
        <v>4063</v>
      </c>
      <c r="Y368">
        <v>407</v>
      </c>
      <c r="Z368" t="s">
        <v>2375</v>
      </c>
      <c r="AA368" t="s">
        <v>5932</v>
      </c>
      <c r="AB368" t="s">
        <v>5933</v>
      </c>
      <c r="AC368" t="s">
        <v>5934</v>
      </c>
      <c r="AD368" t="s">
        <v>5935</v>
      </c>
      <c r="AE368" t="s">
        <v>4715</v>
      </c>
      <c r="AF368" t="s">
        <v>2375</v>
      </c>
      <c r="AG368" t="s">
        <v>5936</v>
      </c>
      <c r="AH368" t="s">
        <v>5937</v>
      </c>
      <c r="AI368" t="s">
        <v>5923</v>
      </c>
      <c r="AK368" t="s">
        <v>5938</v>
      </c>
    </row>
    <row r="369" spans="1:37" x14ac:dyDescent="0.3">
      <c r="A369" t="s">
        <v>5939</v>
      </c>
      <c r="B369" t="s">
        <v>5940</v>
      </c>
      <c r="C369" t="s">
        <v>2405</v>
      </c>
      <c r="D369" t="s">
        <v>2355</v>
      </c>
      <c r="E369" t="s">
        <v>2388</v>
      </c>
      <c r="F369" t="s">
        <v>2361</v>
      </c>
      <c r="G369" t="s">
        <v>2362</v>
      </c>
      <c r="H369">
        <v>30.601222119549899</v>
      </c>
      <c r="I369">
        <v>104.076887131174</v>
      </c>
      <c r="J369" t="s">
        <v>2363</v>
      </c>
      <c r="K369" t="s">
        <v>2364</v>
      </c>
      <c r="L369" t="s">
        <v>2546</v>
      </c>
      <c r="M369" t="s">
        <v>2366</v>
      </c>
      <c r="N369" t="s">
        <v>2677</v>
      </c>
      <c r="O369" t="s">
        <v>2375</v>
      </c>
      <c r="P369" t="s">
        <v>2393</v>
      </c>
      <c r="Q369" t="s">
        <v>5941</v>
      </c>
      <c r="R369" t="s">
        <v>2375</v>
      </c>
      <c r="S369" t="s">
        <v>2855</v>
      </c>
      <c r="T369" t="s">
        <v>3238</v>
      </c>
      <c r="U369" t="s">
        <v>2375</v>
      </c>
      <c r="V369" t="s">
        <v>2463</v>
      </c>
      <c r="W369" t="s">
        <v>5942</v>
      </c>
      <c r="X369" t="s">
        <v>2375</v>
      </c>
      <c r="Y369">
        <v>600</v>
      </c>
      <c r="Z369" t="s">
        <v>2375</v>
      </c>
      <c r="AA369" t="s">
        <v>2375</v>
      </c>
      <c r="AB369" t="s">
        <v>5943</v>
      </c>
      <c r="AC369" t="s">
        <v>2375</v>
      </c>
      <c r="AD369" t="s">
        <v>2375</v>
      </c>
      <c r="AE369" t="s">
        <v>2375</v>
      </c>
      <c r="AF369" t="s">
        <v>2375</v>
      </c>
      <c r="AG369" t="s">
        <v>2375</v>
      </c>
      <c r="AH369" t="s">
        <v>2375</v>
      </c>
      <c r="AI369" t="s">
        <v>5944</v>
      </c>
      <c r="AK369" t="s">
        <v>5945</v>
      </c>
    </row>
    <row r="370" spans="1:37" x14ac:dyDescent="0.3">
      <c r="A370" t="s">
        <v>5946</v>
      </c>
      <c r="B370" t="s">
        <v>5947</v>
      </c>
      <c r="C370" t="s">
        <v>2359</v>
      </c>
      <c r="D370" t="s">
        <v>2355</v>
      </c>
      <c r="E370" t="s">
        <v>2360</v>
      </c>
      <c r="F370" t="s">
        <v>3318</v>
      </c>
      <c r="G370" t="s">
        <v>2575</v>
      </c>
      <c r="H370">
        <v>30.652003661466001</v>
      </c>
      <c r="I370">
        <v>104.073415703192</v>
      </c>
      <c r="J370" t="s">
        <v>2363</v>
      </c>
      <c r="K370" t="s">
        <v>2364</v>
      </c>
      <c r="L370" t="s">
        <v>2365</v>
      </c>
      <c r="M370" t="s">
        <v>2366</v>
      </c>
      <c r="N370" t="s">
        <v>2981</v>
      </c>
      <c r="O370" t="s">
        <v>2375</v>
      </c>
      <c r="P370" t="s">
        <v>2393</v>
      </c>
      <c r="Q370" t="s">
        <v>5948</v>
      </c>
      <c r="R370" t="s">
        <v>5949</v>
      </c>
      <c r="S370" t="s">
        <v>2802</v>
      </c>
      <c r="T370" t="s">
        <v>5950</v>
      </c>
      <c r="U370" t="s">
        <v>3357</v>
      </c>
      <c r="V370" t="s">
        <v>3277</v>
      </c>
      <c r="W370" t="s">
        <v>2375</v>
      </c>
      <c r="X370" t="s">
        <v>2503</v>
      </c>
      <c r="Y370">
        <v>600</v>
      </c>
      <c r="Z370" t="s">
        <v>2377</v>
      </c>
      <c r="AA370" t="s">
        <v>2972</v>
      </c>
      <c r="AB370" t="s">
        <v>5951</v>
      </c>
      <c r="AC370" t="s">
        <v>5952</v>
      </c>
      <c r="AD370" t="s">
        <v>2763</v>
      </c>
      <c r="AE370" t="s">
        <v>5088</v>
      </c>
      <c r="AF370" t="s">
        <v>2375</v>
      </c>
      <c r="AG370" t="s">
        <v>4716</v>
      </c>
      <c r="AH370" t="s">
        <v>5953</v>
      </c>
      <c r="AI370" t="s">
        <v>5954</v>
      </c>
      <c r="AK370" t="s">
        <v>5955</v>
      </c>
    </row>
    <row r="371" spans="1:37" x14ac:dyDescent="0.3">
      <c r="A371" t="s">
        <v>207</v>
      </c>
      <c r="B371" t="s">
        <v>5956</v>
      </c>
      <c r="C371" t="s">
        <v>2359</v>
      </c>
      <c r="D371" t="s">
        <v>2355</v>
      </c>
      <c r="E371" t="s">
        <v>2388</v>
      </c>
      <c r="F371" t="s">
        <v>4472</v>
      </c>
      <c r="G371" t="s">
        <v>2639</v>
      </c>
      <c r="H371">
        <v>30.638805763784202</v>
      </c>
      <c r="I371">
        <v>104.035060960341</v>
      </c>
      <c r="J371" t="s">
        <v>2363</v>
      </c>
      <c r="K371" t="s">
        <v>2364</v>
      </c>
      <c r="L371" t="s">
        <v>2530</v>
      </c>
      <c r="M371" t="s">
        <v>2366</v>
      </c>
      <c r="N371" t="s">
        <v>2677</v>
      </c>
      <c r="O371" t="s">
        <v>2375</v>
      </c>
      <c r="P371" t="s">
        <v>5957</v>
      </c>
      <c r="Q371" t="s">
        <v>5958</v>
      </c>
      <c r="R371" t="s">
        <v>2375</v>
      </c>
      <c r="S371" t="s">
        <v>2534</v>
      </c>
      <c r="T371" t="s">
        <v>5959</v>
      </c>
      <c r="U371" t="s">
        <v>2375</v>
      </c>
      <c r="V371" t="s">
        <v>2537</v>
      </c>
      <c r="W371" t="s">
        <v>5960</v>
      </c>
      <c r="X371" t="s">
        <v>2376</v>
      </c>
      <c r="Y371">
        <v>1726</v>
      </c>
      <c r="Z371" t="s">
        <v>2375</v>
      </c>
      <c r="AA371" t="s">
        <v>2375</v>
      </c>
      <c r="AB371" t="s">
        <v>4474</v>
      </c>
      <c r="AC371" t="s">
        <v>4475</v>
      </c>
      <c r="AD371" t="s">
        <v>2763</v>
      </c>
      <c r="AE371" t="s">
        <v>4476</v>
      </c>
      <c r="AF371" t="s">
        <v>2375</v>
      </c>
      <c r="AG371" t="s">
        <v>2375</v>
      </c>
      <c r="AH371" t="s">
        <v>2375</v>
      </c>
      <c r="AI371" t="s">
        <v>5954</v>
      </c>
      <c r="AK371" t="s">
        <v>5961</v>
      </c>
    </row>
    <row r="372" spans="1:37" x14ac:dyDescent="0.3">
      <c r="A372" t="s">
        <v>5962</v>
      </c>
      <c r="B372" t="s">
        <v>5014</v>
      </c>
      <c r="C372" t="s">
        <v>2405</v>
      </c>
      <c r="D372" t="s">
        <v>2355</v>
      </c>
      <c r="E372" t="s">
        <v>2388</v>
      </c>
      <c r="F372" t="s">
        <v>2361</v>
      </c>
      <c r="G372" t="s">
        <v>2461</v>
      </c>
      <c r="H372">
        <v>30.552485537920202</v>
      </c>
      <c r="I372">
        <v>104.074244926313</v>
      </c>
      <c r="J372" t="s">
        <v>2363</v>
      </c>
      <c r="K372" t="s">
        <v>2390</v>
      </c>
      <c r="L372" t="s">
        <v>2462</v>
      </c>
      <c r="M372" t="s">
        <v>2366</v>
      </c>
      <c r="N372" t="s">
        <v>3694</v>
      </c>
      <c r="O372" t="s">
        <v>5963</v>
      </c>
      <c r="P372" t="s">
        <v>4522</v>
      </c>
      <c r="Q372" t="s">
        <v>5964</v>
      </c>
      <c r="R372" t="s">
        <v>2375</v>
      </c>
      <c r="S372" t="s">
        <v>2733</v>
      </c>
      <c r="T372" t="s">
        <v>2891</v>
      </c>
      <c r="U372" t="s">
        <v>2412</v>
      </c>
      <c r="V372" t="s">
        <v>2537</v>
      </c>
      <c r="W372" t="s">
        <v>5965</v>
      </c>
      <c r="X372" t="s">
        <v>2744</v>
      </c>
      <c r="Y372">
        <v>1160</v>
      </c>
      <c r="Z372" t="s">
        <v>2375</v>
      </c>
      <c r="AA372" t="s">
        <v>2539</v>
      </c>
      <c r="AB372" t="s">
        <v>5966</v>
      </c>
      <c r="AC372" t="s">
        <v>5967</v>
      </c>
      <c r="AD372" t="s">
        <v>5968</v>
      </c>
      <c r="AE372" t="s">
        <v>5969</v>
      </c>
      <c r="AF372" t="s">
        <v>5970</v>
      </c>
      <c r="AG372" t="s">
        <v>4716</v>
      </c>
      <c r="AH372" t="s">
        <v>5971</v>
      </c>
      <c r="AI372" t="s">
        <v>5954</v>
      </c>
      <c r="AK372" t="s">
        <v>5972</v>
      </c>
    </row>
    <row r="373" spans="1:37" x14ac:dyDescent="0.3">
      <c r="A373" t="s">
        <v>2309</v>
      </c>
      <c r="B373" t="s">
        <v>5973</v>
      </c>
      <c r="C373" t="s">
        <v>2359</v>
      </c>
      <c r="D373" t="s">
        <v>2355</v>
      </c>
      <c r="E373" t="s">
        <v>2388</v>
      </c>
      <c r="F373" t="s">
        <v>3318</v>
      </c>
      <c r="G373" t="s">
        <v>2639</v>
      </c>
      <c r="H373">
        <v>30.6220741179058</v>
      </c>
      <c r="I373">
        <v>104.074665450072</v>
      </c>
      <c r="J373" t="s">
        <v>2363</v>
      </c>
      <c r="K373" t="s">
        <v>2364</v>
      </c>
      <c r="L373" t="s">
        <v>2462</v>
      </c>
      <c r="M373" t="s">
        <v>2366</v>
      </c>
      <c r="N373" t="s">
        <v>2677</v>
      </c>
      <c r="O373" t="s">
        <v>5974</v>
      </c>
      <c r="P373" t="s">
        <v>2753</v>
      </c>
      <c r="Q373" t="s">
        <v>5975</v>
      </c>
      <c r="R373" t="s">
        <v>5976</v>
      </c>
      <c r="S373" t="s">
        <v>3275</v>
      </c>
      <c r="T373" t="s">
        <v>5977</v>
      </c>
      <c r="U373" t="s">
        <v>5978</v>
      </c>
      <c r="V373" t="s">
        <v>2537</v>
      </c>
      <c r="W373" t="s">
        <v>2375</v>
      </c>
      <c r="X373" t="s">
        <v>5979</v>
      </c>
      <c r="Y373">
        <v>300</v>
      </c>
      <c r="Z373" t="s">
        <v>2375</v>
      </c>
      <c r="AA373" t="s">
        <v>5980</v>
      </c>
      <c r="AB373" t="s">
        <v>5966</v>
      </c>
      <c r="AC373" t="s">
        <v>5981</v>
      </c>
      <c r="AD373" t="s">
        <v>5982</v>
      </c>
      <c r="AE373" t="s">
        <v>5983</v>
      </c>
      <c r="AF373" t="s">
        <v>5984</v>
      </c>
      <c r="AG373" t="s">
        <v>4716</v>
      </c>
      <c r="AH373" t="s">
        <v>5985</v>
      </c>
      <c r="AI373" t="s">
        <v>5954</v>
      </c>
      <c r="AK373" t="s">
        <v>5986</v>
      </c>
    </row>
    <row r="374" spans="1:37" x14ac:dyDescent="0.3">
      <c r="A374" t="s">
        <v>5987</v>
      </c>
      <c r="B374" t="s">
        <v>5988</v>
      </c>
      <c r="C374" t="s">
        <v>2919</v>
      </c>
      <c r="D374" t="s">
        <v>2355</v>
      </c>
      <c r="E374" t="s">
        <v>2360</v>
      </c>
      <c r="F374" t="s">
        <v>2389</v>
      </c>
      <c r="G374" t="s">
        <v>2575</v>
      </c>
      <c r="H374">
        <v>30.679473535795399</v>
      </c>
      <c r="I374">
        <v>104.083982962894</v>
      </c>
      <c r="J374" t="s">
        <v>2363</v>
      </c>
      <c r="K374" t="s">
        <v>2390</v>
      </c>
      <c r="L374" t="s">
        <v>2462</v>
      </c>
      <c r="M374" t="s">
        <v>2366</v>
      </c>
      <c r="N374" t="s">
        <v>2677</v>
      </c>
      <c r="O374" t="s">
        <v>5989</v>
      </c>
      <c r="P374" t="s">
        <v>4522</v>
      </c>
      <c r="Q374" t="s">
        <v>5990</v>
      </c>
      <c r="R374" t="s">
        <v>2375</v>
      </c>
      <c r="S374" t="s">
        <v>3697</v>
      </c>
      <c r="T374" t="s">
        <v>5991</v>
      </c>
      <c r="U374" t="s">
        <v>2375</v>
      </c>
      <c r="V374" t="s">
        <v>2413</v>
      </c>
      <c r="W374" t="s">
        <v>5227</v>
      </c>
      <c r="X374" t="s">
        <v>4095</v>
      </c>
      <c r="Y374">
        <v>243</v>
      </c>
      <c r="Z374" t="s">
        <v>2375</v>
      </c>
      <c r="AA374" t="s">
        <v>5992</v>
      </c>
      <c r="AB374" t="s">
        <v>4818</v>
      </c>
      <c r="AC374" t="s">
        <v>5993</v>
      </c>
      <c r="AD374" t="s">
        <v>5994</v>
      </c>
      <c r="AE374" t="s">
        <v>5995</v>
      </c>
      <c r="AF374" t="s">
        <v>5996</v>
      </c>
      <c r="AG374" t="s">
        <v>5997</v>
      </c>
      <c r="AH374" t="s">
        <v>5998</v>
      </c>
      <c r="AI374" t="s">
        <v>5999</v>
      </c>
      <c r="AK374" t="s">
        <v>6000</v>
      </c>
    </row>
    <row r="375" spans="1:37" x14ac:dyDescent="0.3">
      <c r="A375" t="s">
        <v>6001</v>
      </c>
      <c r="B375" t="s">
        <v>6002</v>
      </c>
      <c r="C375" t="s">
        <v>2405</v>
      </c>
      <c r="D375" t="s">
        <v>2355</v>
      </c>
      <c r="E375" t="s">
        <v>2388</v>
      </c>
      <c r="F375" t="s">
        <v>2389</v>
      </c>
      <c r="G375" t="s">
        <v>2461</v>
      </c>
      <c r="H375">
        <v>30.577850155050999</v>
      </c>
      <c r="I375">
        <v>104.005949167645</v>
      </c>
      <c r="J375" t="s">
        <v>2363</v>
      </c>
      <c r="K375" t="s">
        <v>2390</v>
      </c>
      <c r="L375" t="s">
        <v>2546</v>
      </c>
      <c r="M375" t="s">
        <v>2366</v>
      </c>
      <c r="N375" t="s">
        <v>5878</v>
      </c>
      <c r="O375" t="s">
        <v>6003</v>
      </c>
      <c r="P375" t="s">
        <v>2393</v>
      </c>
      <c r="Q375" t="s">
        <v>6004</v>
      </c>
      <c r="R375" t="s">
        <v>2375</v>
      </c>
      <c r="S375" t="s">
        <v>2890</v>
      </c>
      <c r="T375" t="s">
        <v>6005</v>
      </c>
      <c r="U375" t="s">
        <v>2623</v>
      </c>
      <c r="V375" t="s">
        <v>2413</v>
      </c>
      <c r="W375" t="s">
        <v>6006</v>
      </c>
      <c r="X375" t="s">
        <v>3121</v>
      </c>
      <c r="Y375" t="s">
        <v>2375</v>
      </c>
      <c r="Z375" t="s">
        <v>2375</v>
      </c>
      <c r="AA375" t="s">
        <v>6007</v>
      </c>
      <c r="AB375" t="s">
        <v>6008</v>
      </c>
      <c r="AC375" t="s">
        <v>6009</v>
      </c>
      <c r="AD375" t="s">
        <v>6010</v>
      </c>
      <c r="AE375" t="s">
        <v>6011</v>
      </c>
      <c r="AF375" t="s">
        <v>6012</v>
      </c>
      <c r="AG375" t="s">
        <v>6013</v>
      </c>
      <c r="AH375" t="s">
        <v>6014</v>
      </c>
      <c r="AI375" t="s">
        <v>5999</v>
      </c>
      <c r="AK375" t="s">
        <v>6015</v>
      </c>
    </row>
    <row r="376" spans="1:37" x14ac:dyDescent="0.3">
      <c r="A376" t="s">
        <v>981</v>
      </c>
      <c r="B376" t="s">
        <v>6016</v>
      </c>
      <c r="C376" t="s">
        <v>2748</v>
      </c>
      <c r="D376" t="s">
        <v>2355</v>
      </c>
      <c r="E376" t="s">
        <v>2388</v>
      </c>
      <c r="F376" t="s">
        <v>4271</v>
      </c>
      <c r="G376" t="s">
        <v>2362</v>
      </c>
      <c r="H376">
        <v>30.595668954739001</v>
      </c>
      <c r="I376">
        <v>104.09048145705</v>
      </c>
      <c r="J376" t="s">
        <v>2363</v>
      </c>
      <c r="K376" t="s">
        <v>2390</v>
      </c>
      <c r="L376" t="s">
        <v>2462</v>
      </c>
      <c r="M376" t="s">
        <v>2366</v>
      </c>
      <c r="N376" t="s">
        <v>2981</v>
      </c>
      <c r="O376" t="s">
        <v>6017</v>
      </c>
      <c r="P376" t="s">
        <v>2407</v>
      </c>
      <c r="Q376" t="s">
        <v>6018</v>
      </c>
      <c r="R376" t="s">
        <v>2375</v>
      </c>
      <c r="S376" t="s">
        <v>4440</v>
      </c>
      <c r="T376" t="s">
        <v>6019</v>
      </c>
      <c r="U376" t="s">
        <v>3221</v>
      </c>
      <c r="V376" t="s">
        <v>2374</v>
      </c>
      <c r="W376" t="s">
        <v>6020</v>
      </c>
      <c r="X376" t="s">
        <v>2447</v>
      </c>
      <c r="Y376">
        <v>600</v>
      </c>
      <c r="Z376" t="s">
        <v>6021</v>
      </c>
      <c r="AA376" t="s">
        <v>3496</v>
      </c>
      <c r="AB376" t="s">
        <v>6022</v>
      </c>
      <c r="AC376" t="s">
        <v>6023</v>
      </c>
      <c r="AD376" t="s">
        <v>6024</v>
      </c>
      <c r="AE376" t="s">
        <v>5088</v>
      </c>
      <c r="AF376" t="s">
        <v>2375</v>
      </c>
      <c r="AG376" t="s">
        <v>6025</v>
      </c>
      <c r="AH376" t="s">
        <v>6026</v>
      </c>
      <c r="AI376" t="s">
        <v>5999</v>
      </c>
      <c r="AK376" t="s">
        <v>6027</v>
      </c>
    </row>
    <row r="377" spans="1:37" x14ac:dyDescent="0.3">
      <c r="A377" t="s">
        <v>6028</v>
      </c>
      <c r="B377" t="s">
        <v>6029</v>
      </c>
      <c r="C377" t="s">
        <v>2748</v>
      </c>
      <c r="D377" t="s">
        <v>2355</v>
      </c>
      <c r="E377" t="s">
        <v>2360</v>
      </c>
      <c r="F377" t="s">
        <v>6030</v>
      </c>
      <c r="G377" t="s">
        <v>2750</v>
      </c>
      <c r="H377">
        <v>30.657994415633201</v>
      </c>
      <c r="I377">
        <v>104.073282475502</v>
      </c>
      <c r="J377" t="s">
        <v>2363</v>
      </c>
      <c r="K377" t="s">
        <v>2364</v>
      </c>
      <c r="L377" t="s">
        <v>2530</v>
      </c>
      <c r="M377" t="s">
        <v>2474</v>
      </c>
      <c r="N377" t="s">
        <v>2677</v>
      </c>
      <c r="O377" t="s">
        <v>6031</v>
      </c>
      <c r="P377" t="s">
        <v>6032</v>
      </c>
      <c r="Q377" t="s">
        <v>6033</v>
      </c>
      <c r="R377" t="s">
        <v>6034</v>
      </c>
      <c r="S377" t="s">
        <v>3447</v>
      </c>
      <c r="T377" t="s">
        <v>6035</v>
      </c>
      <c r="U377" t="s">
        <v>2412</v>
      </c>
      <c r="V377" t="s">
        <v>2413</v>
      </c>
      <c r="W377" t="s">
        <v>6036</v>
      </c>
      <c r="X377" t="s">
        <v>3554</v>
      </c>
      <c r="Y377">
        <v>700</v>
      </c>
      <c r="Z377" t="s">
        <v>2377</v>
      </c>
      <c r="AA377" t="s">
        <v>2539</v>
      </c>
      <c r="AB377" t="s">
        <v>6037</v>
      </c>
      <c r="AC377" t="s">
        <v>6038</v>
      </c>
      <c r="AD377" t="s">
        <v>6039</v>
      </c>
      <c r="AE377" t="s">
        <v>6040</v>
      </c>
      <c r="AF377" t="s">
        <v>6041</v>
      </c>
      <c r="AG377" t="s">
        <v>6042</v>
      </c>
      <c r="AH377" t="s">
        <v>6043</v>
      </c>
      <c r="AI377" t="s">
        <v>6044</v>
      </c>
      <c r="AK377" t="s">
        <v>6045</v>
      </c>
    </row>
    <row r="378" spans="1:37" x14ac:dyDescent="0.3">
      <c r="A378" t="s">
        <v>1175</v>
      </c>
      <c r="B378" t="s">
        <v>6046</v>
      </c>
      <c r="C378" t="s">
        <v>2359</v>
      </c>
      <c r="D378" t="s">
        <v>2355</v>
      </c>
      <c r="E378" t="s">
        <v>2388</v>
      </c>
      <c r="F378" t="s">
        <v>3318</v>
      </c>
      <c r="G378" t="s">
        <v>2639</v>
      </c>
      <c r="H378">
        <v>30.6216340777307</v>
      </c>
      <c r="I378">
        <v>104.07773988451</v>
      </c>
      <c r="J378" t="s">
        <v>2363</v>
      </c>
      <c r="K378" t="s">
        <v>2390</v>
      </c>
      <c r="L378" t="s">
        <v>2365</v>
      </c>
      <c r="M378" t="s">
        <v>2366</v>
      </c>
      <c r="N378" t="s">
        <v>2981</v>
      </c>
      <c r="O378" t="s">
        <v>6047</v>
      </c>
      <c r="P378" t="s">
        <v>3401</v>
      </c>
      <c r="Q378" t="s">
        <v>6048</v>
      </c>
      <c r="R378" t="s">
        <v>2375</v>
      </c>
      <c r="S378" t="s">
        <v>3275</v>
      </c>
      <c r="T378" t="s">
        <v>6049</v>
      </c>
      <c r="U378" t="s">
        <v>2375</v>
      </c>
      <c r="V378" t="s">
        <v>2413</v>
      </c>
      <c r="W378" t="s">
        <v>2375</v>
      </c>
      <c r="X378" t="s">
        <v>4095</v>
      </c>
      <c r="Y378">
        <v>443</v>
      </c>
      <c r="Z378" t="s">
        <v>2375</v>
      </c>
      <c r="AA378" t="s">
        <v>5607</v>
      </c>
      <c r="AB378" t="s">
        <v>6050</v>
      </c>
      <c r="AC378" t="s">
        <v>6051</v>
      </c>
      <c r="AD378" t="s">
        <v>2375</v>
      </c>
      <c r="AE378" t="s">
        <v>2375</v>
      </c>
      <c r="AF378" t="s">
        <v>2375</v>
      </c>
      <c r="AG378" t="s">
        <v>2375</v>
      </c>
      <c r="AH378" t="s">
        <v>2375</v>
      </c>
      <c r="AI378" t="s">
        <v>6044</v>
      </c>
      <c r="AK378" t="s">
        <v>6052</v>
      </c>
    </row>
    <row r="379" spans="1:37" x14ac:dyDescent="0.3">
      <c r="A379" t="s">
        <v>1724</v>
      </c>
      <c r="B379" t="s">
        <v>6053</v>
      </c>
      <c r="C379" t="s">
        <v>2405</v>
      </c>
      <c r="D379" t="s">
        <v>2355</v>
      </c>
      <c r="E379" t="s">
        <v>2388</v>
      </c>
      <c r="F379" t="s">
        <v>2361</v>
      </c>
      <c r="G379" t="s">
        <v>2461</v>
      </c>
      <c r="H379">
        <v>30.596631375565401</v>
      </c>
      <c r="I379">
        <v>104.07163491762</v>
      </c>
      <c r="J379" t="s">
        <v>2363</v>
      </c>
      <c r="K379" t="s">
        <v>2364</v>
      </c>
      <c r="L379" t="s">
        <v>2546</v>
      </c>
      <c r="M379" t="s">
        <v>2366</v>
      </c>
      <c r="N379" t="s">
        <v>3639</v>
      </c>
      <c r="O379" t="s">
        <v>4583</v>
      </c>
      <c r="P379" t="s">
        <v>3401</v>
      </c>
      <c r="Q379" t="s">
        <v>6054</v>
      </c>
      <c r="R379" t="s">
        <v>2375</v>
      </c>
      <c r="S379" t="s">
        <v>2499</v>
      </c>
      <c r="T379" t="s">
        <v>6055</v>
      </c>
      <c r="U379" t="s">
        <v>2412</v>
      </c>
      <c r="V379" t="s">
        <v>2580</v>
      </c>
      <c r="W379" t="s">
        <v>6056</v>
      </c>
      <c r="X379" t="s">
        <v>3249</v>
      </c>
      <c r="Y379">
        <v>1000</v>
      </c>
      <c r="Z379" t="s">
        <v>2375</v>
      </c>
      <c r="AA379" t="s">
        <v>4548</v>
      </c>
      <c r="AB379" t="s">
        <v>6057</v>
      </c>
      <c r="AC379" t="s">
        <v>6058</v>
      </c>
      <c r="AD379" t="s">
        <v>6059</v>
      </c>
      <c r="AE379" t="s">
        <v>6060</v>
      </c>
      <c r="AF379" t="s">
        <v>2375</v>
      </c>
      <c r="AG379" t="s">
        <v>6061</v>
      </c>
      <c r="AH379" t="s">
        <v>4035</v>
      </c>
      <c r="AI379" t="s">
        <v>6062</v>
      </c>
      <c r="AK379" t="s">
        <v>6063</v>
      </c>
    </row>
    <row r="380" spans="1:37" x14ac:dyDescent="0.3">
      <c r="A380" t="s">
        <v>6064</v>
      </c>
      <c r="B380" t="s">
        <v>6065</v>
      </c>
      <c r="C380" t="s">
        <v>2405</v>
      </c>
      <c r="D380" t="s">
        <v>2355</v>
      </c>
      <c r="E380" t="s">
        <v>2388</v>
      </c>
      <c r="F380" t="s">
        <v>2361</v>
      </c>
      <c r="G380" t="s">
        <v>2461</v>
      </c>
      <c r="H380">
        <v>30.5555765828929</v>
      </c>
      <c r="I380">
        <v>104.074682173825</v>
      </c>
      <c r="J380" t="s">
        <v>2363</v>
      </c>
      <c r="K380" t="s">
        <v>2364</v>
      </c>
      <c r="L380" t="s">
        <v>2462</v>
      </c>
      <c r="M380" t="s">
        <v>2474</v>
      </c>
      <c r="N380" t="s">
        <v>3115</v>
      </c>
      <c r="O380" t="s">
        <v>6066</v>
      </c>
      <c r="P380" t="s">
        <v>2938</v>
      </c>
      <c r="Q380" t="s">
        <v>6067</v>
      </c>
      <c r="R380" t="s">
        <v>6068</v>
      </c>
      <c r="S380" t="s">
        <v>3447</v>
      </c>
      <c r="T380" t="s">
        <v>6069</v>
      </c>
      <c r="U380" t="s">
        <v>3119</v>
      </c>
      <c r="V380" t="s">
        <v>2399</v>
      </c>
      <c r="W380" t="s">
        <v>6070</v>
      </c>
      <c r="X380" t="s">
        <v>6071</v>
      </c>
      <c r="Y380">
        <v>1463</v>
      </c>
      <c r="Z380" t="s">
        <v>3082</v>
      </c>
      <c r="AA380" t="s">
        <v>6072</v>
      </c>
      <c r="AB380" t="s">
        <v>6073</v>
      </c>
      <c r="AC380" t="s">
        <v>6074</v>
      </c>
      <c r="AD380" t="s">
        <v>6075</v>
      </c>
      <c r="AE380" t="s">
        <v>6076</v>
      </c>
      <c r="AF380" t="s">
        <v>2375</v>
      </c>
      <c r="AG380" t="s">
        <v>2375</v>
      </c>
      <c r="AH380" t="s">
        <v>6077</v>
      </c>
      <c r="AI380" t="s">
        <v>6062</v>
      </c>
      <c r="AK380" t="s">
        <v>6078</v>
      </c>
    </row>
    <row r="381" spans="1:37" x14ac:dyDescent="0.3">
      <c r="A381" t="s">
        <v>6079</v>
      </c>
      <c r="B381" t="s">
        <v>6080</v>
      </c>
      <c r="C381" t="s">
        <v>2359</v>
      </c>
      <c r="D381" t="s">
        <v>2355</v>
      </c>
      <c r="E381" t="s">
        <v>2360</v>
      </c>
      <c r="F381" t="s">
        <v>3318</v>
      </c>
      <c r="G381" t="s">
        <v>2575</v>
      </c>
      <c r="H381">
        <v>30.652180871080301</v>
      </c>
      <c r="I381">
        <v>104.07088619974</v>
      </c>
      <c r="J381" t="s">
        <v>2363</v>
      </c>
      <c r="K381" t="s">
        <v>2364</v>
      </c>
      <c r="L381" t="s">
        <v>2365</v>
      </c>
      <c r="M381" t="s">
        <v>2366</v>
      </c>
      <c r="N381" t="s">
        <v>2981</v>
      </c>
      <c r="O381" t="s">
        <v>6081</v>
      </c>
      <c r="P381" t="s">
        <v>2872</v>
      </c>
      <c r="Q381" t="s">
        <v>6082</v>
      </c>
      <c r="R381" t="s">
        <v>6083</v>
      </c>
      <c r="S381" t="s">
        <v>2396</v>
      </c>
      <c r="T381" t="s">
        <v>6084</v>
      </c>
      <c r="U381" t="s">
        <v>3357</v>
      </c>
      <c r="V381" t="s">
        <v>2413</v>
      </c>
      <c r="W381" t="s">
        <v>6085</v>
      </c>
      <c r="X381" t="s">
        <v>2376</v>
      </c>
      <c r="Y381">
        <v>313</v>
      </c>
      <c r="Z381" t="s">
        <v>2375</v>
      </c>
      <c r="AA381" t="s">
        <v>6086</v>
      </c>
      <c r="AB381" t="s">
        <v>6087</v>
      </c>
      <c r="AC381" t="s">
        <v>6088</v>
      </c>
      <c r="AD381" t="s">
        <v>6089</v>
      </c>
      <c r="AE381" t="s">
        <v>6090</v>
      </c>
      <c r="AF381" t="s">
        <v>6091</v>
      </c>
      <c r="AG381" t="s">
        <v>6092</v>
      </c>
      <c r="AH381" t="s">
        <v>6093</v>
      </c>
      <c r="AI381" t="s">
        <v>6094</v>
      </c>
      <c r="AK381" t="s">
        <v>6095</v>
      </c>
    </row>
    <row r="382" spans="1:37" x14ac:dyDescent="0.3">
      <c r="A382" t="s">
        <v>2094</v>
      </c>
      <c r="B382" t="s">
        <v>6096</v>
      </c>
      <c r="C382" t="s">
        <v>2919</v>
      </c>
      <c r="D382" t="s">
        <v>2355</v>
      </c>
      <c r="E382" t="s">
        <v>2558</v>
      </c>
      <c r="F382" t="s">
        <v>4202</v>
      </c>
      <c r="G382" t="s">
        <v>2639</v>
      </c>
      <c r="H382">
        <v>30.6799268217489</v>
      </c>
      <c r="I382">
        <v>104.005587005897</v>
      </c>
      <c r="J382" t="s">
        <v>2363</v>
      </c>
      <c r="K382" t="s">
        <v>2390</v>
      </c>
      <c r="L382" t="s">
        <v>2462</v>
      </c>
      <c r="M382" t="s">
        <v>2366</v>
      </c>
      <c r="N382" t="s">
        <v>2677</v>
      </c>
      <c r="O382" t="s">
        <v>6097</v>
      </c>
      <c r="P382" t="s">
        <v>3401</v>
      </c>
      <c r="Q382" t="s">
        <v>6098</v>
      </c>
      <c r="R382" t="s">
        <v>2375</v>
      </c>
      <c r="S382" t="s">
        <v>2642</v>
      </c>
      <c r="T382" t="s">
        <v>6099</v>
      </c>
      <c r="U382" t="s">
        <v>6100</v>
      </c>
      <c r="V382" t="s">
        <v>2537</v>
      </c>
      <c r="W382" t="s">
        <v>6101</v>
      </c>
      <c r="X382" t="s">
        <v>4095</v>
      </c>
      <c r="Y382">
        <v>610</v>
      </c>
      <c r="Z382" t="s">
        <v>2608</v>
      </c>
      <c r="AA382" t="s">
        <v>3632</v>
      </c>
      <c r="AB382" t="s">
        <v>6050</v>
      </c>
      <c r="AC382" t="s">
        <v>6102</v>
      </c>
      <c r="AD382" t="s">
        <v>6103</v>
      </c>
      <c r="AE382" t="s">
        <v>2375</v>
      </c>
      <c r="AF382" t="s">
        <v>2375</v>
      </c>
      <c r="AG382" t="s">
        <v>2375</v>
      </c>
      <c r="AH382" t="s">
        <v>2375</v>
      </c>
      <c r="AI382" t="s">
        <v>6094</v>
      </c>
      <c r="AK382" t="s">
        <v>6104</v>
      </c>
    </row>
    <row r="383" spans="1:37" x14ac:dyDescent="0.3">
      <c r="A383" t="s">
        <v>6105</v>
      </c>
      <c r="B383" t="s">
        <v>6106</v>
      </c>
      <c r="C383" t="s">
        <v>2359</v>
      </c>
      <c r="D383" t="s">
        <v>2355</v>
      </c>
      <c r="E383" t="s">
        <v>2388</v>
      </c>
      <c r="F383" t="s">
        <v>3318</v>
      </c>
      <c r="G383" t="s">
        <v>2559</v>
      </c>
      <c r="H383">
        <v>30.635222482863099</v>
      </c>
      <c r="I383">
        <v>104.073994112229</v>
      </c>
      <c r="J383" t="s">
        <v>2363</v>
      </c>
      <c r="K383" t="s">
        <v>2364</v>
      </c>
      <c r="L383" t="s">
        <v>2546</v>
      </c>
      <c r="M383" t="s">
        <v>2474</v>
      </c>
      <c r="N383" t="s">
        <v>3639</v>
      </c>
      <c r="O383" t="s">
        <v>6107</v>
      </c>
      <c r="P383" t="s">
        <v>6108</v>
      </c>
      <c r="Q383" t="s">
        <v>6109</v>
      </c>
      <c r="R383" t="s">
        <v>2375</v>
      </c>
      <c r="S383" t="s">
        <v>2371</v>
      </c>
      <c r="T383" t="s">
        <v>6110</v>
      </c>
      <c r="U383" t="s">
        <v>6111</v>
      </c>
      <c r="V383" t="s">
        <v>2645</v>
      </c>
      <c r="W383" t="s">
        <v>6112</v>
      </c>
      <c r="X383" t="s">
        <v>2582</v>
      </c>
      <c r="Y383">
        <v>188</v>
      </c>
      <c r="Z383" t="s">
        <v>2375</v>
      </c>
      <c r="AA383" t="s">
        <v>2972</v>
      </c>
      <c r="AB383" t="s">
        <v>6113</v>
      </c>
      <c r="AC383" t="s">
        <v>6114</v>
      </c>
      <c r="AD383" t="s">
        <v>6115</v>
      </c>
      <c r="AE383" t="s">
        <v>6116</v>
      </c>
      <c r="AF383" t="s">
        <v>6117</v>
      </c>
      <c r="AG383" t="s">
        <v>2375</v>
      </c>
      <c r="AH383" t="s">
        <v>2375</v>
      </c>
      <c r="AI383" t="s">
        <v>6094</v>
      </c>
      <c r="AK383" t="s">
        <v>6118</v>
      </c>
    </row>
    <row r="384" spans="1:37" x14ac:dyDescent="0.3">
      <c r="A384" t="s">
        <v>6119</v>
      </c>
      <c r="B384" t="s">
        <v>6120</v>
      </c>
      <c r="C384" t="s">
        <v>2459</v>
      </c>
      <c r="D384" t="s">
        <v>2355</v>
      </c>
      <c r="E384" t="s">
        <v>2558</v>
      </c>
      <c r="F384" t="s">
        <v>4202</v>
      </c>
      <c r="G384" t="s">
        <v>2639</v>
      </c>
      <c r="H384">
        <v>30.695084804520398</v>
      </c>
      <c r="I384">
        <v>104.02455147667099</v>
      </c>
      <c r="J384" t="s">
        <v>2363</v>
      </c>
      <c r="K384" t="s">
        <v>2390</v>
      </c>
      <c r="L384" t="s">
        <v>2462</v>
      </c>
      <c r="M384" t="s">
        <v>2366</v>
      </c>
      <c r="N384" t="s">
        <v>2981</v>
      </c>
      <c r="O384" t="s">
        <v>6121</v>
      </c>
      <c r="P384" t="s">
        <v>2407</v>
      </c>
      <c r="Q384" t="s">
        <v>6122</v>
      </c>
      <c r="R384" t="s">
        <v>2375</v>
      </c>
      <c r="S384" t="s">
        <v>2733</v>
      </c>
      <c r="T384" t="s">
        <v>6123</v>
      </c>
      <c r="U384" t="s">
        <v>2375</v>
      </c>
      <c r="V384" t="s">
        <v>2413</v>
      </c>
      <c r="W384" t="s">
        <v>6124</v>
      </c>
      <c r="X384" t="s">
        <v>2447</v>
      </c>
      <c r="Y384">
        <v>382</v>
      </c>
      <c r="Z384" t="s">
        <v>2375</v>
      </c>
      <c r="AA384" t="s">
        <v>2972</v>
      </c>
      <c r="AB384" t="s">
        <v>6125</v>
      </c>
      <c r="AC384" t="s">
        <v>6126</v>
      </c>
      <c r="AD384" t="s">
        <v>6127</v>
      </c>
      <c r="AE384" t="s">
        <v>5088</v>
      </c>
      <c r="AF384" t="s">
        <v>2375</v>
      </c>
      <c r="AG384" t="s">
        <v>4716</v>
      </c>
      <c r="AH384" t="s">
        <v>6128</v>
      </c>
      <c r="AI384" t="s">
        <v>6094</v>
      </c>
      <c r="AK384" t="s">
        <v>6129</v>
      </c>
    </row>
    <row r="385" spans="1:37" x14ac:dyDescent="0.3">
      <c r="A385" t="s">
        <v>6130</v>
      </c>
      <c r="B385" t="s">
        <v>6131</v>
      </c>
      <c r="C385" t="s">
        <v>2748</v>
      </c>
      <c r="D385" t="s">
        <v>2355</v>
      </c>
      <c r="E385" t="s">
        <v>2360</v>
      </c>
      <c r="F385" t="s">
        <v>3978</v>
      </c>
      <c r="G385" t="s">
        <v>2750</v>
      </c>
      <c r="H385">
        <v>30.6647079378642</v>
      </c>
      <c r="I385">
        <v>104.085436827527</v>
      </c>
      <c r="J385" t="s">
        <v>2363</v>
      </c>
      <c r="K385" t="s">
        <v>2364</v>
      </c>
      <c r="L385" t="s">
        <v>2462</v>
      </c>
      <c r="M385" t="s">
        <v>2474</v>
      </c>
      <c r="N385" t="s">
        <v>2677</v>
      </c>
      <c r="O385" t="s">
        <v>6132</v>
      </c>
      <c r="P385" t="s">
        <v>2511</v>
      </c>
      <c r="Q385" t="s">
        <v>6133</v>
      </c>
      <c r="R385" t="s">
        <v>2375</v>
      </c>
      <c r="S385" t="s">
        <v>2499</v>
      </c>
      <c r="T385" t="s">
        <v>6134</v>
      </c>
      <c r="U385" t="s">
        <v>6135</v>
      </c>
      <c r="V385" t="s">
        <v>2413</v>
      </c>
      <c r="W385" t="s">
        <v>6136</v>
      </c>
      <c r="X385" t="s">
        <v>3249</v>
      </c>
      <c r="Y385">
        <v>105</v>
      </c>
      <c r="Z385" t="s">
        <v>2375</v>
      </c>
      <c r="AA385" t="s">
        <v>6137</v>
      </c>
      <c r="AB385" t="s">
        <v>6138</v>
      </c>
      <c r="AC385" t="s">
        <v>6139</v>
      </c>
      <c r="AD385" t="s">
        <v>6140</v>
      </c>
      <c r="AE385" t="s">
        <v>5088</v>
      </c>
      <c r="AF385" t="s">
        <v>2375</v>
      </c>
      <c r="AG385" t="s">
        <v>6141</v>
      </c>
      <c r="AH385" t="s">
        <v>6142</v>
      </c>
      <c r="AI385" t="s">
        <v>6143</v>
      </c>
      <c r="AK385" t="s">
        <v>6144</v>
      </c>
    </row>
    <row r="386" spans="1:37" x14ac:dyDescent="0.3">
      <c r="A386" t="s">
        <v>6145</v>
      </c>
      <c r="B386" t="s">
        <v>6146</v>
      </c>
      <c r="C386" t="s">
        <v>2919</v>
      </c>
      <c r="D386" t="s">
        <v>2355</v>
      </c>
      <c r="E386" t="s">
        <v>2360</v>
      </c>
      <c r="F386" t="s">
        <v>4766</v>
      </c>
      <c r="G386" t="s">
        <v>2750</v>
      </c>
      <c r="H386">
        <v>30.668867910344598</v>
      </c>
      <c r="I386">
        <v>104.079652134398</v>
      </c>
      <c r="J386" t="s">
        <v>2363</v>
      </c>
      <c r="K386" t="s">
        <v>2364</v>
      </c>
      <c r="L386" t="s">
        <v>2462</v>
      </c>
      <c r="M386" t="s">
        <v>2366</v>
      </c>
      <c r="N386" t="s">
        <v>2677</v>
      </c>
      <c r="O386" t="s">
        <v>2640</v>
      </c>
      <c r="P386" t="s">
        <v>2511</v>
      </c>
      <c r="Q386" t="s">
        <v>6147</v>
      </c>
      <c r="R386" t="s">
        <v>2375</v>
      </c>
      <c r="S386" t="s">
        <v>3447</v>
      </c>
      <c r="T386" t="s">
        <v>3066</v>
      </c>
      <c r="U386" t="s">
        <v>3357</v>
      </c>
      <c r="V386" t="s">
        <v>2413</v>
      </c>
      <c r="W386" t="s">
        <v>6148</v>
      </c>
      <c r="X386" t="s">
        <v>4095</v>
      </c>
      <c r="Y386">
        <v>300</v>
      </c>
      <c r="Z386" t="s">
        <v>2375</v>
      </c>
      <c r="AA386" t="s">
        <v>5627</v>
      </c>
      <c r="AB386" t="s">
        <v>6149</v>
      </c>
      <c r="AC386" t="s">
        <v>6150</v>
      </c>
      <c r="AD386" t="s">
        <v>6151</v>
      </c>
      <c r="AE386" t="s">
        <v>5088</v>
      </c>
      <c r="AF386" t="s">
        <v>2375</v>
      </c>
      <c r="AG386" t="s">
        <v>6141</v>
      </c>
      <c r="AH386" t="s">
        <v>6142</v>
      </c>
      <c r="AI386" t="s">
        <v>6143</v>
      </c>
      <c r="AK386" t="s">
        <v>6152</v>
      </c>
    </row>
    <row r="387" spans="1:37" x14ac:dyDescent="0.3">
      <c r="A387" t="s">
        <v>1331</v>
      </c>
      <c r="B387" t="s">
        <v>6153</v>
      </c>
      <c r="C387" t="s">
        <v>2573</v>
      </c>
      <c r="D387" t="s">
        <v>2355</v>
      </c>
      <c r="E387" t="s">
        <v>2574</v>
      </c>
      <c r="F387" t="s">
        <v>2389</v>
      </c>
      <c r="G387" t="s">
        <v>2362</v>
      </c>
      <c r="H387">
        <v>30.687702693079402</v>
      </c>
      <c r="I387">
        <v>104.17042957037</v>
      </c>
      <c r="J387" t="s">
        <v>2363</v>
      </c>
      <c r="K387" t="s">
        <v>2390</v>
      </c>
      <c r="L387" t="s">
        <v>2546</v>
      </c>
      <c r="M387" t="s">
        <v>2366</v>
      </c>
      <c r="N387" t="s">
        <v>5878</v>
      </c>
      <c r="O387" t="s">
        <v>3118</v>
      </c>
      <c r="P387" t="s">
        <v>2393</v>
      </c>
      <c r="Q387" t="s">
        <v>6154</v>
      </c>
      <c r="R387" t="s">
        <v>6155</v>
      </c>
      <c r="S387" t="s">
        <v>4195</v>
      </c>
      <c r="T387" t="s">
        <v>4979</v>
      </c>
      <c r="U387" t="s">
        <v>2375</v>
      </c>
      <c r="V387" t="s">
        <v>2502</v>
      </c>
      <c r="W387" t="s">
        <v>2375</v>
      </c>
      <c r="X387" t="s">
        <v>6156</v>
      </c>
      <c r="Y387" t="s">
        <v>2375</v>
      </c>
      <c r="Z387" t="s">
        <v>2375</v>
      </c>
      <c r="AA387" t="s">
        <v>2375</v>
      </c>
      <c r="AB387" t="s">
        <v>6157</v>
      </c>
      <c r="AC387" t="s">
        <v>6158</v>
      </c>
      <c r="AD387" t="s">
        <v>3124</v>
      </c>
      <c r="AE387" t="s">
        <v>6159</v>
      </c>
      <c r="AF387" t="s">
        <v>6160</v>
      </c>
      <c r="AG387" t="s">
        <v>2375</v>
      </c>
      <c r="AH387" t="s">
        <v>6161</v>
      </c>
      <c r="AI387" t="s">
        <v>6162</v>
      </c>
      <c r="AK387" t="s">
        <v>6163</v>
      </c>
    </row>
    <row r="388" spans="1:37" x14ac:dyDescent="0.3">
      <c r="A388" t="s">
        <v>6164</v>
      </c>
      <c r="B388" t="s">
        <v>5715</v>
      </c>
      <c r="C388" t="s">
        <v>2573</v>
      </c>
      <c r="D388" t="s">
        <v>2355</v>
      </c>
      <c r="E388" t="s">
        <v>2574</v>
      </c>
      <c r="F388" t="s">
        <v>2389</v>
      </c>
      <c r="G388" t="s">
        <v>2362</v>
      </c>
      <c r="H388">
        <v>30.689644900872899</v>
      </c>
      <c r="I388">
        <v>104.189094366426</v>
      </c>
      <c r="J388" t="s">
        <v>2363</v>
      </c>
      <c r="K388" t="s">
        <v>2390</v>
      </c>
      <c r="L388" t="s">
        <v>2546</v>
      </c>
      <c r="M388" t="s">
        <v>2366</v>
      </c>
      <c r="N388" t="s">
        <v>2981</v>
      </c>
      <c r="O388" t="s">
        <v>6165</v>
      </c>
      <c r="P388" t="s">
        <v>2393</v>
      </c>
      <c r="Q388" t="s">
        <v>6166</v>
      </c>
      <c r="R388" t="s">
        <v>6167</v>
      </c>
      <c r="S388" t="s">
        <v>2681</v>
      </c>
      <c r="T388" t="s">
        <v>6168</v>
      </c>
      <c r="U388" t="s">
        <v>2375</v>
      </c>
      <c r="V388" t="s">
        <v>2413</v>
      </c>
      <c r="W388" t="s">
        <v>6169</v>
      </c>
      <c r="X388" t="s">
        <v>3121</v>
      </c>
      <c r="Y388">
        <v>4522</v>
      </c>
      <c r="Z388" t="s">
        <v>2375</v>
      </c>
      <c r="AA388" t="s">
        <v>2375</v>
      </c>
      <c r="AB388" t="s">
        <v>6170</v>
      </c>
      <c r="AC388" t="s">
        <v>6171</v>
      </c>
      <c r="AD388" t="s">
        <v>2375</v>
      </c>
      <c r="AE388" t="s">
        <v>2375</v>
      </c>
      <c r="AF388" t="s">
        <v>2375</v>
      </c>
      <c r="AG388" t="s">
        <v>2375</v>
      </c>
      <c r="AH388" t="s">
        <v>2375</v>
      </c>
      <c r="AI388" t="s">
        <v>6172</v>
      </c>
      <c r="AK388" t="s">
        <v>6173</v>
      </c>
    </row>
    <row r="389" spans="1:37" x14ac:dyDescent="0.3">
      <c r="A389" t="s">
        <v>2065</v>
      </c>
      <c r="B389" t="s">
        <v>6174</v>
      </c>
      <c r="C389" t="s">
        <v>2748</v>
      </c>
      <c r="D389" t="s">
        <v>2355</v>
      </c>
      <c r="E389" t="s">
        <v>2360</v>
      </c>
      <c r="F389" t="s">
        <v>3611</v>
      </c>
      <c r="G389" t="s">
        <v>2750</v>
      </c>
      <c r="H389">
        <v>30.6555720899314</v>
      </c>
      <c r="I389">
        <v>104.089898883469</v>
      </c>
      <c r="J389" t="s">
        <v>2363</v>
      </c>
      <c r="K389" t="s">
        <v>2364</v>
      </c>
      <c r="L389" t="s">
        <v>2462</v>
      </c>
      <c r="M389" t="s">
        <v>2366</v>
      </c>
      <c r="N389" t="s">
        <v>2677</v>
      </c>
      <c r="O389" t="s">
        <v>6175</v>
      </c>
      <c r="P389" t="s">
        <v>2938</v>
      </c>
      <c r="Q389" t="s">
        <v>6176</v>
      </c>
      <c r="R389" t="s">
        <v>2375</v>
      </c>
      <c r="S389" t="s">
        <v>6177</v>
      </c>
      <c r="T389" t="s">
        <v>6178</v>
      </c>
      <c r="U389" t="s">
        <v>3221</v>
      </c>
      <c r="V389" t="s">
        <v>2606</v>
      </c>
      <c r="W389" t="s">
        <v>6179</v>
      </c>
      <c r="X389" t="s">
        <v>2376</v>
      </c>
      <c r="Y389">
        <v>605</v>
      </c>
      <c r="Z389" t="s">
        <v>2377</v>
      </c>
      <c r="AA389" t="s">
        <v>6180</v>
      </c>
      <c r="AB389" t="s">
        <v>6181</v>
      </c>
      <c r="AC389" t="s">
        <v>6182</v>
      </c>
      <c r="AD389" t="s">
        <v>6183</v>
      </c>
      <c r="AE389" t="s">
        <v>6184</v>
      </c>
      <c r="AF389" t="s">
        <v>2375</v>
      </c>
      <c r="AG389" t="s">
        <v>2915</v>
      </c>
      <c r="AH389" t="s">
        <v>6185</v>
      </c>
      <c r="AI389" t="s">
        <v>6186</v>
      </c>
      <c r="AK389" t="s">
        <v>6187</v>
      </c>
    </row>
    <row r="390" spans="1:37" x14ac:dyDescent="0.3">
      <c r="A390" t="s">
        <v>6188</v>
      </c>
      <c r="B390" t="s">
        <v>6189</v>
      </c>
      <c r="C390" t="s">
        <v>2405</v>
      </c>
      <c r="D390" t="s">
        <v>2355</v>
      </c>
      <c r="E390" t="s">
        <v>2388</v>
      </c>
      <c r="F390" t="s">
        <v>2361</v>
      </c>
      <c r="G390" t="s">
        <v>2461</v>
      </c>
      <c r="H390">
        <v>30.556627432496999</v>
      </c>
      <c r="I390">
        <v>104.07148630195699</v>
      </c>
      <c r="J390" t="s">
        <v>2363</v>
      </c>
      <c r="K390" t="s">
        <v>2390</v>
      </c>
      <c r="L390" t="s">
        <v>2546</v>
      </c>
      <c r="M390" t="s">
        <v>2366</v>
      </c>
      <c r="N390" t="s">
        <v>2981</v>
      </c>
      <c r="O390" t="s">
        <v>2633</v>
      </c>
      <c r="P390" t="s">
        <v>2393</v>
      </c>
      <c r="Q390" t="s">
        <v>6190</v>
      </c>
      <c r="R390" t="s">
        <v>6191</v>
      </c>
      <c r="S390" t="s">
        <v>2733</v>
      </c>
      <c r="T390" t="s">
        <v>6192</v>
      </c>
      <c r="U390" t="s">
        <v>2412</v>
      </c>
      <c r="V390" t="s">
        <v>2645</v>
      </c>
      <c r="W390" t="s">
        <v>6193</v>
      </c>
      <c r="X390" t="s">
        <v>3279</v>
      </c>
      <c r="Y390">
        <v>347</v>
      </c>
      <c r="Z390" t="s">
        <v>2375</v>
      </c>
      <c r="AA390" t="s">
        <v>2972</v>
      </c>
      <c r="AB390" t="s">
        <v>6194</v>
      </c>
      <c r="AC390" t="s">
        <v>6195</v>
      </c>
      <c r="AD390" t="s">
        <v>6196</v>
      </c>
      <c r="AE390" t="s">
        <v>6197</v>
      </c>
      <c r="AF390" t="s">
        <v>6198</v>
      </c>
      <c r="AG390" t="s">
        <v>6199</v>
      </c>
      <c r="AH390" t="s">
        <v>6200</v>
      </c>
      <c r="AI390" t="s">
        <v>6201</v>
      </c>
      <c r="AK390" t="s">
        <v>6202</v>
      </c>
    </row>
    <row r="391" spans="1:37" x14ac:dyDescent="0.3">
      <c r="A391" t="s">
        <v>1416</v>
      </c>
      <c r="B391" t="s">
        <v>6203</v>
      </c>
      <c r="C391" t="s">
        <v>2405</v>
      </c>
      <c r="D391" t="s">
        <v>2355</v>
      </c>
      <c r="E391" t="s">
        <v>2388</v>
      </c>
      <c r="F391" t="s">
        <v>2361</v>
      </c>
      <c r="G391" t="s">
        <v>2362</v>
      </c>
      <c r="H391">
        <v>30.601208043489301</v>
      </c>
      <c r="I391">
        <v>104.069612911866</v>
      </c>
      <c r="J391" t="s">
        <v>2363</v>
      </c>
      <c r="K391" t="s">
        <v>2390</v>
      </c>
      <c r="L391" t="s">
        <v>2462</v>
      </c>
      <c r="M391" t="s">
        <v>2366</v>
      </c>
      <c r="N391" t="s">
        <v>2677</v>
      </c>
      <c r="O391" t="s">
        <v>6204</v>
      </c>
      <c r="P391" t="s">
        <v>2407</v>
      </c>
      <c r="Q391" t="s">
        <v>6205</v>
      </c>
      <c r="R391" t="s">
        <v>2375</v>
      </c>
      <c r="S391" t="s">
        <v>2513</v>
      </c>
      <c r="T391" t="s">
        <v>4410</v>
      </c>
      <c r="U391" t="s">
        <v>3262</v>
      </c>
      <c r="V391" t="s">
        <v>2374</v>
      </c>
      <c r="W391" t="s">
        <v>6206</v>
      </c>
      <c r="X391" t="s">
        <v>4095</v>
      </c>
      <c r="Y391">
        <v>600</v>
      </c>
      <c r="Z391" t="s">
        <v>2375</v>
      </c>
      <c r="AA391" t="s">
        <v>2972</v>
      </c>
      <c r="AB391" t="s">
        <v>6207</v>
      </c>
      <c r="AC391" t="s">
        <v>6208</v>
      </c>
      <c r="AD391" t="s">
        <v>6209</v>
      </c>
      <c r="AE391" t="s">
        <v>6210</v>
      </c>
      <c r="AF391" t="s">
        <v>2375</v>
      </c>
      <c r="AG391" t="s">
        <v>6211</v>
      </c>
      <c r="AH391" t="s">
        <v>6212</v>
      </c>
      <c r="AI391" t="s">
        <v>6201</v>
      </c>
      <c r="AK391" t="s">
        <v>6213</v>
      </c>
    </row>
    <row r="392" spans="1:37" x14ac:dyDescent="0.3">
      <c r="A392" t="s">
        <v>6214</v>
      </c>
      <c r="B392" t="s">
        <v>6215</v>
      </c>
      <c r="C392" t="s">
        <v>2459</v>
      </c>
      <c r="D392" t="s">
        <v>2355</v>
      </c>
      <c r="E392" t="s">
        <v>2558</v>
      </c>
      <c r="F392" t="s">
        <v>2389</v>
      </c>
      <c r="G392" t="s">
        <v>2362</v>
      </c>
      <c r="H392">
        <v>30.7225062885101</v>
      </c>
      <c r="I392">
        <v>104.000495447996</v>
      </c>
      <c r="J392" t="s">
        <v>2363</v>
      </c>
      <c r="K392" t="s">
        <v>2364</v>
      </c>
      <c r="L392" t="s">
        <v>2546</v>
      </c>
      <c r="M392" t="s">
        <v>2366</v>
      </c>
      <c r="N392" t="s">
        <v>3115</v>
      </c>
      <c r="O392" t="s">
        <v>5716</v>
      </c>
      <c r="P392" t="s">
        <v>3077</v>
      </c>
      <c r="Q392" t="s">
        <v>6216</v>
      </c>
      <c r="R392" t="s">
        <v>2375</v>
      </c>
      <c r="S392" t="s">
        <v>2513</v>
      </c>
      <c r="T392" t="s">
        <v>2431</v>
      </c>
      <c r="U392" t="s">
        <v>6217</v>
      </c>
      <c r="V392" t="s">
        <v>2374</v>
      </c>
      <c r="W392" t="s">
        <v>6218</v>
      </c>
      <c r="X392" t="s">
        <v>3121</v>
      </c>
      <c r="Y392">
        <v>285</v>
      </c>
      <c r="Z392" t="s">
        <v>2375</v>
      </c>
      <c r="AA392" t="s">
        <v>2375</v>
      </c>
      <c r="AB392" t="s">
        <v>6219</v>
      </c>
      <c r="AC392" t="s">
        <v>6220</v>
      </c>
      <c r="AD392" t="s">
        <v>6221</v>
      </c>
      <c r="AE392" t="s">
        <v>6222</v>
      </c>
      <c r="AF392" t="s">
        <v>6223</v>
      </c>
      <c r="AG392" t="s">
        <v>6224</v>
      </c>
      <c r="AH392" t="s">
        <v>6225</v>
      </c>
      <c r="AI392" t="s">
        <v>6226</v>
      </c>
      <c r="AK392" t="s">
        <v>6227</v>
      </c>
    </row>
    <row r="393" spans="1:37" x14ac:dyDescent="0.3">
      <c r="A393" t="s">
        <v>6228</v>
      </c>
      <c r="B393" t="s">
        <v>6229</v>
      </c>
      <c r="C393" t="s">
        <v>2748</v>
      </c>
      <c r="D393" t="s">
        <v>2355</v>
      </c>
      <c r="E393" t="s">
        <v>2574</v>
      </c>
      <c r="F393" t="s">
        <v>3611</v>
      </c>
      <c r="G393" t="s">
        <v>2559</v>
      </c>
      <c r="H393">
        <v>30.644566706625199</v>
      </c>
      <c r="I393">
        <v>104.11236492576499</v>
      </c>
      <c r="J393" t="s">
        <v>2363</v>
      </c>
      <c r="K393" t="s">
        <v>2390</v>
      </c>
      <c r="L393" t="s">
        <v>2462</v>
      </c>
      <c r="M393" t="s">
        <v>2366</v>
      </c>
      <c r="N393" t="s">
        <v>2981</v>
      </c>
      <c r="O393" t="s">
        <v>6230</v>
      </c>
      <c r="P393" t="s">
        <v>2477</v>
      </c>
      <c r="Q393" t="s">
        <v>6231</v>
      </c>
      <c r="R393" t="s">
        <v>2375</v>
      </c>
      <c r="S393" t="s">
        <v>2642</v>
      </c>
      <c r="T393" t="s">
        <v>6232</v>
      </c>
      <c r="U393" t="s">
        <v>3292</v>
      </c>
      <c r="V393" t="s">
        <v>2399</v>
      </c>
      <c r="W393" t="s">
        <v>6233</v>
      </c>
      <c r="X393" t="s">
        <v>2713</v>
      </c>
      <c r="Y393">
        <v>445</v>
      </c>
      <c r="Z393" t="s">
        <v>2608</v>
      </c>
      <c r="AA393" t="s">
        <v>3223</v>
      </c>
      <c r="AB393" t="s">
        <v>6234</v>
      </c>
      <c r="AC393" t="s">
        <v>6235</v>
      </c>
      <c r="AD393" t="s">
        <v>6236</v>
      </c>
      <c r="AE393" t="s">
        <v>6237</v>
      </c>
      <c r="AF393" t="s">
        <v>6238</v>
      </c>
      <c r="AG393" t="s">
        <v>6239</v>
      </c>
      <c r="AH393" t="s">
        <v>6240</v>
      </c>
      <c r="AI393" t="s">
        <v>6241</v>
      </c>
      <c r="AK393" t="s">
        <v>6242</v>
      </c>
    </row>
    <row r="394" spans="1:37" x14ac:dyDescent="0.3">
      <c r="A394" t="s">
        <v>111</v>
      </c>
      <c r="B394" t="s">
        <v>6243</v>
      </c>
      <c r="C394" t="s">
        <v>2748</v>
      </c>
      <c r="D394" t="s">
        <v>2355</v>
      </c>
      <c r="E394" t="s">
        <v>2388</v>
      </c>
      <c r="F394" t="s">
        <v>4271</v>
      </c>
      <c r="G394" t="s">
        <v>2362</v>
      </c>
      <c r="H394">
        <v>30.594728684781401</v>
      </c>
      <c r="I394">
        <v>104.091323609483</v>
      </c>
      <c r="J394" t="s">
        <v>2363</v>
      </c>
      <c r="K394" t="s">
        <v>2364</v>
      </c>
      <c r="L394" t="s">
        <v>2462</v>
      </c>
      <c r="M394" t="s">
        <v>2366</v>
      </c>
      <c r="N394" t="s">
        <v>3639</v>
      </c>
      <c r="O394" t="s">
        <v>2431</v>
      </c>
      <c r="P394" t="s">
        <v>2407</v>
      </c>
      <c r="Q394" t="s">
        <v>6244</v>
      </c>
      <c r="R394" t="s">
        <v>6245</v>
      </c>
      <c r="S394" t="s">
        <v>2733</v>
      </c>
      <c r="T394" t="s">
        <v>6246</v>
      </c>
      <c r="U394" t="s">
        <v>6247</v>
      </c>
      <c r="V394" t="s">
        <v>6248</v>
      </c>
      <c r="W394" t="s">
        <v>6249</v>
      </c>
      <c r="X394" t="s">
        <v>3249</v>
      </c>
      <c r="Y394">
        <v>682</v>
      </c>
      <c r="Z394" t="s">
        <v>6250</v>
      </c>
      <c r="AA394" t="s">
        <v>6251</v>
      </c>
      <c r="AB394" t="s">
        <v>6252</v>
      </c>
      <c r="AC394" t="s">
        <v>6253</v>
      </c>
    </row>
    <row r="395" spans="1:37" x14ac:dyDescent="0.3">
      <c r="A395" t="s">
        <v>6254</v>
      </c>
      <c r="B395" t="s">
        <v>6255</v>
      </c>
      <c r="C395" t="s">
        <v>6256</v>
      </c>
      <c r="D395" t="s">
        <v>6257</v>
      </c>
      <c r="E395" t="s">
        <v>6258</v>
      </c>
      <c r="F395" t="s">
        <v>6259</v>
      </c>
      <c r="H395" t="s">
        <v>6260</v>
      </c>
      <c r="I395" s="1">
        <v>42796</v>
      </c>
      <c r="J395" t="s">
        <v>2357</v>
      </c>
      <c r="K395" s="1">
        <v>42796</v>
      </c>
      <c r="L395" s="1">
        <v>2958465</v>
      </c>
      <c r="M395">
        <v>1</v>
      </c>
    </row>
    <row r="396" spans="1:37" x14ac:dyDescent="0.3">
      <c r="A396" t="s">
        <v>6261</v>
      </c>
      <c r="B396" t="s">
        <v>6262</v>
      </c>
      <c r="C396" t="s">
        <v>2459</v>
      </c>
      <c r="D396" t="s">
        <v>2355</v>
      </c>
      <c r="E396" t="s">
        <v>2558</v>
      </c>
      <c r="F396" t="s">
        <v>4349</v>
      </c>
      <c r="G396" t="s">
        <v>2575</v>
      </c>
      <c r="H396">
        <v>30.685551057603298</v>
      </c>
      <c r="I396">
        <v>104.06095710407401</v>
      </c>
      <c r="J396" t="s">
        <v>2363</v>
      </c>
      <c r="K396" t="s">
        <v>2390</v>
      </c>
      <c r="L396" t="s">
        <v>2365</v>
      </c>
      <c r="M396" t="s">
        <v>2366</v>
      </c>
      <c r="N396" t="s">
        <v>3742</v>
      </c>
      <c r="O396" t="s">
        <v>2633</v>
      </c>
      <c r="P396" t="s">
        <v>3077</v>
      </c>
      <c r="Q396" t="s">
        <v>2375</v>
      </c>
      <c r="R396" t="s">
        <v>6263</v>
      </c>
      <c r="S396" t="s">
        <v>3506</v>
      </c>
      <c r="T396" t="s">
        <v>3134</v>
      </c>
      <c r="U396" t="s">
        <v>2375</v>
      </c>
      <c r="V396" t="s">
        <v>2463</v>
      </c>
      <c r="W396" t="s">
        <v>2375</v>
      </c>
      <c r="X396" t="s">
        <v>2375</v>
      </c>
      <c r="Y396" t="s">
        <v>2375</v>
      </c>
      <c r="Z396" t="s">
        <v>2375</v>
      </c>
      <c r="AA396" t="s">
        <v>6264</v>
      </c>
      <c r="AB396" t="s">
        <v>6265</v>
      </c>
      <c r="AC396" t="s">
        <v>6266</v>
      </c>
      <c r="AD396" t="s">
        <v>2763</v>
      </c>
      <c r="AE396" t="s">
        <v>6267</v>
      </c>
      <c r="AF396" t="s">
        <v>2375</v>
      </c>
      <c r="AG396" t="s">
        <v>3337</v>
      </c>
      <c r="AH396" t="s">
        <v>5953</v>
      </c>
      <c r="AI396" t="s">
        <v>6268</v>
      </c>
      <c r="AK396" t="s">
        <v>6269</v>
      </c>
    </row>
    <row r="397" spans="1:37" x14ac:dyDescent="0.3">
      <c r="A397" t="s">
        <v>6270</v>
      </c>
      <c r="B397" t="s">
        <v>6271</v>
      </c>
      <c r="C397" t="s">
        <v>2459</v>
      </c>
      <c r="D397" t="s">
        <v>2355</v>
      </c>
      <c r="E397" t="s">
        <v>2460</v>
      </c>
      <c r="F397" t="s">
        <v>4349</v>
      </c>
      <c r="G397" t="s">
        <v>2559</v>
      </c>
      <c r="H397">
        <v>30.697399857617899</v>
      </c>
      <c r="I397">
        <v>104.056962496675</v>
      </c>
      <c r="J397" t="s">
        <v>2363</v>
      </c>
      <c r="K397" t="s">
        <v>2390</v>
      </c>
      <c r="L397" t="s">
        <v>2365</v>
      </c>
      <c r="M397" t="s">
        <v>2366</v>
      </c>
      <c r="N397" t="s">
        <v>5891</v>
      </c>
      <c r="O397" t="s">
        <v>2375</v>
      </c>
      <c r="P397" t="s">
        <v>2393</v>
      </c>
      <c r="Q397" t="s">
        <v>6272</v>
      </c>
      <c r="R397" t="s">
        <v>2375</v>
      </c>
      <c r="S397" t="s">
        <v>2444</v>
      </c>
      <c r="T397" t="s">
        <v>6273</v>
      </c>
      <c r="U397" t="s">
        <v>3262</v>
      </c>
      <c r="V397" t="s">
        <v>3277</v>
      </c>
      <c r="W397" t="s">
        <v>6274</v>
      </c>
      <c r="X397" t="s">
        <v>3013</v>
      </c>
      <c r="Y397">
        <v>150</v>
      </c>
      <c r="Z397" t="s">
        <v>6275</v>
      </c>
      <c r="AA397" t="s">
        <v>6276</v>
      </c>
      <c r="AB397" t="s">
        <v>6277</v>
      </c>
      <c r="AC397" t="s">
        <v>6278</v>
      </c>
      <c r="AD397" t="s">
        <v>6279</v>
      </c>
      <c r="AE397" t="s">
        <v>6280</v>
      </c>
      <c r="AF397" t="s">
        <v>6281</v>
      </c>
      <c r="AG397" t="s">
        <v>6282</v>
      </c>
      <c r="AH397" t="s">
        <v>6283</v>
      </c>
      <c r="AI397" t="s">
        <v>6284</v>
      </c>
      <c r="AK397" t="s">
        <v>6285</v>
      </c>
    </row>
    <row r="398" spans="1:37" x14ac:dyDescent="0.3">
      <c r="A398" t="s">
        <v>652</v>
      </c>
      <c r="B398" t="s">
        <v>6286</v>
      </c>
      <c r="C398" t="s">
        <v>2359</v>
      </c>
      <c r="D398" t="s">
        <v>2355</v>
      </c>
      <c r="E398" t="s">
        <v>2388</v>
      </c>
      <c r="F398" t="s">
        <v>4271</v>
      </c>
      <c r="G398" t="s">
        <v>2639</v>
      </c>
      <c r="H398">
        <v>30.622754155085801</v>
      </c>
      <c r="I398">
        <v>104.084090156177</v>
      </c>
      <c r="J398" t="s">
        <v>2363</v>
      </c>
      <c r="K398" t="s">
        <v>2390</v>
      </c>
      <c r="L398" t="s">
        <v>2462</v>
      </c>
      <c r="M398" t="s">
        <v>2366</v>
      </c>
      <c r="N398" t="s">
        <v>2981</v>
      </c>
      <c r="O398" t="s">
        <v>6287</v>
      </c>
      <c r="P398" t="s">
        <v>2532</v>
      </c>
      <c r="Q398" t="s">
        <v>15</v>
      </c>
      <c r="R398" t="s">
        <v>2375</v>
      </c>
      <c r="S398" t="s">
        <v>2396</v>
      </c>
      <c r="T398" t="s">
        <v>6288</v>
      </c>
      <c r="U398" t="s">
        <v>6289</v>
      </c>
      <c r="V398" t="s">
        <v>4076</v>
      </c>
      <c r="W398" t="s">
        <v>6290</v>
      </c>
      <c r="X398" t="s">
        <v>4095</v>
      </c>
      <c r="Y398">
        <v>138</v>
      </c>
      <c r="Z398" t="s">
        <v>2375</v>
      </c>
      <c r="AA398" t="s">
        <v>6291</v>
      </c>
      <c r="AB398" t="s">
        <v>6292</v>
      </c>
      <c r="AC398" t="s">
        <v>6293</v>
      </c>
      <c r="AD398" t="s">
        <v>6294</v>
      </c>
      <c r="AE398" t="s">
        <v>6295</v>
      </c>
      <c r="AF398" t="s">
        <v>6296</v>
      </c>
      <c r="AG398" t="s">
        <v>6297</v>
      </c>
      <c r="AH398" t="s">
        <v>6298</v>
      </c>
      <c r="AI398" t="s">
        <v>6299</v>
      </c>
      <c r="AK398" t="s">
        <v>6300</v>
      </c>
    </row>
    <row r="399" spans="1:37" x14ac:dyDescent="0.3">
      <c r="A399" t="s">
        <v>6301</v>
      </c>
      <c r="B399" t="s">
        <v>6302</v>
      </c>
      <c r="C399" t="s">
        <v>2573</v>
      </c>
      <c r="D399" t="s">
        <v>2355</v>
      </c>
      <c r="E399" t="s">
        <v>2574</v>
      </c>
      <c r="F399" t="s">
        <v>2389</v>
      </c>
      <c r="G399" t="s">
        <v>2362</v>
      </c>
      <c r="H399">
        <v>30.688742357224601</v>
      </c>
      <c r="I399">
        <v>103.963152502573</v>
      </c>
      <c r="J399" t="s">
        <v>2363</v>
      </c>
      <c r="K399" t="s">
        <v>3368</v>
      </c>
      <c r="L399" t="s">
        <v>2546</v>
      </c>
      <c r="M399" t="s">
        <v>2366</v>
      </c>
      <c r="N399" t="s">
        <v>5878</v>
      </c>
      <c r="O399" t="s">
        <v>6303</v>
      </c>
      <c r="P399" t="s">
        <v>2393</v>
      </c>
      <c r="Q399" t="s">
        <v>15</v>
      </c>
      <c r="R399" t="s">
        <v>2375</v>
      </c>
      <c r="S399" t="s">
        <v>4195</v>
      </c>
      <c r="T399" t="s">
        <v>6304</v>
      </c>
      <c r="U399" t="s">
        <v>2375</v>
      </c>
      <c r="V399" t="s">
        <v>3133</v>
      </c>
      <c r="W399" t="s">
        <v>2375</v>
      </c>
      <c r="X399" t="s">
        <v>5730</v>
      </c>
      <c r="Y399">
        <v>550</v>
      </c>
      <c r="Z399" t="s">
        <v>2375</v>
      </c>
      <c r="AA399" t="s">
        <v>2375</v>
      </c>
      <c r="AB399" t="s">
        <v>6305</v>
      </c>
      <c r="AC399" t="s">
        <v>6306</v>
      </c>
      <c r="AD399" t="s">
        <v>3124</v>
      </c>
      <c r="AE399" t="s">
        <v>6159</v>
      </c>
      <c r="AF399" t="s">
        <v>6307</v>
      </c>
      <c r="AG399" t="s">
        <v>5654</v>
      </c>
      <c r="AH399" t="s">
        <v>3561</v>
      </c>
      <c r="AI399" t="s">
        <v>6308</v>
      </c>
      <c r="AK399" t="s">
        <v>6309</v>
      </c>
    </row>
    <row r="400" spans="1:37" x14ac:dyDescent="0.3">
      <c r="A400" t="s">
        <v>6310</v>
      </c>
      <c r="B400" t="s">
        <v>6311</v>
      </c>
      <c r="C400" t="s">
        <v>2359</v>
      </c>
      <c r="D400" t="s">
        <v>2355</v>
      </c>
      <c r="E400" t="s">
        <v>2388</v>
      </c>
      <c r="F400" t="s">
        <v>4271</v>
      </c>
      <c r="G400" t="s">
        <v>2575</v>
      </c>
      <c r="H400">
        <v>30.640105084658</v>
      </c>
      <c r="I400">
        <v>104.082149307835</v>
      </c>
      <c r="J400" t="s">
        <v>2363</v>
      </c>
      <c r="K400" t="s">
        <v>2390</v>
      </c>
      <c r="L400" t="s">
        <v>2365</v>
      </c>
      <c r="M400" t="s">
        <v>2366</v>
      </c>
      <c r="N400" t="s">
        <v>6312</v>
      </c>
      <c r="O400" t="s">
        <v>6313</v>
      </c>
      <c r="P400" t="s">
        <v>3104</v>
      </c>
      <c r="Q400" t="s">
        <v>15</v>
      </c>
      <c r="R400" t="s">
        <v>6314</v>
      </c>
      <c r="S400" t="s">
        <v>2603</v>
      </c>
      <c r="T400" t="s">
        <v>6315</v>
      </c>
      <c r="U400" t="s">
        <v>2375</v>
      </c>
      <c r="V400" t="s">
        <v>6316</v>
      </c>
      <c r="W400" t="s">
        <v>2375</v>
      </c>
      <c r="X400" t="s">
        <v>2434</v>
      </c>
      <c r="Y400">
        <v>60</v>
      </c>
      <c r="Z400" t="s">
        <v>3418</v>
      </c>
      <c r="AA400" t="s">
        <v>6317</v>
      </c>
      <c r="AB400" t="s">
        <v>6318</v>
      </c>
      <c r="AC400" t="s">
        <v>6319</v>
      </c>
      <c r="AD400" t="s">
        <v>6320</v>
      </c>
      <c r="AE400" t="s">
        <v>6321</v>
      </c>
      <c r="AF400" t="s">
        <v>6322</v>
      </c>
      <c r="AG400" t="s">
        <v>6323</v>
      </c>
      <c r="AH400" t="s">
        <v>6324</v>
      </c>
      <c r="AI400" t="s">
        <v>6325</v>
      </c>
      <c r="AK400" t="s">
        <v>6326</v>
      </c>
    </row>
    <row r="401" spans="1:37" x14ac:dyDescent="0.3">
      <c r="A401" t="s">
        <v>6327</v>
      </c>
      <c r="B401" t="s">
        <v>6328</v>
      </c>
      <c r="C401" t="s">
        <v>2359</v>
      </c>
      <c r="D401" t="s">
        <v>2355</v>
      </c>
      <c r="E401" t="s">
        <v>2388</v>
      </c>
      <c r="F401" t="s">
        <v>2389</v>
      </c>
      <c r="G401" t="s">
        <v>2362</v>
      </c>
      <c r="H401">
        <v>30.640487353637301</v>
      </c>
      <c r="I401">
        <v>103.995729195265</v>
      </c>
      <c r="J401" t="s">
        <v>2363</v>
      </c>
      <c r="K401" t="s">
        <v>2390</v>
      </c>
      <c r="L401" t="s">
        <v>2365</v>
      </c>
      <c r="M401" t="s">
        <v>2366</v>
      </c>
      <c r="N401" t="s">
        <v>2981</v>
      </c>
      <c r="O401" t="s">
        <v>6329</v>
      </c>
      <c r="P401" t="s">
        <v>2393</v>
      </c>
      <c r="Q401" t="s">
        <v>6330</v>
      </c>
      <c r="R401" t="s">
        <v>6331</v>
      </c>
      <c r="S401" t="s">
        <v>2444</v>
      </c>
      <c r="T401" t="s">
        <v>6332</v>
      </c>
      <c r="U401" t="s">
        <v>4511</v>
      </c>
      <c r="V401" t="s">
        <v>2743</v>
      </c>
      <c r="W401" t="s">
        <v>3320</v>
      </c>
      <c r="X401" t="s">
        <v>4063</v>
      </c>
      <c r="Y401">
        <v>300</v>
      </c>
      <c r="Z401" t="s">
        <v>2608</v>
      </c>
      <c r="AA401" t="s">
        <v>6333</v>
      </c>
      <c r="AB401" t="s">
        <v>6334</v>
      </c>
      <c r="AC401" t="s">
        <v>6335</v>
      </c>
      <c r="AD401" t="s">
        <v>6336</v>
      </c>
      <c r="AE401" t="s">
        <v>6337</v>
      </c>
      <c r="AF401" t="s">
        <v>2375</v>
      </c>
      <c r="AG401" t="s">
        <v>2375</v>
      </c>
      <c r="AH401" t="s">
        <v>2375</v>
      </c>
      <c r="AI401" t="s">
        <v>6338</v>
      </c>
      <c r="AK401" t="s">
        <v>6339</v>
      </c>
    </row>
    <row r="402" spans="1:37" x14ac:dyDescent="0.3">
      <c r="A402" t="s">
        <v>6340</v>
      </c>
      <c r="B402" t="s">
        <v>6341</v>
      </c>
      <c r="C402" t="s">
        <v>2459</v>
      </c>
      <c r="D402" t="s">
        <v>2355</v>
      </c>
      <c r="E402" t="s">
        <v>2558</v>
      </c>
      <c r="F402" t="s">
        <v>2389</v>
      </c>
      <c r="G402" t="s">
        <v>2362</v>
      </c>
      <c r="H402">
        <v>30.719808598309999</v>
      </c>
      <c r="I402">
        <v>104.00415874594999</v>
      </c>
      <c r="J402" t="s">
        <v>2363</v>
      </c>
      <c r="K402" t="s">
        <v>2390</v>
      </c>
      <c r="L402" t="s">
        <v>2546</v>
      </c>
      <c r="M402" t="s">
        <v>2366</v>
      </c>
      <c r="N402" t="s">
        <v>3694</v>
      </c>
      <c r="O402" t="s">
        <v>6342</v>
      </c>
      <c r="P402" t="s">
        <v>2393</v>
      </c>
      <c r="Q402" t="s">
        <v>6343</v>
      </c>
      <c r="R402" t="s">
        <v>2375</v>
      </c>
      <c r="S402" t="s">
        <v>3506</v>
      </c>
      <c r="T402" t="s">
        <v>6344</v>
      </c>
      <c r="U402" t="s">
        <v>2375</v>
      </c>
      <c r="V402" t="s">
        <v>2645</v>
      </c>
      <c r="W402" t="s">
        <v>3508</v>
      </c>
      <c r="X402" t="s">
        <v>3211</v>
      </c>
      <c r="Y402">
        <v>541</v>
      </c>
      <c r="Z402" t="s">
        <v>3418</v>
      </c>
      <c r="AA402" t="s">
        <v>2375</v>
      </c>
      <c r="AB402" t="s">
        <v>3510</v>
      </c>
      <c r="AC402" t="s">
        <v>6345</v>
      </c>
      <c r="AD402" t="s">
        <v>6346</v>
      </c>
      <c r="AE402" t="s">
        <v>6347</v>
      </c>
      <c r="AF402" t="s">
        <v>6348</v>
      </c>
      <c r="AG402" t="s">
        <v>6349</v>
      </c>
      <c r="AH402" t="s">
        <v>6350</v>
      </c>
      <c r="AI402" t="s">
        <v>6351</v>
      </c>
      <c r="AK402" t="s">
        <v>6352</v>
      </c>
    </row>
    <row r="403" spans="1:37" x14ac:dyDescent="0.3">
      <c r="A403" t="s">
        <v>6353</v>
      </c>
      <c r="B403" t="s">
        <v>6354</v>
      </c>
      <c r="C403" t="s">
        <v>2405</v>
      </c>
      <c r="D403" t="s">
        <v>2355</v>
      </c>
      <c r="E403" t="s">
        <v>2388</v>
      </c>
      <c r="F403" t="s">
        <v>2361</v>
      </c>
      <c r="G403" t="s">
        <v>2362</v>
      </c>
      <c r="H403">
        <v>30.5983004643359</v>
      </c>
      <c r="I403">
        <v>104.076813011987</v>
      </c>
      <c r="J403" t="s">
        <v>2363</v>
      </c>
      <c r="K403" t="s">
        <v>2364</v>
      </c>
      <c r="L403" t="s">
        <v>2546</v>
      </c>
      <c r="M403" t="s">
        <v>2366</v>
      </c>
      <c r="N403" t="s">
        <v>2981</v>
      </c>
      <c r="O403" t="s">
        <v>6355</v>
      </c>
      <c r="P403" t="s">
        <v>6356</v>
      </c>
      <c r="Q403" t="s">
        <v>6357</v>
      </c>
      <c r="R403" t="s">
        <v>2375</v>
      </c>
      <c r="S403" t="s">
        <v>2563</v>
      </c>
      <c r="T403" t="s">
        <v>6358</v>
      </c>
      <c r="U403" t="s">
        <v>2375</v>
      </c>
      <c r="V403" t="s">
        <v>2580</v>
      </c>
      <c r="W403" t="s">
        <v>2375</v>
      </c>
      <c r="X403" t="s">
        <v>2503</v>
      </c>
      <c r="Y403">
        <v>350</v>
      </c>
      <c r="Z403" t="s">
        <v>2608</v>
      </c>
      <c r="AA403" t="s">
        <v>3496</v>
      </c>
      <c r="AB403" t="s">
        <v>3510</v>
      </c>
      <c r="AC403" t="s">
        <v>6359</v>
      </c>
      <c r="AD403" t="s">
        <v>6360</v>
      </c>
      <c r="AE403" t="s">
        <v>6361</v>
      </c>
      <c r="AF403" t="s">
        <v>2375</v>
      </c>
      <c r="AG403" t="s">
        <v>2375</v>
      </c>
      <c r="AH403" t="s">
        <v>2375</v>
      </c>
      <c r="AI403" t="s">
        <v>6362</v>
      </c>
      <c r="AK403" t="s">
        <v>6363</v>
      </c>
    </row>
    <row r="404" spans="1:37" x14ac:dyDescent="0.3">
      <c r="A404" t="s">
        <v>6364</v>
      </c>
      <c r="B404" t="s">
        <v>6365</v>
      </c>
      <c r="C404" t="s">
        <v>2748</v>
      </c>
      <c r="D404" t="s">
        <v>2355</v>
      </c>
      <c r="E404" t="s">
        <v>2360</v>
      </c>
      <c r="F404" t="s">
        <v>6030</v>
      </c>
      <c r="G404" t="s">
        <v>2750</v>
      </c>
      <c r="H404">
        <v>30.657112446271299</v>
      </c>
      <c r="I404">
        <v>104.072168052059</v>
      </c>
      <c r="J404" t="s">
        <v>2363</v>
      </c>
      <c r="K404" t="s">
        <v>2390</v>
      </c>
      <c r="L404" t="s">
        <v>2365</v>
      </c>
      <c r="M404" t="s">
        <v>2366</v>
      </c>
      <c r="N404" t="s">
        <v>5878</v>
      </c>
      <c r="O404" t="s">
        <v>6366</v>
      </c>
      <c r="P404" t="s">
        <v>2872</v>
      </c>
      <c r="Q404" t="s">
        <v>6367</v>
      </c>
      <c r="R404" t="s">
        <v>6368</v>
      </c>
      <c r="S404" t="s">
        <v>2995</v>
      </c>
      <c r="T404" t="s">
        <v>2480</v>
      </c>
      <c r="U404" t="s">
        <v>6369</v>
      </c>
      <c r="V404" t="s">
        <v>2413</v>
      </c>
      <c r="W404" t="s">
        <v>2375</v>
      </c>
      <c r="X404" t="s">
        <v>2503</v>
      </c>
      <c r="Y404">
        <v>400</v>
      </c>
      <c r="Z404" t="s">
        <v>2759</v>
      </c>
      <c r="AA404" t="s">
        <v>6370</v>
      </c>
      <c r="AB404" t="s">
        <v>6371</v>
      </c>
      <c r="AC404" t="s">
        <v>6372</v>
      </c>
      <c r="AD404" t="s">
        <v>6373</v>
      </c>
      <c r="AE404" t="s">
        <v>6374</v>
      </c>
      <c r="AF404" t="s">
        <v>6375</v>
      </c>
      <c r="AG404" t="s">
        <v>6376</v>
      </c>
      <c r="AH404" t="s">
        <v>6377</v>
      </c>
      <c r="AI404" t="s">
        <v>6378</v>
      </c>
      <c r="AK404" t="s">
        <v>6379</v>
      </c>
    </row>
    <row r="405" spans="1:37" x14ac:dyDescent="0.3">
      <c r="A405" t="s">
        <v>6380</v>
      </c>
      <c r="B405" t="s">
        <v>6381</v>
      </c>
      <c r="C405" t="s">
        <v>2459</v>
      </c>
      <c r="D405" t="s">
        <v>2355</v>
      </c>
      <c r="E405" t="s">
        <v>2558</v>
      </c>
      <c r="F405" t="s">
        <v>4349</v>
      </c>
      <c r="G405" t="s">
        <v>2559</v>
      </c>
      <c r="H405">
        <v>30.6986871402286</v>
      </c>
      <c r="I405">
        <v>104.051051616775</v>
      </c>
      <c r="J405" t="s">
        <v>2363</v>
      </c>
      <c r="K405" t="s">
        <v>2390</v>
      </c>
      <c r="L405" t="s">
        <v>2365</v>
      </c>
      <c r="M405" t="s">
        <v>2366</v>
      </c>
      <c r="N405" t="s">
        <v>5878</v>
      </c>
      <c r="O405" t="s">
        <v>6382</v>
      </c>
      <c r="P405" t="s">
        <v>2407</v>
      </c>
      <c r="Q405" t="s">
        <v>6383</v>
      </c>
      <c r="R405" t="s">
        <v>2375</v>
      </c>
      <c r="S405" t="s">
        <v>2513</v>
      </c>
      <c r="T405" t="s">
        <v>6303</v>
      </c>
      <c r="U405" t="s">
        <v>2375</v>
      </c>
      <c r="V405" t="s">
        <v>2463</v>
      </c>
      <c r="W405" t="s">
        <v>2375</v>
      </c>
      <c r="X405" t="s">
        <v>3211</v>
      </c>
      <c r="Y405">
        <v>300</v>
      </c>
      <c r="Z405" t="s">
        <v>2375</v>
      </c>
      <c r="AA405" t="s">
        <v>2375</v>
      </c>
      <c r="AB405" t="s">
        <v>6384</v>
      </c>
      <c r="AC405" t="s">
        <v>6385</v>
      </c>
      <c r="AD405" t="s">
        <v>3124</v>
      </c>
      <c r="AE405" t="s">
        <v>6159</v>
      </c>
      <c r="AF405" t="s">
        <v>2375</v>
      </c>
      <c r="AG405" t="s">
        <v>6386</v>
      </c>
      <c r="AH405" t="s">
        <v>5953</v>
      </c>
      <c r="AI405" t="s">
        <v>6387</v>
      </c>
      <c r="AK405" t="s">
        <v>6388</v>
      </c>
    </row>
    <row r="406" spans="1:37" x14ac:dyDescent="0.3">
      <c r="A406" t="s">
        <v>6389</v>
      </c>
      <c r="B406" t="s">
        <v>6390</v>
      </c>
      <c r="C406" t="s">
        <v>2359</v>
      </c>
      <c r="D406" t="s">
        <v>2355</v>
      </c>
      <c r="E406" t="s">
        <v>2388</v>
      </c>
      <c r="F406" t="s">
        <v>2389</v>
      </c>
      <c r="G406" t="s">
        <v>2559</v>
      </c>
      <c r="H406">
        <v>30.6411088072207</v>
      </c>
      <c r="I406">
        <v>104.086662823209</v>
      </c>
      <c r="J406" t="s">
        <v>2363</v>
      </c>
      <c r="K406" t="s">
        <v>2390</v>
      </c>
      <c r="L406" t="s">
        <v>2365</v>
      </c>
      <c r="M406" t="s">
        <v>2366</v>
      </c>
      <c r="N406" t="s">
        <v>3730</v>
      </c>
      <c r="O406" t="s">
        <v>6391</v>
      </c>
      <c r="P406" t="s">
        <v>4522</v>
      </c>
      <c r="Q406" t="s">
        <v>6392</v>
      </c>
      <c r="R406" t="s">
        <v>6393</v>
      </c>
      <c r="S406" t="s">
        <v>2603</v>
      </c>
      <c r="T406" t="s">
        <v>6394</v>
      </c>
      <c r="U406" t="s">
        <v>2375</v>
      </c>
      <c r="V406" t="s">
        <v>4076</v>
      </c>
      <c r="W406" t="s">
        <v>2375</v>
      </c>
      <c r="X406" t="s">
        <v>6395</v>
      </c>
      <c r="Y406">
        <v>80</v>
      </c>
      <c r="Z406" t="s">
        <v>3748</v>
      </c>
      <c r="AA406" t="s">
        <v>6396</v>
      </c>
      <c r="AB406" t="s">
        <v>2375</v>
      </c>
      <c r="AC406" t="s">
        <v>6397</v>
      </c>
      <c r="AD406" t="s">
        <v>6398</v>
      </c>
      <c r="AE406" t="s">
        <v>6399</v>
      </c>
      <c r="AF406" t="s">
        <v>6400</v>
      </c>
      <c r="AG406" t="s">
        <v>6401</v>
      </c>
      <c r="AH406" t="s">
        <v>6402</v>
      </c>
      <c r="AI406" t="s">
        <v>6403</v>
      </c>
      <c r="AK406" t="s">
        <v>6404</v>
      </c>
    </row>
    <row r="407" spans="1:37" x14ac:dyDescent="0.3">
      <c r="A407" t="s">
        <v>48</v>
      </c>
      <c r="B407" t="s">
        <v>6405</v>
      </c>
      <c r="C407" t="s">
        <v>2405</v>
      </c>
      <c r="D407" t="s">
        <v>2355</v>
      </c>
      <c r="E407" t="s">
        <v>2388</v>
      </c>
      <c r="F407" t="s">
        <v>2361</v>
      </c>
      <c r="G407" t="s">
        <v>2362</v>
      </c>
      <c r="H407">
        <v>30.594086468006601</v>
      </c>
      <c r="I407">
        <v>104.06149396737899</v>
      </c>
      <c r="J407" t="s">
        <v>2363</v>
      </c>
      <c r="K407" t="s">
        <v>2390</v>
      </c>
      <c r="L407" t="s">
        <v>2365</v>
      </c>
      <c r="M407" t="s">
        <v>2366</v>
      </c>
      <c r="N407" t="s">
        <v>5878</v>
      </c>
      <c r="O407" t="s">
        <v>6406</v>
      </c>
      <c r="P407" t="s">
        <v>3104</v>
      </c>
      <c r="Q407" t="s">
        <v>15</v>
      </c>
      <c r="R407" t="s">
        <v>6407</v>
      </c>
      <c r="S407" t="s">
        <v>3447</v>
      </c>
      <c r="T407" t="s">
        <v>6408</v>
      </c>
      <c r="U407" t="s">
        <v>2375</v>
      </c>
      <c r="V407" t="s">
        <v>2463</v>
      </c>
      <c r="W407" t="s">
        <v>6409</v>
      </c>
      <c r="X407" t="s">
        <v>4095</v>
      </c>
      <c r="Y407">
        <v>1800</v>
      </c>
      <c r="Z407" t="s">
        <v>2375</v>
      </c>
      <c r="AA407" t="s">
        <v>2375</v>
      </c>
      <c r="AB407" t="s">
        <v>6410</v>
      </c>
      <c r="AC407" t="s">
        <v>6411</v>
      </c>
      <c r="AD407" t="s">
        <v>3124</v>
      </c>
      <c r="AE407" t="s">
        <v>6159</v>
      </c>
      <c r="AF407" t="s">
        <v>2375</v>
      </c>
      <c r="AG407" t="s">
        <v>6386</v>
      </c>
      <c r="AH407" t="s">
        <v>5953</v>
      </c>
      <c r="AI407" t="s">
        <v>6412</v>
      </c>
      <c r="AK407" t="s">
        <v>6413</v>
      </c>
    </row>
    <row r="408" spans="1:37" x14ac:dyDescent="0.3">
      <c r="A408" t="s">
        <v>492</v>
      </c>
      <c r="B408" t="s">
        <v>6414</v>
      </c>
      <c r="C408" t="s">
        <v>2405</v>
      </c>
      <c r="D408" t="s">
        <v>2355</v>
      </c>
      <c r="E408" t="s">
        <v>2388</v>
      </c>
      <c r="F408" t="s">
        <v>2361</v>
      </c>
      <c r="G408" t="s">
        <v>2362</v>
      </c>
      <c r="H408">
        <v>30.581419983124398</v>
      </c>
      <c r="I408">
        <v>104.070837925701</v>
      </c>
      <c r="J408" t="s">
        <v>2363</v>
      </c>
      <c r="K408" t="s">
        <v>2364</v>
      </c>
      <c r="L408" t="s">
        <v>2462</v>
      </c>
      <c r="M408" t="s">
        <v>2366</v>
      </c>
      <c r="N408" t="s">
        <v>2981</v>
      </c>
      <c r="O408" t="s">
        <v>6415</v>
      </c>
      <c r="P408" t="s">
        <v>6416</v>
      </c>
      <c r="Q408" t="s">
        <v>6417</v>
      </c>
      <c r="R408" t="s">
        <v>6418</v>
      </c>
      <c r="S408" t="s">
        <v>2534</v>
      </c>
      <c r="T408" t="s">
        <v>6419</v>
      </c>
      <c r="U408" t="s">
        <v>3119</v>
      </c>
      <c r="V408" t="s">
        <v>3277</v>
      </c>
      <c r="W408" t="s">
        <v>2375</v>
      </c>
      <c r="X408" t="s">
        <v>2376</v>
      </c>
      <c r="Y408">
        <v>428</v>
      </c>
      <c r="Z408" t="s">
        <v>2759</v>
      </c>
      <c r="AA408" t="s">
        <v>3632</v>
      </c>
      <c r="AB408" t="s">
        <v>6420</v>
      </c>
      <c r="AC408" t="s">
        <v>6421</v>
      </c>
      <c r="AD408" t="s">
        <v>6422</v>
      </c>
      <c r="AE408" t="s">
        <v>6423</v>
      </c>
      <c r="AF408" t="s">
        <v>6424</v>
      </c>
      <c r="AG408" t="s">
        <v>6425</v>
      </c>
      <c r="AH408" t="s">
        <v>6426</v>
      </c>
      <c r="AI408" t="s">
        <v>6427</v>
      </c>
      <c r="AK408" t="s">
        <v>6428</v>
      </c>
    </row>
    <row r="409" spans="1:37" x14ac:dyDescent="0.3">
      <c r="A409" t="s">
        <v>605</v>
      </c>
      <c r="B409" t="s">
        <v>6429</v>
      </c>
      <c r="C409" t="s">
        <v>2919</v>
      </c>
      <c r="D409" t="s">
        <v>2355</v>
      </c>
      <c r="E409" t="s">
        <v>2360</v>
      </c>
      <c r="F409" t="s">
        <v>6030</v>
      </c>
      <c r="G409" t="s">
        <v>2750</v>
      </c>
      <c r="H409">
        <v>30.655151481811799</v>
      </c>
      <c r="I409">
        <v>104.06699670217</v>
      </c>
      <c r="J409" t="s">
        <v>2363</v>
      </c>
      <c r="K409" t="s">
        <v>2364</v>
      </c>
      <c r="L409" t="s">
        <v>2530</v>
      </c>
      <c r="M409" t="s">
        <v>2366</v>
      </c>
      <c r="N409" t="s">
        <v>5878</v>
      </c>
      <c r="O409" t="s">
        <v>6430</v>
      </c>
      <c r="P409" t="s">
        <v>6431</v>
      </c>
      <c r="Q409" t="s">
        <v>15</v>
      </c>
      <c r="R409" t="s">
        <v>6432</v>
      </c>
      <c r="S409" t="s">
        <v>2479</v>
      </c>
      <c r="T409" t="s">
        <v>6433</v>
      </c>
      <c r="U409" t="s">
        <v>6434</v>
      </c>
      <c r="V409" t="s">
        <v>3133</v>
      </c>
      <c r="W409" t="s">
        <v>6435</v>
      </c>
      <c r="X409" t="s">
        <v>2713</v>
      </c>
      <c r="Y409">
        <v>300</v>
      </c>
      <c r="Z409" t="s">
        <v>5180</v>
      </c>
      <c r="AA409" t="s">
        <v>6436</v>
      </c>
      <c r="AB409" t="s">
        <v>6437</v>
      </c>
      <c r="AC409" t="s">
        <v>6438</v>
      </c>
      <c r="AD409" t="s">
        <v>6439</v>
      </c>
      <c r="AE409" t="s">
        <v>5677</v>
      </c>
      <c r="AF409" t="s">
        <v>3423</v>
      </c>
      <c r="AG409" t="s">
        <v>6440</v>
      </c>
      <c r="AH409" t="s">
        <v>5680</v>
      </c>
      <c r="AI409" t="s">
        <v>6441</v>
      </c>
      <c r="AK409" t="s">
        <v>6442</v>
      </c>
    </row>
    <row r="410" spans="1:37" x14ac:dyDescent="0.3">
      <c r="A410" t="s">
        <v>1893</v>
      </c>
      <c r="B410" t="s">
        <v>6443</v>
      </c>
      <c r="C410" t="s">
        <v>2919</v>
      </c>
      <c r="D410" t="s">
        <v>2355</v>
      </c>
      <c r="E410" t="s">
        <v>2558</v>
      </c>
      <c r="F410" t="s">
        <v>2389</v>
      </c>
      <c r="G410" t="s">
        <v>2362</v>
      </c>
      <c r="H410">
        <v>30.687591739312701</v>
      </c>
      <c r="I410">
        <v>103.964731954524</v>
      </c>
      <c r="J410" t="s">
        <v>2363</v>
      </c>
      <c r="K410" t="s">
        <v>2390</v>
      </c>
      <c r="L410" t="s">
        <v>2546</v>
      </c>
      <c r="M410" t="s">
        <v>2366</v>
      </c>
      <c r="N410" t="s">
        <v>6444</v>
      </c>
      <c r="O410" t="s">
        <v>6445</v>
      </c>
      <c r="P410" t="s">
        <v>2393</v>
      </c>
      <c r="Q410" t="s">
        <v>6446</v>
      </c>
      <c r="R410" t="s">
        <v>6447</v>
      </c>
      <c r="S410" t="s">
        <v>6448</v>
      </c>
      <c r="T410" t="s">
        <v>4217</v>
      </c>
      <c r="U410" t="s">
        <v>6445</v>
      </c>
      <c r="V410" t="s">
        <v>2374</v>
      </c>
      <c r="W410" t="s">
        <v>6449</v>
      </c>
      <c r="X410" t="s">
        <v>2958</v>
      </c>
      <c r="Y410" t="s">
        <v>6450</v>
      </c>
      <c r="Z410" t="s">
        <v>2435</v>
      </c>
      <c r="AA410" t="s">
        <v>6451</v>
      </c>
      <c r="AB410" t="s">
        <v>6452</v>
      </c>
      <c r="AC410" t="s">
        <v>6453</v>
      </c>
      <c r="AD410" t="s">
        <v>6454</v>
      </c>
      <c r="AE410" t="s">
        <v>6455</v>
      </c>
      <c r="AF410" t="s">
        <v>6456</v>
      </c>
      <c r="AG410" t="s">
        <v>2375</v>
      </c>
      <c r="AH410" t="s">
        <v>6457</v>
      </c>
      <c r="AI410" t="s">
        <v>6458</v>
      </c>
      <c r="AK410" t="s">
        <v>6459</v>
      </c>
    </row>
    <row r="411" spans="1:37" x14ac:dyDescent="0.3">
      <c r="A411" t="s">
        <v>6460</v>
      </c>
      <c r="B411" t="s">
        <v>6461</v>
      </c>
      <c r="C411" t="s">
        <v>2919</v>
      </c>
      <c r="D411" t="s">
        <v>2355</v>
      </c>
      <c r="E411" t="s">
        <v>2360</v>
      </c>
      <c r="F411" t="s">
        <v>4766</v>
      </c>
      <c r="G411" t="s">
        <v>2750</v>
      </c>
      <c r="H411">
        <v>30.673366113077901</v>
      </c>
      <c r="I411">
        <v>104.084168497401</v>
      </c>
      <c r="J411" t="s">
        <v>2363</v>
      </c>
      <c r="K411" t="s">
        <v>2390</v>
      </c>
      <c r="L411" t="s">
        <v>2462</v>
      </c>
      <c r="M411" t="s">
        <v>2366</v>
      </c>
      <c r="N411" t="s">
        <v>5878</v>
      </c>
      <c r="O411" t="s">
        <v>6462</v>
      </c>
      <c r="P411" t="s">
        <v>2407</v>
      </c>
      <c r="Q411" t="s">
        <v>6463</v>
      </c>
      <c r="R411" t="s">
        <v>6464</v>
      </c>
      <c r="S411" t="s">
        <v>2371</v>
      </c>
      <c r="T411" t="s">
        <v>5930</v>
      </c>
      <c r="U411" t="s">
        <v>2375</v>
      </c>
      <c r="V411" t="s">
        <v>2413</v>
      </c>
      <c r="W411" t="s">
        <v>6465</v>
      </c>
      <c r="X411" t="s">
        <v>4063</v>
      </c>
      <c r="Y411">
        <v>407</v>
      </c>
      <c r="Z411" t="s">
        <v>2608</v>
      </c>
      <c r="AA411" t="s">
        <v>2972</v>
      </c>
      <c r="AB411" t="s">
        <v>5933</v>
      </c>
      <c r="AC411" t="s">
        <v>6466</v>
      </c>
      <c r="AD411" t="s">
        <v>5935</v>
      </c>
      <c r="AE411" t="s">
        <v>4715</v>
      </c>
      <c r="AF411" t="s">
        <v>2375</v>
      </c>
      <c r="AG411" t="s">
        <v>5936</v>
      </c>
      <c r="AH411" t="s">
        <v>5937</v>
      </c>
      <c r="AI411" t="s">
        <v>6467</v>
      </c>
      <c r="AK411" t="s">
        <v>6468</v>
      </c>
    </row>
    <row r="412" spans="1:37" x14ac:dyDescent="0.3">
      <c r="A412" t="s">
        <v>6469</v>
      </c>
      <c r="B412" t="s">
        <v>6470</v>
      </c>
      <c r="C412" t="s">
        <v>2748</v>
      </c>
      <c r="D412" t="s">
        <v>2355</v>
      </c>
      <c r="E412" t="s">
        <v>2574</v>
      </c>
      <c r="F412" t="s">
        <v>3611</v>
      </c>
      <c r="G412" t="s">
        <v>2575</v>
      </c>
      <c r="H412">
        <v>30.6537334675245</v>
      </c>
      <c r="I412">
        <v>104.095347760354</v>
      </c>
      <c r="J412" t="s">
        <v>2363</v>
      </c>
      <c r="K412" t="s">
        <v>2390</v>
      </c>
      <c r="L412" t="s">
        <v>2462</v>
      </c>
      <c r="M412" t="s">
        <v>2366</v>
      </c>
      <c r="N412" t="s">
        <v>6444</v>
      </c>
      <c r="O412" t="s">
        <v>6471</v>
      </c>
      <c r="P412" t="s">
        <v>5291</v>
      </c>
      <c r="Q412" t="s">
        <v>6472</v>
      </c>
      <c r="R412" t="s">
        <v>6473</v>
      </c>
      <c r="S412" t="s">
        <v>2371</v>
      </c>
      <c r="T412" t="s">
        <v>6474</v>
      </c>
      <c r="U412" t="s">
        <v>6475</v>
      </c>
      <c r="V412" t="s">
        <v>3277</v>
      </c>
      <c r="W412" t="s">
        <v>6476</v>
      </c>
      <c r="X412" t="s">
        <v>2713</v>
      </c>
      <c r="Y412">
        <v>322</v>
      </c>
      <c r="Z412" t="s">
        <v>6477</v>
      </c>
      <c r="AA412" t="s">
        <v>5627</v>
      </c>
      <c r="AB412" t="s">
        <v>5628</v>
      </c>
      <c r="AC412" t="s">
        <v>6478</v>
      </c>
      <c r="AD412" t="s">
        <v>6479</v>
      </c>
      <c r="AE412" t="s">
        <v>6480</v>
      </c>
      <c r="AF412" t="s">
        <v>6481</v>
      </c>
      <c r="AG412" t="s">
        <v>6482</v>
      </c>
      <c r="AH412" t="s">
        <v>6483</v>
      </c>
      <c r="AI412" t="s">
        <v>6484</v>
      </c>
      <c r="AK412" t="s">
        <v>6485</v>
      </c>
    </row>
    <row r="413" spans="1:37" x14ac:dyDescent="0.3">
      <c r="A413" t="s">
        <v>6486</v>
      </c>
      <c r="B413" t="s">
        <v>6487</v>
      </c>
      <c r="C413" t="s">
        <v>2748</v>
      </c>
      <c r="D413" t="s">
        <v>2355</v>
      </c>
      <c r="E413" t="s">
        <v>2360</v>
      </c>
      <c r="F413" t="s">
        <v>3978</v>
      </c>
      <c r="G413" t="s">
        <v>2750</v>
      </c>
      <c r="H413">
        <v>30.664457876071701</v>
      </c>
      <c r="I413">
        <v>104.086654031493</v>
      </c>
      <c r="J413" t="s">
        <v>2363</v>
      </c>
      <c r="K413" t="s">
        <v>2364</v>
      </c>
      <c r="L413" t="s">
        <v>2365</v>
      </c>
      <c r="M413" t="s">
        <v>2474</v>
      </c>
      <c r="N413" t="s">
        <v>6444</v>
      </c>
      <c r="O413" t="s">
        <v>6488</v>
      </c>
      <c r="P413" t="s">
        <v>2753</v>
      </c>
      <c r="Q413" t="s">
        <v>6489</v>
      </c>
      <c r="R413" t="s">
        <v>6490</v>
      </c>
      <c r="S413" t="s">
        <v>6491</v>
      </c>
      <c r="T413" t="s">
        <v>6492</v>
      </c>
      <c r="U413" t="s">
        <v>6493</v>
      </c>
      <c r="V413" t="s">
        <v>5789</v>
      </c>
      <c r="W413" t="s">
        <v>2375</v>
      </c>
      <c r="X413" t="s">
        <v>2503</v>
      </c>
      <c r="Y413">
        <v>250</v>
      </c>
      <c r="Z413" t="s">
        <v>6494</v>
      </c>
      <c r="AA413" t="s">
        <v>6495</v>
      </c>
      <c r="AB413" t="s">
        <v>2375</v>
      </c>
      <c r="AC413" t="s">
        <v>6496</v>
      </c>
      <c r="AD413" t="s">
        <v>6497</v>
      </c>
      <c r="AE413" t="s">
        <v>6498</v>
      </c>
      <c r="AF413" t="s">
        <v>6499</v>
      </c>
      <c r="AG413" t="s">
        <v>6500</v>
      </c>
      <c r="AH413" t="s">
        <v>6501</v>
      </c>
      <c r="AI413" t="s">
        <v>6502</v>
      </c>
      <c r="AK413" t="s">
        <v>6503</v>
      </c>
    </row>
    <row r="414" spans="1:37" x14ac:dyDescent="0.3">
      <c r="A414" t="s">
        <v>1307</v>
      </c>
      <c r="B414" t="s">
        <v>6504</v>
      </c>
      <c r="C414" t="s">
        <v>2359</v>
      </c>
      <c r="D414" t="s">
        <v>2355</v>
      </c>
      <c r="E414" t="s">
        <v>2388</v>
      </c>
      <c r="F414" t="s">
        <v>4472</v>
      </c>
      <c r="G414" t="s">
        <v>2362</v>
      </c>
      <c r="H414">
        <v>30.631301119170899</v>
      </c>
      <c r="I414">
        <v>103.99057360974</v>
      </c>
      <c r="J414" t="s">
        <v>2363</v>
      </c>
      <c r="K414" t="s">
        <v>2390</v>
      </c>
      <c r="L414" t="s">
        <v>2462</v>
      </c>
      <c r="M414" t="s">
        <v>2366</v>
      </c>
      <c r="N414" t="s">
        <v>6444</v>
      </c>
      <c r="O414" t="s">
        <v>6505</v>
      </c>
      <c r="P414" t="s">
        <v>2441</v>
      </c>
      <c r="Q414" t="s">
        <v>6506</v>
      </c>
      <c r="R414" t="s">
        <v>2375</v>
      </c>
      <c r="S414" t="s">
        <v>3094</v>
      </c>
      <c r="T414" t="s">
        <v>5105</v>
      </c>
      <c r="U414" t="s">
        <v>2633</v>
      </c>
      <c r="V414" t="s">
        <v>3133</v>
      </c>
      <c r="W414" t="s">
        <v>2431</v>
      </c>
      <c r="X414" t="s">
        <v>5730</v>
      </c>
      <c r="Y414">
        <v>180</v>
      </c>
      <c r="Z414" t="s">
        <v>5719</v>
      </c>
      <c r="AA414" t="s">
        <v>6507</v>
      </c>
      <c r="AB414" t="s">
        <v>6508</v>
      </c>
      <c r="AC414" t="s">
        <v>6509</v>
      </c>
      <c r="AD414" t="s">
        <v>6279</v>
      </c>
      <c r="AE414" t="s">
        <v>6510</v>
      </c>
      <c r="AF414" t="s">
        <v>6511</v>
      </c>
      <c r="AG414" t="s">
        <v>6512</v>
      </c>
      <c r="AH414" t="s">
        <v>6513</v>
      </c>
      <c r="AI414" t="s">
        <v>6514</v>
      </c>
      <c r="AK414" t="s">
        <v>6515</v>
      </c>
    </row>
    <row r="415" spans="1:37" x14ac:dyDescent="0.3">
      <c r="A415" t="s">
        <v>6516</v>
      </c>
      <c r="B415" t="s">
        <v>6517</v>
      </c>
      <c r="C415" t="s">
        <v>2748</v>
      </c>
      <c r="D415" t="s">
        <v>2355</v>
      </c>
      <c r="E415" t="s">
        <v>2360</v>
      </c>
      <c r="F415" t="s">
        <v>3611</v>
      </c>
      <c r="G415" t="s">
        <v>2750</v>
      </c>
      <c r="H415">
        <v>30.6593793837928</v>
      </c>
      <c r="I415">
        <v>104.081630707979</v>
      </c>
      <c r="J415" t="s">
        <v>2363</v>
      </c>
      <c r="K415" t="s">
        <v>2390</v>
      </c>
      <c r="L415" t="s">
        <v>2365</v>
      </c>
      <c r="M415" t="s">
        <v>2366</v>
      </c>
      <c r="N415" t="s">
        <v>6518</v>
      </c>
      <c r="O415" t="s">
        <v>6519</v>
      </c>
      <c r="P415" t="s">
        <v>4522</v>
      </c>
      <c r="Q415" t="s">
        <v>6520</v>
      </c>
      <c r="R415" t="s">
        <v>6521</v>
      </c>
      <c r="S415" t="s">
        <v>2371</v>
      </c>
      <c r="T415" t="s">
        <v>6522</v>
      </c>
      <c r="U415" t="s">
        <v>3229</v>
      </c>
      <c r="V415" t="s">
        <v>6316</v>
      </c>
      <c r="W415" t="s">
        <v>2375</v>
      </c>
      <c r="X415" t="s">
        <v>3249</v>
      </c>
      <c r="Y415">
        <v>240</v>
      </c>
      <c r="Z415" t="s">
        <v>2608</v>
      </c>
      <c r="AA415" t="s">
        <v>6523</v>
      </c>
      <c r="AB415" t="s">
        <v>6524</v>
      </c>
      <c r="AC415" t="s">
        <v>6525</v>
      </c>
      <c r="AD415" t="s">
        <v>6526</v>
      </c>
      <c r="AE415" t="s">
        <v>6527</v>
      </c>
      <c r="AF415" t="s">
        <v>6528</v>
      </c>
      <c r="AG415" t="s">
        <v>6529</v>
      </c>
      <c r="AH415" t="s">
        <v>6530</v>
      </c>
      <c r="AI415" t="s">
        <v>6531</v>
      </c>
      <c r="AK415" t="s">
        <v>6532</v>
      </c>
    </row>
    <row r="416" spans="1:37" x14ac:dyDescent="0.3">
      <c r="A416" t="s">
        <v>6533</v>
      </c>
      <c r="B416" t="s">
        <v>6534</v>
      </c>
      <c r="C416" t="s">
        <v>2459</v>
      </c>
      <c r="D416" t="s">
        <v>2355</v>
      </c>
      <c r="E416" t="s">
        <v>2558</v>
      </c>
      <c r="F416" t="s">
        <v>2389</v>
      </c>
      <c r="G416" t="s">
        <v>2575</v>
      </c>
      <c r="H416">
        <v>30.678759971759199</v>
      </c>
      <c r="I416">
        <v>104.05507059789799</v>
      </c>
      <c r="J416" t="s">
        <v>2363</v>
      </c>
      <c r="K416" t="s">
        <v>2390</v>
      </c>
      <c r="L416" t="s">
        <v>2365</v>
      </c>
      <c r="M416" t="s">
        <v>2366</v>
      </c>
      <c r="N416" t="s">
        <v>3730</v>
      </c>
      <c r="O416" t="s">
        <v>6535</v>
      </c>
      <c r="P416" t="s">
        <v>2875</v>
      </c>
      <c r="Q416" t="s">
        <v>2375</v>
      </c>
      <c r="R416" t="s">
        <v>2375</v>
      </c>
      <c r="S416" t="s">
        <v>2721</v>
      </c>
      <c r="T416" t="s">
        <v>6536</v>
      </c>
      <c r="U416" t="s">
        <v>2375</v>
      </c>
      <c r="V416" t="s">
        <v>2413</v>
      </c>
      <c r="W416" t="s">
        <v>2375</v>
      </c>
      <c r="X416" t="s">
        <v>3013</v>
      </c>
      <c r="Y416">
        <v>60</v>
      </c>
      <c r="Z416" t="s">
        <v>3418</v>
      </c>
      <c r="AA416" t="s">
        <v>6537</v>
      </c>
      <c r="AB416" t="s">
        <v>2375</v>
      </c>
      <c r="AC416" t="s">
        <v>6538</v>
      </c>
      <c r="AD416" t="s">
        <v>6539</v>
      </c>
      <c r="AE416" t="s">
        <v>6540</v>
      </c>
      <c r="AF416" t="s">
        <v>6541</v>
      </c>
      <c r="AG416" t="s">
        <v>6542</v>
      </c>
      <c r="AH416" t="s">
        <v>6513</v>
      </c>
      <c r="AI416" t="s">
        <v>6543</v>
      </c>
      <c r="AK416" t="s">
        <v>6544</v>
      </c>
    </row>
    <row r="417" spans="1:37" x14ac:dyDescent="0.3">
      <c r="A417" t="s">
        <v>6545</v>
      </c>
      <c r="B417" t="s">
        <v>6546</v>
      </c>
      <c r="C417" t="s">
        <v>2459</v>
      </c>
      <c r="D417" t="s">
        <v>2355</v>
      </c>
      <c r="E417" t="s">
        <v>2558</v>
      </c>
      <c r="F417" t="s">
        <v>2389</v>
      </c>
      <c r="G417" t="s">
        <v>2575</v>
      </c>
      <c r="H417">
        <v>30.6787803557608</v>
      </c>
      <c r="I417">
        <v>104.055957562301</v>
      </c>
      <c r="J417" t="s">
        <v>2363</v>
      </c>
      <c r="K417" t="s">
        <v>2390</v>
      </c>
      <c r="L417" t="s">
        <v>2365</v>
      </c>
      <c r="M417" t="s">
        <v>2366</v>
      </c>
      <c r="N417" t="s">
        <v>3730</v>
      </c>
      <c r="O417" t="s">
        <v>6547</v>
      </c>
      <c r="P417" t="s">
        <v>2658</v>
      </c>
      <c r="Q417" t="s">
        <v>2375</v>
      </c>
      <c r="R417" t="s">
        <v>6548</v>
      </c>
      <c r="S417" t="s">
        <v>2622</v>
      </c>
      <c r="T417" t="s">
        <v>3630</v>
      </c>
      <c r="U417" t="s">
        <v>6549</v>
      </c>
      <c r="V417" t="s">
        <v>2413</v>
      </c>
      <c r="W417" t="s">
        <v>2375</v>
      </c>
      <c r="X417" t="s">
        <v>3211</v>
      </c>
      <c r="Y417">
        <v>24</v>
      </c>
      <c r="Z417" t="s">
        <v>3418</v>
      </c>
      <c r="AA417" t="s">
        <v>6550</v>
      </c>
      <c r="AB417" t="s">
        <v>2375</v>
      </c>
      <c r="AC417" t="s">
        <v>6551</v>
      </c>
      <c r="AD417" t="s">
        <v>6552</v>
      </c>
      <c r="AE417" t="s">
        <v>6553</v>
      </c>
      <c r="AF417" t="s">
        <v>6554</v>
      </c>
      <c r="AG417" t="s">
        <v>6555</v>
      </c>
      <c r="AH417" t="s">
        <v>6556</v>
      </c>
      <c r="AI417" t="s">
        <v>6543</v>
      </c>
      <c r="AK417" t="s">
        <v>6557</v>
      </c>
    </row>
    <row r="418" spans="1:37" x14ac:dyDescent="0.3">
      <c r="A418" t="s">
        <v>6558</v>
      </c>
      <c r="B418" t="s">
        <v>6559</v>
      </c>
      <c r="C418" t="s">
        <v>2748</v>
      </c>
      <c r="D418" t="s">
        <v>2355</v>
      </c>
      <c r="E418" t="s">
        <v>2360</v>
      </c>
      <c r="F418" t="s">
        <v>2749</v>
      </c>
      <c r="G418" t="s">
        <v>2750</v>
      </c>
      <c r="H418">
        <v>30.658529511691999</v>
      </c>
      <c r="I418">
        <v>104.07543212957</v>
      </c>
      <c r="J418" t="s">
        <v>2363</v>
      </c>
      <c r="K418" t="s">
        <v>2390</v>
      </c>
      <c r="L418" t="s">
        <v>2462</v>
      </c>
      <c r="M418" t="s">
        <v>2366</v>
      </c>
      <c r="N418" t="s">
        <v>6444</v>
      </c>
      <c r="O418" t="s">
        <v>3329</v>
      </c>
      <c r="P418" t="s">
        <v>2477</v>
      </c>
      <c r="Q418" t="s">
        <v>15</v>
      </c>
      <c r="R418" t="s">
        <v>6560</v>
      </c>
      <c r="S418" t="s">
        <v>2733</v>
      </c>
      <c r="T418" t="s">
        <v>6561</v>
      </c>
      <c r="U418" t="s">
        <v>2375</v>
      </c>
      <c r="V418" t="s">
        <v>3277</v>
      </c>
      <c r="W418" t="s">
        <v>2375</v>
      </c>
      <c r="X418" t="s">
        <v>2447</v>
      </c>
      <c r="Y418">
        <v>600</v>
      </c>
      <c r="Z418" t="s">
        <v>6562</v>
      </c>
      <c r="AA418" t="s">
        <v>6563</v>
      </c>
      <c r="AB418" t="s">
        <v>6564</v>
      </c>
      <c r="AC418" t="s">
        <v>6565</v>
      </c>
      <c r="AD418" t="s">
        <v>6566</v>
      </c>
      <c r="AE418" t="s">
        <v>6567</v>
      </c>
      <c r="AF418" t="s">
        <v>6568</v>
      </c>
      <c r="AG418" t="s">
        <v>6569</v>
      </c>
      <c r="AH418" t="s">
        <v>6570</v>
      </c>
      <c r="AI418" t="s">
        <v>6571</v>
      </c>
      <c r="AK418" t="s">
        <v>6572</v>
      </c>
    </row>
    <row r="419" spans="1:37" x14ac:dyDescent="0.3">
      <c r="A419" t="s">
        <v>6573</v>
      </c>
      <c r="B419" t="s">
        <v>6574</v>
      </c>
      <c r="C419" t="s">
        <v>2748</v>
      </c>
      <c r="D419" t="s">
        <v>2355</v>
      </c>
      <c r="E419" t="s">
        <v>2360</v>
      </c>
      <c r="F419" t="s">
        <v>3611</v>
      </c>
      <c r="G419" t="s">
        <v>2575</v>
      </c>
      <c r="H419">
        <v>30.6486696239763</v>
      </c>
      <c r="I419">
        <v>104.092824057261</v>
      </c>
      <c r="J419" t="s">
        <v>2363</v>
      </c>
      <c r="K419" t="s">
        <v>2364</v>
      </c>
      <c r="L419" t="s">
        <v>2530</v>
      </c>
      <c r="M419" t="s">
        <v>2366</v>
      </c>
      <c r="N419" t="s">
        <v>6444</v>
      </c>
      <c r="O419" t="s">
        <v>6575</v>
      </c>
      <c r="P419" t="s">
        <v>3980</v>
      </c>
      <c r="Q419" t="s">
        <v>6576</v>
      </c>
      <c r="R419" t="s">
        <v>6577</v>
      </c>
      <c r="S419" t="s">
        <v>2479</v>
      </c>
      <c r="T419" t="s">
        <v>6578</v>
      </c>
      <c r="U419" t="s">
        <v>6579</v>
      </c>
      <c r="V419" t="s">
        <v>3277</v>
      </c>
      <c r="W419" t="s">
        <v>2375</v>
      </c>
      <c r="X419" t="s">
        <v>2582</v>
      </c>
      <c r="Y419">
        <v>472</v>
      </c>
      <c r="Z419" t="s">
        <v>2759</v>
      </c>
      <c r="AA419" t="s">
        <v>3223</v>
      </c>
      <c r="AB419" t="s">
        <v>6580</v>
      </c>
      <c r="AC419" t="s">
        <v>6581</v>
      </c>
      <c r="AD419" t="s">
        <v>6582</v>
      </c>
      <c r="AE419" t="s">
        <v>6583</v>
      </c>
      <c r="AF419" t="s">
        <v>6584</v>
      </c>
      <c r="AG419" t="s">
        <v>6585</v>
      </c>
      <c r="AH419" t="s">
        <v>6586</v>
      </c>
      <c r="AI419" t="s">
        <v>6587</v>
      </c>
      <c r="AK419" t="s">
        <v>6588</v>
      </c>
    </row>
    <row r="420" spans="1:37" x14ac:dyDescent="0.3">
      <c r="A420" t="s">
        <v>6589</v>
      </c>
      <c r="B420" t="s">
        <v>6590</v>
      </c>
      <c r="C420" t="s">
        <v>2359</v>
      </c>
      <c r="D420" t="s">
        <v>2355</v>
      </c>
      <c r="E420" t="s">
        <v>2388</v>
      </c>
      <c r="F420" t="s">
        <v>3318</v>
      </c>
      <c r="G420" t="s">
        <v>2639</v>
      </c>
      <c r="H420">
        <v>30.6227649019519</v>
      </c>
      <c r="I420">
        <v>104.074625711731</v>
      </c>
      <c r="J420" t="s">
        <v>2363</v>
      </c>
      <c r="K420" t="s">
        <v>2364</v>
      </c>
      <c r="L420" t="s">
        <v>2462</v>
      </c>
      <c r="M420" t="s">
        <v>2366</v>
      </c>
      <c r="N420" t="s">
        <v>5878</v>
      </c>
      <c r="O420" t="s">
        <v>6591</v>
      </c>
      <c r="P420" t="s">
        <v>2477</v>
      </c>
      <c r="Q420" t="s">
        <v>6592</v>
      </c>
      <c r="R420" t="s">
        <v>6593</v>
      </c>
      <c r="S420" t="s">
        <v>2642</v>
      </c>
      <c r="T420" t="s">
        <v>6594</v>
      </c>
      <c r="U420" t="s">
        <v>3262</v>
      </c>
      <c r="V420" t="s">
        <v>3277</v>
      </c>
      <c r="W420" t="s">
        <v>2375</v>
      </c>
      <c r="X420" t="s">
        <v>2517</v>
      </c>
      <c r="Y420">
        <v>545</v>
      </c>
      <c r="Z420" t="s">
        <v>2377</v>
      </c>
      <c r="AA420" t="s">
        <v>3223</v>
      </c>
      <c r="AB420" t="s">
        <v>6595</v>
      </c>
      <c r="AC420" t="s">
        <v>6596</v>
      </c>
      <c r="AD420" t="s">
        <v>6597</v>
      </c>
      <c r="AE420" t="s">
        <v>6598</v>
      </c>
      <c r="AF420" t="s">
        <v>6599</v>
      </c>
      <c r="AG420" t="s">
        <v>6600</v>
      </c>
      <c r="AH420" t="s">
        <v>6601</v>
      </c>
      <c r="AI420" t="s">
        <v>6602</v>
      </c>
      <c r="AK420" t="s">
        <v>6603</v>
      </c>
    </row>
    <row r="421" spans="1:37" x14ac:dyDescent="0.3">
      <c r="A421" t="s">
        <v>6604</v>
      </c>
      <c r="B421" t="s">
        <v>6605</v>
      </c>
      <c r="C421" t="s">
        <v>2459</v>
      </c>
      <c r="D421" t="s">
        <v>2355</v>
      </c>
      <c r="E421" t="s">
        <v>2460</v>
      </c>
      <c r="F421" t="s">
        <v>4349</v>
      </c>
      <c r="G421" t="s">
        <v>2559</v>
      </c>
      <c r="H421">
        <v>30.691130362164898</v>
      </c>
      <c r="I421">
        <v>104.05907896913401</v>
      </c>
      <c r="J421" t="s">
        <v>2363</v>
      </c>
      <c r="K421" t="s">
        <v>2390</v>
      </c>
      <c r="L421" t="s">
        <v>2462</v>
      </c>
      <c r="M421" t="s">
        <v>2474</v>
      </c>
      <c r="N421" t="s">
        <v>6606</v>
      </c>
      <c r="O421" t="s">
        <v>6607</v>
      </c>
      <c r="P421" t="s">
        <v>6608</v>
      </c>
      <c r="Q421" t="s">
        <v>6609</v>
      </c>
      <c r="R421" t="s">
        <v>6610</v>
      </c>
      <c r="S421" t="s">
        <v>3094</v>
      </c>
      <c r="T421" t="s">
        <v>5695</v>
      </c>
      <c r="U421" t="s">
        <v>2375</v>
      </c>
      <c r="V421" t="s">
        <v>2413</v>
      </c>
      <c r="W421" t="s">
        <v>2375</v>
      </c>
      <c r="X421" t="s">
        <v>4095</v>
      </c>
      <c r="Y421">
        <v>300</v>
      </c>
      <c r="Z421" t="s">
        <v>5719</v>
      </c>
      <c r="AA421" t="s">
        <v>6611</v>
      </c>
      <c r="AB421" t="s">
        <v>6612</v>
      </c>
      <c r="AC421" t="s">
        <v>6613</v>
      </c>
      <c r="AD421" t="s">
        <v>6614</v>
      </c>
      <c r="AE421" t="s">
        <v>6615</v>
      </c>
      <c r="AF421" t="s">
        <v>6616</v>
      </c>
      <c r="AG421" t="s">
        <v>6617</v>
      </c>
      <c r="AH421" t="s">
        <v>6618</v>
      </c>
      <c r="AI421" t="s">
        <v>6619</v>
      </c>
      <c r="AK421" t="s">
        <v>6620</v>
      </c>
    </row>
    <row r="422" spans="1:37" x14ac:dyDescent="0.3">
      <c r="A422" t="s">
        <v>710</v>
      </c>
      <c r="B422" t="s">
        <v>6621</v>
      </c>
      <c r="C422" t="s">
        <v>2405</v>
      </c>
      <c r="D422" t="s">
        <v>2355</v>
      </c>
      <c r="E422" t="s">
        <v>2388</v>
      </c>
      <c r="F422" t="s">
        <v>2361</v>
      </c>
      <c r="G422" t="s">
        <v>2362</v>
      </c>
      <c r="H422">
        <v>30.548608603263201</v>
      </c>
      <c r="I422">
        <v>104.074065846415</v>
      </c>
      <c r="J422" t="s">
        <v>2363</v>
      </c>
      <c r="K422" t="s">
        <v>3368</v>
      </c>
      <c r="L422" t="s">
        <v>2365</v>
      </c>
      <c r="M422" t="s">
        <v>2366</v>
      </c>
      <c r="N422" t="s">
        <v>6444</v>
      </c>
      <c r="O422" t="s">
        <v>6622</v>
      </c>
      <c r="P422" t="s">
        <v>4522</v>
      </c>
      <c r="Q422" t="s">
        <v>6623</v>
      </c>
      <c r="R422" t="s">
        <v>2375</v>
      </c>
      <c r="S422" t="s">
        <v>3506</v>
      </c>
      <c r="T422" t="s">
        <v>3782</v>
      </c>
      <c r="U422" t="s">
        <v>2633</v>
      </c>
      <c r="V422" t="s">
        <v>2941</v>
      </c>
      <c r="W422" t="s">
        <v>6624</v>
      </c>
      <c r="X422" t="s">
        <v>4095</v>
      </c>
      <c r="Y422">
        <v>220</v>
      </c>
      <c r="Z422" t="s">
        <v>2375</v>
      </c>
      <c r="AA422" t="s">
        <v>2375</v>
      </c>
      <c r="AB422" t="s">
        <v>6625</v>
      </c>
      <c r="AC422" t="s">
        <v>6626</v>
      </c>
      <c r="AD422" t="s">
        <v>5216</v>
      </c>
      <c r="AE422" t="s">
        <v>6627</v>
      </c>
      <c r="AF422" t="s">
        <v>6628</v>
      </c>
      <c r="AG422" t="s">
        <v>6629</v>
      </c>
      <c r="AH422" t="s">
        <v>6630</v>
      </c>
      <c r="AI422" t="s">
        <v>6631</v>
      </c>
      <c r="AK422" t="s">
        <v>6632</v>
      </c>
    </row>
    <row r="423" spans="1:37" x14ac:dyDescent="0.3">
      <c r="A423" t="s">
        <v>6633</v>
      </c>
      <c r="B423" t="s">
        <v>6634</v>
      </c>
      <c r="C423" t="s">
        <v>2359</v>
      </c>
      <c r="D423" t="s">
        <v>2355</v>
      </c>
      <c r="E423" t="s">
        <v>2558</v>
      </c>
      <c r="F423" t="s">
        <v>2389</v>
      </c>
      <c r="G423" t="s">
        <v>2461</v>
      </c>
      <c r="H423">
        <v>31.000066</v>
      </c>
      <c r="I423">
        <v>103.631958</v>
      </c>
      <c r="J423" t="s">
        <v>2363</v>
      </c>
      <c r="K423" t="s">
        <v>2390</v>
      </c>
      <c r="L423" t="s">
        <v>2546</v>
      </c>
      <c r="M423" t="s">
        <v>2366</v>
      </c>
      <c r="N423" t="s">
        <v>3742</v>
      </c>
      <c r="O423" t="s">
        <v>6635</v>
      </c>
      <c r="P423" t="s">
        <v>6636</v>
      </c>
      <c r="Q423" t="s">
        <v>15</v>
      </c>
      <c r="R423" t="s">
        <v>2375</v>
      </c>
      <c r="S423" t="s">
        <v>2771</v>
      </c>
      <c r="T423" t="s">
        <v>6637</v>
      </c>
      <c r="U423" t="s">
        <v>2375</v>
      </c>
      <c r="V423" t="s">
        <v>3133</v>
      </c>
      <c r="W423" t="s">
        <v>6638</v>
      </c>
      <c r="X423" t="s">
        <v>2375</v>
      </c>
      <c r="Y423" t="s">
        <v>2375</v>
      </c>
      <c r="Z423" t="s">
        <v>2375</v>
      </c>
      <c r="AA423" t="s">
        <v>2375</v>
      </c>
      <c r="AB423" t="s">
        <v>2375</v>
      </c>
      <c r="AC423" t="s">
        <v>6639</v>
      </c>
      <c r="AD423" t="s">
        <v>6640</v>
      </c>
      <c r="AE423" t="s">
        <v>2375</v>
      </c>
      <c r="AF423" t="s">
        <v>2375</v>
      </c>
      <c r="AG423" t="s">
        <v>2375</v>
      </c>
      <c r="AH423" t="s">
        <v>2375</v>
      </c>
      <c r="AI423" t="s">
        <v>6641</v>
      </c>
      <c r="AK423" t="s">
        <v>6642</v>
      </c>
    </row>
    <row r="424" spans="1:37" x14ac:dyDescent="0.3">
      <c r="A424" t="s">
        <v>6643</v>
      </c>
      <c r="B424" t="s">
        <v>6644</v>
      </c>
      <c r="C424" t="s">
        <v>2359</v>
      </c>
      <c r="D424" t="s">
        <v>2355</v>
      </c>
      <c r="E424" t="s">
        <v>2388</v>
      </c>
      <c r="F424" t="s">
        <v>4472</v>
      </c>
      <c r="G424" t="s">
        <v>2559</v>
      </c>
      <c r="H424">
        <v>30.6458178626654</v>
      </c>
      <c r="I424">
        <v>104.044212556419</v>
      </c>
      <c r="J424" t="s">
        <v>2363</v>
      </c>
      <c r="K424" t="s">
        <v>2390</v>
      </c>
      <c r="L424" t="s">
        <v>2365</v>
      </c>
      <c r="M424" t="s">
        <v>2366</v>
      </c>
      <c r="N424" t="s">
        <v>5878</v>
      </c>
      <c r="O424" t="s">
        <v>6645</v>
      </c>
      <c r="P424" t="s">
        <v>2532</v>
      </c>
      <c r="Q424" t="s">
        <v>6646</v>
      </c>
      <c r="R424" t="s">
        <v>6647</v>
      </c>
      <c r="S424" t="s">
        <v>2721</v>
      </c>
      <c r="T424" t="s">
        <v>6648</v>
      </c>
      <c r="U424" t="s">
        <v>2501</v>
      </c>
      <c r="V424" t="s">
        <v>2606</v>
      </c>
      <c r="W424" t="s">
        <v>2375</v>
      </c>
      <c r="X424" t="s">
        <v>6649</v>
      </c>
      <c r="Y424">
        <v>220</v>
      </c>
      <c r="Z424" t="s">
        <v>2608</v>
      </c>
      <c r="AA424" t="s">
        <v>6650</v>
      </c>
      <c r="AB424" t="s">
        <v>6651</v>
      </c>
      <c r="AC424" t="s">
        <v>6652</v>
      </c>
      <c r="AD424" t="s">
        <v>6653</v>
      </c>
      <c r="AE424" t="s">
        <v>6654</v>
      </c>
      <c r="AF424" t="s">
        <v>2375</v>
      </c>
      <c r="AG424" t="s">
        <v>5936</v>
      </c>
      <c r="AH424" t="s">
        <v>6655</v>
      </c>
      <c r="AI424" t="s">
        <v>6656</v>
      </c>
      <c r="AK424" t="s">
        <v>6657</v>
      </c>
    </row>
    <row r="425" spans="1:37" x14ac:dyDescent="0.3">
      <c r="A425" t="s">
        <v>6658</v>
      </c>
      <c r="B425" t="s">
        <v>6659</v>
      </c>
      <c r="C425" t="s">
        <v>2359</v>
      </c>
      <c r="D425" t="s">
        <v>2355</v>
      </c>
      <c r="E425" t="s">
        <v>2388</v>
      </c>
      <c r="F425" t="s">
        <v>2389</v>
      </c>
      <c r="G425" t="s">
        <v>2362</v>
      </c>
      <c r="H425">
        <v>30.612881788752698</v>
      </c>
      <c r="I425">
        <v>104.04124020837</v>
      </c>
      <c r="J425" t="s">
        <v>2363</v>
      </c>
      <c r="K425" t="s">
        <v>2390</v>
      </c>
      <c r="L425" t="s">
        <v>2462</v>
      </c>
      <c r="M425" t="s">
        <v>2366</v>
      </c>
      <c r="N425" t="s">
        <v>6444</v>
      </c>
      <c r="O425" t="s">
        <v>6660</v>
      </c>
      <c r="P425" t="s">
        <v>2582</v>
      </c>
      <c r="Q425" t="s">
        <v>6661</v>
      </c>
      <c r="R425" t="s">
        <v>2375</v>
      </c>
      <c r="S425" t="s">
        <v>3506</v>
      </c>
      <c r="T425" t="s">
        <v>6662</v>
      </c>
      <c r="U425" t="s">
        <v>2412</v>
      </c>
      <c r="V425" t="s">
        <v>3024</v>
      </c>
      <c r="W425" t="s">
        <v>6663</v>
      </c>
      <c r="X425" t="s">
        <v>6664</v>
      </c>
      <c r="Y425">
        <v>200</v>
      </c>
      <c r="Z425" t="s">
        <v>5719</v>
      </c>
      <c r="AA425" t="s">
        <v>6665</v>
      </c>
      <c r="AB425" t="s">
        <v>6666</v>
      </c>
      <c r="AC425" t="s">
        <v>6667</v>
      </c>
      <c r="AD425" t="s">
        <v>6668</v>
      </c>
      <c r="AE425" t="s">
        <v>6669</v>
      </c>
      <c r="AF425" t="s">
        <v>6670</v>
      </c>
      <c r="AG425" t="s">
        <v>6671</v>
      </c>
      <c r="AH425" t="s">
        <v>6672</v>
      </c>
      <c r="AI425" t="s">
        <v>6673</v>
      </c>
      <c r="AK425" t="s">
        <v>6674</v>
      </c>
    </row>
    <row r="426" spans="1:37" x14ac:dyDescent="0.3">
      <c r="A426" t="s">
        <v>6675</v>
      </c>
      <c r="B426" t="s">
        <v>6676</v>
      </c>
      <c r="C426" t="s">
        <v>2459</v>
      </c>
      <c r="D426" t="s">
        <v>2355</v>
      </c>
      <c r="E426" t="s">
        <v>2558</v>
      </c>
      <c r="F426" t="s">
        <v>2389</v>
      </c>
      <c r="G426" t="s">
        <v>2750</v>
      </c>
      <c r="H426">
        <v>30.685279213921699</v>
      </c>
      <c r="I426">
        <v>104.062813692258</v>
      </c>
      <c r="J426" t="s">
        <v>2363</v>
      </c>
      <c r="K426" t="s">
        <v>2390</v>
      </c>
      <c r="L426" t="s">
        <v>2365</v>
      </c>
      <c r="M426" t="s">
        <v>2366</v>
      </c>
      <c r="N426" t="s">
        <v>6444</v>
      </c>
      <c r="O426" t="s">
        <v>6677</v>
      </c>
      <c r="P426" t="s">
        <v>3077</v>
      </c>
      <c r="Q426" t="s">
        <v>2375</v>
      </c>
      <c r="R426" t="s">
        <v>2375</v>
      </c>
      <c r="S426" t="s">
        <v>2513</v>
      </c>
      <c r="T426" t="s">
        <v>6678</v>
      </c>
      <c r="U426" t="s">
        <v>2375</v>
      </c>
      <c r="V426" t="s">
        <v>6679</v>
      </c>
      <c r="W426" t="s">
        <v>2375</v>
      </c>
      <c r="X426" t="s">
        <v>2375</v>
      </c>
      <c r="Y426">
        <v>100</v>
      </c>
      <c r="Z426" t="s">
        <v>2375</v>
      </c>
      <c r="AA426" t="s">
        <v>2375</v>
      </c>
      <c r="AB426" t="s">
        <v>6680</v>
      </c>
      <c r="AC426" t="s">
        <v>6681</v>
      </c>
      <c r="AD426" t="s">
        <v>6682</v>
      </c>
      <c r="AE426" t="s">
        <v>4715</v>
      </c>
      <c r="AF426" t="s">
        <v>2375</v>
      </c>
      <c r="AG426" t="s">
        <v>5953</v>
      </c>
      <c r="AH426" t="s">
        <v>6683</v>
      </c>
      <c r="AI426" t="s">
        <v>6684</v>
      </c>
      <c r="AK426" t="s">
        <v>6685</v>
      </c>
    </row>
    <row r="427" spans="1:37" x14ac:dyDescent="0.3">
      <c r="A427" t="s">
        <v>6686</v>
      </c>
      <c r="B427" t="s">
        <v>6687</v>
      </c>
      <c r="C427" t="s">
        <v>2748</v>
      </c>
      <c r="D427" t="s">
        <v>2355</v>
      </c>
      <c r="E427" t="s">
        <v>2360</v>
      </c>
      <c r="F427" t="s">
        <v>2389</v>
      </c>
      <c r="G427" t="s">
        <v>2750</v>
      </c>
      <c r="H427">
        <v>30.663786594771299</v>
      </c>
      <c r="I427">
        <v>104.087833263186</v>
      </c>
      <c r="J427" t="s">
        <v>2363</v>
      </c>
      <c r="K427" t="s">
        <v>2390</v>
      </c>
      <c r="L427" t="s">
        <v>2365</v>
      </c>
      <c r="M427" t="s">
        <v>2366</v>
      </c>
      <c r="N427" t="s">
        <v>6688</v>
      </c>
      <c r="O427" t="s">
        <v>6689</v>
      </c>
      <c r="P427" t="s">
        <v>2441</v>
      </c>
      <c r="Q427" t="s">
        <v>6690</v>
      </c>
      <c r="R427" t="s">
        <v>6691</v>
      </c>
      <c r="S427" t="s">
        <v>4195</v>
      </c>
      <c r="T427" t="s">
        <v>6692</v>
      </c>
      <c r="U427" t="s">
        <v>2375</v>
      </c>
      <c r="V427" t="s">
        <v>2413</v>
      </c>
      <c r="W427" t="s">
        <v>2375</v>
      </c>
      <c r="X427" t="s">
        <v>6693</v>
      </c>
      <c r="Y427" t="s">
        <v>6694</v>
      </c>
      <c r="Z427" t="s">
        <v>6695</v>
      </c>
      <c r="AA427" t="s">
        <v>6696</v>
      </c>
      <c r="AB427" t="s">
        <v>2375</v>
      </c>
      <c r="AC427" t="s">
        <v>6697</v>
      </c>
      <c r="AD427" t="s">
        <v>6279</v>
      </c>
      <c r="AE427" t="s">
        <v>6698</v>
      </c>
      <c r="AF427" t="s">
        <v>6699</v>
      </c>
      <c r="AG427" t="s">
        <v>6700</v>
      </c>
      <c r="AH427" t="s">
        <v>6701</v>
      </c>
      <c r="AI427" t="s">
        <v>6702</v>
      </c>
      <c r="AK427" t="s">
        <v>6703</v>
      </c>
    </row>
    <row r="428" spans="1:37" x14ac:dyDescent="0.3">
      <c r="A428" t="s">
        <v>6704</v>
      </c>
      <c r="B428" t="s">
        <v>6705</v>
      </c>
      <c r="C428" t="s">
        <v>2405</v>
      </c>
      <c r="D428" t="s">
        <v>2355</v>
      </c>
      <c r="E428" t="s">
        <v>2388</v>
      </c>
      <c r="F428" t="s">
        <v>2389</v>
      </c>
      <c r="G428" t="s">
        <v>2750</v>
      </c>
      <c r="H428">
        <v>30.630444084552199</v>
      </c>
      <c r="I428">
        <v>104.050570567886</v>
      </c>
      <c r="J428" t="s">
        <v>2363</v>
      </c>
      <c r="K428" t="s">
        <v>2390</v>
      </c>
      <c r="L428" t="s">
        <v>2365</v>
      </c>
      <c r="M428" t="s">
        <v>2366</v>
      </c>
      <c r="N428" t="s">
        <v>6688</v>
      </c>
      <c r="O428" t="s">
        <v>6706</v>
      </c>
      <c r="P428" t="s">
        <v>2482</v>
      </c>
      <c r="Q428" t="s">
        <v>6707</v>
      </c>
      <c r="R428" t="s">
        <v>6708</v>
      </c>
      <c r="S428" t="s">
        <v>2603</v>
      </c>
      <c r="T428" t="s">
        <v>3118</v>
      </c>
      <c r="U428" t="s">
        <v>2375</v>
      </c>
      <c r="V428" t="s">
        <v>2790</v>
      </c>
      <c r="W428" t="s">
        <v>2375</v>
      </c>
      <c r="X428" t="s">
        <v>5730</v>
      </c>
      <c r="Y428">
        <v>100</v>
      </c>
      <c r="Z428" t="s">
        <v>6709</v>
      </c>
      <c r="AA428" t="s">
        <v>2375</v>
      </c>
      <c r="AB428" t="s">
        <v>5027</v>
      </c>
      <c r="AC428" t="s">
        <v>6710</v>
      </c>
      <c r="AD428" t="s">
        <v>6552</v>
      </c>
      <c r="AE428" t="s">
        <v>6711</v>
      </c>
      <c r="AF428" t="s">
        <v>6712</v>
      </c>
      <c r="AG428" t="s">
        <v>6713</v>
      </c>
      <c r="AH428" t="s">
        <v>6714</v>
      </c>
      <c r="AI428" t="s">
        <v>6715</v>
      </c>
      <c r="AK428" t="s">
        <v>6716</v>
      </c>
    </row>
    <row r="429" spans="1:37" x14ac:dyDescent="0.3">
      <c r="A429" t="s">
        <v>6717</v>
      </c>
      <c r="B429" t="s">
        <v>6718</v>
      </c>
      <c r="C429" t="s">
        <v>2919</v>
      </c>
      <c r="D429" t="s">
        <v>2355</v>
      </c>
      <c r="E429" t="s">
        <v>2360</v>
      </c>
      <c r="F429" t="s">
        <v>2871</v>
      </c>
      <c r="G429" t="s">
        <v>2750</v>
      </c>
      <c r="H429">
        <v>30.6598448837901</v>
      </c>
      <c r="I429">
        <v>104.071964585861</v>
      </c>
      <c r="J429" t="s">
        <v>2363</v>
      </c>
      <c r="K429" t="s">
        <v>2364</v>
      </c>
      <c r="L429" t="s">
        <v>2365</v>
      </c>
      <c r="M429" t="s">
        <v>2474</v>
      </c>
      <c r="N429" t="s">
        <v>5878</v>
      </c>
      <c r="O429" t="s">
        <v>6719</v>
      </c>
      <c r="P429" t="s">
        <v>3980</v>
      </c>
      <c r="Q429" t="s">
        <v>6720</v>
      </c>
      <c r="R429" t="s">
        <v>2375</v>
      </c>
      <c r="S429" t="s">
        <v>2410</v>
      </c>
      <c r="T429" t="s">
        <v>6721</v>
      </c>
      <c r="U429" t="s">
        <v>2375</v>
      </c>
      <c r="V429" t="s">
        <v>3277</v>
      </c>
      <c r="W429" t="s">
        <v>2375</v>
      </c>
      <c r="X429" t="s">
        <v>2503</v>
      </c>
      <c r="Y429">
        <v>400</v>
      </c>
      <c r="Z429" t="s">
        <v>2375</v>
      </c>
      <c r="AA429" t="s">
        <v>3496</v>
      </c>
      <c r="AB429" t="s">
        <v>6722</v>
      </c>
      <c r="AC429" t="s">
        <v>6723</v>
      </c>
      <c r="AD429" t="s">
        <v>6724</v>
      </c>
      <c r="AE429" t="s">
        <v>6725</v>
      </c>
      <c r="AF429" t="s">
        <v>6726</v>
      </c>
      <c r="AG429" t="s">
        <v>6727</v>
      </c>
      <c r="AH429" t="s">
        <v>6728</v>
      </c>
      <c r="AI429" t="s">
        <v>6729</v>
      </c>
      <c r="AK429" t="s">
        <v>6730</v>
      </c>
    </row>
    <row r="430" spans="1:37" x14ac:dyDescent="0.3">
      <c r="A430" t="s">
        <v>6731</v>
      </c>
      <c r="B430" t="s">
        <v>6732</v>
      </c>
      <c r="C430" t="s">
        <v>2748</v>
      </c>
      <c r="D430" t="s">
        <v>2355</v>
      </c>
      <c r="E430" t="s">
        <v>2360</v>
      </c>
      <c r="F430" t="s">
        <v>3978</v>
      </c>
      <c r="G430" t="s">
        <v>2750</v>
      </c>
      <c r="H430">
        <v>30.661336721650802</v>
      </c>
      <c r="I430">
        <v>104.086082519646</v>
      </c>
      <c r="J430" t="s">
        <v>2363</v>
      </c>
      <c r="K430" t="s">
        <v>3368</v>
      </c>
      <c r="L430" t="s">
        <v>2462</v>
      </c>
      <c r="M430" t="s">
        <v>2366</v>
      </c>
      <c r="N430" t="s">
        <v>6606</v>
      </c>
      <c r="O430" t="s">
        <v>6733</v>
      </c>
      <c r="P430" t="s">
        <v>2441</v>
      </c>
      <c r="Q430" t="s">
        <v>6734</v>
      </c>
      <c r="R430" t="s">
        <v>6735</v>
      </c>
      <c r="S430" t="s">
        <v>2371</v>
      </c>
      <c r="T430" t="s">
        <v>6736</v>
      </c>
      <c r="U430" t="s">
        <v>2375</v>
      </c>
      <c r="V430" t="s">
        <v>2413</v>
      </c>
      <c r="W430" t="s">
        <v>2375</v>
      </c>
      <c r="X430" t="s">
        <v>3211</v>
      </c>
      <c r="Y430">
        <v>265</v>
      </c>
      <c r="Z430" t="s">
        <v>2435</v>
      </c>
      <c r="AA430" t="s">
        <v>6737</v>
      </c>
      <c r="AB430" t="s">
        <v>6738</v>
      </c>
      <c r="AC430" t="s">
        <v>6739</v>
      </c>
      <c r="AD430" t="s">
        <v>6740</v>
      </c>
      <c r="AE430" t="s">
        <v>6741</v>
      </c>
      <c r="AF430" t="s">
        <v>6742</v>
      </c>
      <c r="AG430" t="s">
        <v>6743</v>
      </c>
      <c r="AH430" t="s">
        <v>6744</v>
      </c>
      <c r="AI430" t="s">
        <v>6745</v>
      </c>
      <c r="AK430" t="s">
        <v>6746</v>
      </c>
    </row>
    <row r="431" spans="1:37" x14ac:dyDescent="0.3">
      <c r="A431" t="s">
        <v>6747</v>
      </c>
      <c r="B431" t="s">
        <v>6748</v>
      </c>
      <c r="C431" t="s">
        <v>2748</v>
      </c>
      <c r="D431" t="s">
        <v>2355</v>
      </c>
      <c r="E431" t="s">
        <v>2360</v>
      </c>
      <c r="F431" t="s">
        <v>2389</v>
      </c>
      <c r="G431" t="s">
        <v>2750</v>
      </c>
      <c r="H431">
        <v>30.6658198830613</v>
      </c>
      <c r="I431">
        <v>104.08542128235</v>
      </c>
      <c r="J431" t="s">
        <v>2363</v>
      </c>
      <c r="K431" t="s">
        <v>2390</v>
      </c>
      <c r="L431" t="s">
        <v>2365</v>
      </c>
      <c r="M431" t="s">
        <v>2366</v>
      </c>
      <c r="N431" t="s">
        <v>6606</v>
      </c>
      <c r="O431" t="s">
        <v>6749</v>
      </c>
      <c r="P431" t="s">
        <v>2369</v>
      </c>
      <c r="Q431" t="s">
        <v>6750</v>
      </c>
      <c r="R431" t="s">
        <v>6751</v>
      </c>
      <c r="S431" t="s">
        <v>3414</v>
      </c>
      <c r="T431" t="s">
        <v>6752</v>
      </c>
      <c r="U431" t="s">
        <v>2375</v>
      </c>
      <c r="V431" t="s">
        <v>2413</v>
      </c>
      <c r="W431" t="s">
        <v>2375</v>
      </c>
      <c r="X431" t="s">
        <v>5730</v>
      </c>
      <c r="Y431">
        <v>40</v>
      </c>
      <c r="Z431" t="s">
        <v>2435</v>
      </c>
      <c r="AA431" t="s">
        <v>2375</v>
      </c>
      <c r="AB431" t="s">
        <v>6753</v>
      </c>
      <c r="AC431" t="s">
        <v>6754</v>
      </c>
      <c r="AD431" t="s">
        <v>6279</v>
      </c>
      <c r="AE431" t="s">
        <v>2375</v>
      </c>
      <c r="AF431" t="s">
        <v>2375</v>
      </c>
      <c r="AG431" t="s">
        <v>2375</v>
      </c>
      <c r="AH431" t="s">
        <v>2375</v>
      </c>
      <c r="AI431" t="s">
        <v>6755</v>
      </c>
      <c r="AK431" t="s">
        <v>6756</v>
      </c>
    </row>
    <row r="432" spans="1:37" x14ac:dyDescent="0.3">
      <c r="A432" t="s">
        <v>6757</v>
      </c>
      <c r="B432" t="s">
        <v>6758</v>
      </c>
      <c r="C432" t="s">
        <v>2359</v>
      </c>
      <c r="D432" t="s">
        <v>2355</v>
      </c>
      <c r="E432" t="s">
        <v>2388</v>
      </c>
      <c r="F432" t="s">
        <v>2389</v>
      </c>
      <c r="G432" t="s">
        <v>2575</v>
      </c>
      <c r="H432">
        <v>30.648080542732998</v>
      </c>
      <c r="I432">
        <v>104.062684914773</v>
      </c>
      <c r="J432" t="s">
        <v>2363</v>
      </c>
      <c r="K432" t="s">
        <v>2390</v>
      </c>
      <c r="L432" t="s">
        <v>2365</v>
      </c>
      <c r="M432" t="s">
        <v>2366</v>
      </c>
      <c r="N432" t="s">
        <v>6606</v>
      </c>
      <c r="O432" t="s">
        <v>6759</v>
      </c>
      <c r="P432" t="s">
        <v>2407</v>
      </c>
      <c r="Q432" t="s">
        <v>2375</v>
      </c>
      <c r="R432" t="s">
        <v>2375</v>
      </c>
      <c r="S432" t="s">
        <v>2444</v>
      </c>
      <c r="T432" t="s">
        <v>6760</v>
      </c>
      <c r="U432" t="s">
        <v>2375</v>
      </c>
      <c r="V432" t="s">
        <v>3277</v>
      </c>
      <c r="W432" t="s">
        <v>2375</v>
      </c>
      <c r="X432" t="s">
        <v>2925</v>
      </c>
      <c r="Y432">
        <v>184</v>
      </c>
      <c r="Z432" t="s">
        <v>2759</v>
      </c>
      <c r="AA432" t="s">
        <v>6761</v>
      </c>
      <c r="AB432" t="s">
        <v>6762</v>
      </c>
      <c r="AC432" t="s">
        <v>6763</v>
      </c>
      <c r="AD432" t="s">
        <v>6764</v>
      </c>
      <c r="AE432" t="s">
        <v>4636</v>
      </c>
      <c r="AF432" t="s">
        <v>2375</v>
      </c>
      <c r="AG432" t="s">
        <v>6765</v>
      </c>
      <c r="AH432" t="s">
        <v>6766</v>
      </c>
      <c r="AI432" t="s">
        <v>6767</v>
      </c>
      <c r="AK432" t="s">
        <v>6768</v>
      </c>
    </row>
    <row r="433" spans="1:37" x14ac:dyDescent="0.3">
      <c r="A433" t="s">
        <v>1830</v>
      </c>
      <c r="B433" t="s">
        <v>6769</v>
      </c>
      <c r="C433" t="s">
        <v>2405</v>
      </c>
      <c r="D433" t="s">
        <v>2355</v>
      </c>
      <c r="E433" t="s">
        <v>2558</v>
      </c>
      <c r="F433" t="s">
        <v>2389</v>
      </c>
      <c r="G433" t="s">
        <v>2750</v>
      </c>
      <c r="H433">
        <v>26.6108691440628</v>
      </c>
      <c r="I433">
        <v>101.555332309043</v>
      </c>
      <c r="J433" t="s">
        <v>2363</v>
      </c>
      <c r="K433" t="s">
        <v>2594</v>
      </c>
      <c r="L433" t="s">
        <v>2546</v>
      </c>
      <c r="M433" t="s">
        <v>2366</v>
      </c>
      <c r="N433" t="s">
        <v>6606</v>
      </c>
      <c r="O433" t="s">
        <v>2564</v>
      </c>
      <c r="P433" t="s">
        <v>6770</v>
      </c>
      <c r="Q433" t="s">
        <v>6771</v>
      </c>
      <c r="R433" t="s">
        <v>6772</v>
      </c>
      <c r="S433" t="s">
        <v>3414</v>
      </c>
      <c r="T433" t="s">
        <v>6536</v>
      </c>
      <c r="U433" t="s">
        <v>2375</v>
      </c>
      <c r="V433" t="s">
        <v>2374</v>
      </c>
      <c r="W433" t="s">
        <v>2375</v>
      </c>
      <c r="X433" t="s">
        <v>3211</v>
      </c>
      <c r="Y433">
        <v>260</v>
      </c>
      <c r="Z433" t="s">
        <v>3418</v>
      </c>
      <c r="AA433" t="s">
        <v>6773</v>
      </c>
      <c r="AB433" t="s">
        <v>2375</v>
      </c>
      <c r="AC433" t="s">
        <v>6774</v>
      </c>
      <c r="AD433" t="s">
        <v>6775</v>
      </c>
      <c r="AE433" t="s">
        <v>6776</v>
      </c>
      <c r="AF433" t="s">
        <v>6777</v>
      </c>
      <c r="AG433" t="s">
        <v>6778</v>
      </c>
      <c r="AH433" t="s">
        <v>6779</v>
      </c>
      <c r="AI433" t="s">
        <v>6780</v>
      </c>
      <c r="AK433" t="s">
        <v>6781</v>
      </c>
    </row>
    <row r="434" spans="1:37" x14ac:dyDescent="0.3">
      <c r="A434" t="s">
        <v>1113</v>
      </c>
      <c r="B434" t="s">
        <v>6782</v>
      </c>
      <c r="C434" t="s">
        <v>2359</v>
      </c>
      <c r="D434" t="s">
        <v>2355</v>
      </c>
      <c r="E434" t="s">
        <v>2388</v>
      </c>
      <c r="F434" t="s">
        <v>4271</v>
      </c>
      <c r="G434" t="s">
        <v>2559</v>
      </c>
      <c r="H434">
        <v>30.629532225214</v>
      </c>
      <c r="I434">
        <v>104.082968433104</v>
      </c>
      <c r="J434" t="s">
        <v>2363</v>
      </c>
      <c r="K434" t="s">
        <v>2364</v>
      </c>
      <c r="L434" t="s">
        <v>2365</v>
      </c>
      <c r="M434" t="s">
        <v>2366</v>
      </c>
      <c r="N434" t="s">
        <v>5878</v>
      </c>
      <c r="O434" t="s">
        <v>6783</v>
      </c>
      <c r="P434" t="s">
        <v>2753</v>
      </c>
      <c r="Q434" t="s">
        <v>6784</v>
      </c>
      <c r="R434" t="s">
        <v>6785</v>
      </c>
      <c r="S434" t="s">
        <v>3275</v>
      </c>
      <c r="T434" t="s">
        <v>6786</v>
      </c>
      <c r="U434" t="s">
        <v>6787</v>
      </c>
      <c r="V434" t="s">
        <v>2892</v>
      </c>
      <c r="W434" t="s">
        <v>6788</v>
      </c>
      <c r="X434" t="s">
        <v>2376</v>
      </c>
      <c r="Y434">
        <v>408</v>
      </c>
      <c r="Z434" t="s">
        <v>2608</v>
      </c>
      <c r="AA434" t="s">
        <v>3223</v>
      </c>
      <c r="AB434" t="s">
        <v>6789</v>
      </c>
      <c r="AC434" t="s">
        <v>6790</v>
      </c>
      <c r="AD434" t="s">
        <v>6791</v>
      </c>
      <c r="AE434" t="s">
        <v>6792</v>
      </c>
      <c r="AF434" t="s">
        <v>6793</v>
      </c>
      <c r="AG434" t="s">
        <v>6794</v>
      </c>
      <c r="AH434" t="s">
        <v>6795</v>
      </c>
      <c r="AI434" t="s">
        <v>6796</v>
      </c>
      <c r="AK434" t="s">
        <v>6797</v>
      </c>
    </row>
    <row r="435" spans="1:37" x14ac:dyDescent="0.3">
      <c r="A435" t="s">
        <v>6798</v>
      </c>
      <c r="B435" t="s">
        <v>6799</v>
      </c>
      <c r="C435" t="s">
        <v>2919</v>
      </c>
      <c r="D435" t="s">
        <v>2355</v>
      </c>
      <c r="E435" t="s">
        <v>2360</v>
      </c>
      <c r="F435" t="s">
        <v>2871</v>
      </c>
      <c r="G435" t="s">
        <v>2750</v>
      </c>
      <c r="H435">
        <v>30.676581921038899</v>
      </c>
      <c r="I435">
        <v>104.07926311601101</v>
      </c>
      <c r="J435" t="s">
        <v>2363</v>
      </c>
      <c r="K435" t="s">
        <v>2390</v>
      </c>
      <c r="L435" t="s">
        <v>2365</v>
      </c>
      <c r="M435" t="s">
        <v>2751</v>
      </c>
      <c r="N435" t="s">
        <v>6606</v>
      </c>
      <c r="O435" t="s">
        <v>6800</v>
      </c>
      <c r="P435" t="s">
        <v>5291</v>
      </c>
      <c r="Q435" t="s">
        <v>6801</v>
      </c>
      <c r="R435" t="s">
        <v>6802</v>
      </c>
      <c r="S435" t="s">
        <v>2733</v>
      </c>
      <c r="T435" t="s">
        <v>6803</v>
      </c>
      <c r="U435" t="s">
        <v>2699</v>
      </c>
      <c r="V435" t="s">
        <v>6804</v>
      </c>
      <c r="W435" t="s">
        <v>2375</v>
      </c>
      <c r="X435" t="s">
        <v>2415</v>
      </c>
      <c r="Y435">
        <v>500</v>
      </c>
      <c r="Z435" t="s">
        <v>2435</v>
      </c>
      <c r="AA435" t="s">
        <v>6805</v>
      </c>
      <c r="AB435" t="s">
        <v>6806</v>
      </c>
      <c r="AC435" t="s">
        <v>6807</v>
      </c>
      <c r="AD435" t="s">
        <v>6808</v>
      </c>
      <c r="AE435" t="s">
        <v>6809</v>
      </c>
      <c r="AF435" t="s">
        <v>6810</v>
      </c>
      <c r="AG435" t="s">
        <v>6811</v>
      </c>
      <c r="AH435" t="s">
        <v>6812</v>
      </c>
      <c r="AI435" t="s">
        <v>6813</v>
      </c>
      <c r="AK435" t="s">
        <v>6814</v>
      </c>
    </row>
    <row r="436" spans="1:37" x14ac:dyDescent="0.3">
      <c r="A436" t="s">
        <v>627</v>
      </c>
      <c r="B436" t="s">
        <v>6815</v>
      </c>
      <c r="C436" t="s">
        <v>2359</v>
      </c>
      <c r="D436" t="s">
        <v>2355</v>
      </c>
      <c r="E436" t="s">
        <v>2388</v>
      </c>
      <c r="F436" t="s">
        <v>3318</v>
      </c>
      <c r="G436" t="s">
        <v>2639</v>
      </c>
      <c r="H436">
        <v>30.624631083097398</v>
      </c>
      <c r="I436">
        <v>104.07426511483099</v>
      </c>
      <c r="J436" t="s">
        <v>2363</v>
      </c>
      <c r="K436" t="s">
        <v>2390</v>
      </c>
      <c r="L436" t="s">
        <v>2365</v>
      </c>
      <c r="M436" t="s">
        <v>2366</v>
      </c>
      <c r="N436" t="s">
        <v>5878</v>
      </c>
      <c r="O436" t="s">
        <v>6816</v>
      </c>
      <c r="P436" t="s">
        <v>5291</v>
      </c>
      <c r="Q436" t="s">
        <v>6817</v>
      </c>
      <c r="R436" t="s">
        <v>6818</v>
      </c>
      <c r="S436" t="s">
        <v>2479</v>
      </c>
      <c r="T436" t="s">
        <v>6819</v>
      </c>
      <c r="U436" t="s">
        <v>2969</v>
      </c>
      <c r="V436" t="s">
        <v>2413</v>
      </c>
      <c r="W436" t="s">
        <v>2375</v>
      </c>
      <c r="X436" t="s">
        <v>6649</v>
      </c>
      <c r="Y436">
        <v>734</v>
      </c>
      <c r="Z436" t="s">
        <v>2435</v>
      </c>
      <c r="AA436" t="s">
        <v>2972</v>
      </c>
      <c r="AB436" t="s">
        <v>6820</v>
      </c>
      <c r="AC436" t="s">
        <v>6821</v>
      </c>
      <c r="AD436" t="s">
        <v>6822</v>
      </c>
      <c r="AE436" t="s">
        <v>6159</v>
      </c>
      <c r="AF436" t="s">
        <v>6823</v>
      </c>
      <c r="AG436" t="s">
        <v>6386</v>
      </c>
      <c r="AH436" t="s">
        <v>6824</v>
      </c>
      <c r="AI436" t="s">
        <v>6825</v>
      </c>
      <c r="AK436" t="s">
        <v>6826</v>
      </c>
    </row>
    <row r="437" spans="1:37" x14ac:dyDescent="0.3">
      <c r="A437" t="s">
        <v>6827</v>
      </c>
      <c r="B437" t="s">
        <v>6828</v>
      </c>
      <c r="C437" t="s">
        <v>2748</v>
      </c>
      <c r="D437" t="s">
        <v>2355</v>
      </c>
      <c r="E437" t="s">
        <v>2360</v>
      </c>
      <c r="F437" t="s">
        <v>6030</v>
      </c>
      <c r="G437" t="s">
        <v>2750</v>
      </c>
      <c r="H437">
        <v>30.6591341037871</v>
      </c>
      <c r="I437">
        <v>104.07328141639999</v>
      </c>
      <c r="J437" t="s">
        <v>2363</v>
      </c>
      <c r="K437" t="s">
        <v>2594</v>
      </c>
      <c r="L437" t="s">
        <v>2530</v>
      </c>
      <c r="M437" t="s">
        <v>2366</v>
      </c>
      <c r="N437" t="s">
        <v>2677</v>
      </c>
      <c r="O437" t="s">
        <v>6829</v>
      </c>
      <c r="P437" t="s">
        <v>6830</v>
      </c>
      <c r="Q437" t="s">
        <v>15</v>
      </c>
      <c r="R437" t="s">
        <v>6831</v>
      </c>
      <c r="S437" t="s">
        <v>4313</v>
      </c>
      <c r="T437" t="s">
        <v>6832</v>
      </c>
      <c r="U437" t="s">
        <v>2804</v>
      </c>
      <c r="V437" t="s">
        <v>2537</v>
      </c>
      <c r="W437" t="s">
        <v>6833</v>
      </c>
      <c r="X437" t="s">
        <v>2482</v>
      </c>
      <c r="Y437">
        <v>406</v>
      </c>
      <c r="Z437" t="s">
        <v>6834</v>
      </c>
      <c r="AA437" t="s">
        <v>2539</v>
      </c>
      <c r="AB437" t="s">
        <v>6835</v>
      </c>
      <c r="AC437" t="s">
        <v>6836</v>
      </c>
      <c r="AD437" t="s">
        <v>6837</v>
      </c>
      <c r="AE437" t="s">
        <v>6838</v>
      </c>
      <c r="AF437" t="s">
        <v>6839</v>
      </c>
      <c r="AG437" t="s">
        <v>6840</v>
      </c>
      <c r="AH437" t="s">
        <v>6841</v>
      </c>
      <c r="AI437" t="s">
        <v>6825</v>
      </c>
      <c r="AK437" t="s">
        <v>6842</v>
      </c>
    </row>
    <row r="438" spans="1:37" x14ac:dyDescent="0.3">
      <c r="A438" t="s">
        <v>6843</v>
      </c>
      <c r="B438" t="s">
        <v>6844</v>
      </c>
      <c r="C438" t="s">
        <v>2919</v>
      </c>
      <c r="D438" t="s">
        <v>2355</v>
      </c>
      <c r="E438" t="s">
        <v>2558</v>
      </c>
      <c r="F438" t="s">
        <v>2389</v>
      </c>
      <c r="G438" t="s">
        <v>2575</v>
      </c>
      <c r="H438">
        <v>30.6781507054394</v>
      </c>
      <c r="I438">
        <v>104.064384467476</v>
      </c>
      <c r="J438" t="s">
        <v>2363</v>
      </c>
      <c r="K438" t="s">
        <v>2390</v>
      </c>
      <c r="L438" t="s">
        <v>2365</v>
      </c>
      <c r="M438" t="s">
        <v>2366</v>
      </c>
      <c r="N438" t="s">
        <v>6845</v>
      </c>
      <c r="O438" t="s">
        <v>6846</v>
      </c>
      <c r="P438" t="s">
        <v>2875</v>
      </c>
      <c r="Q438" t="s">
        <v>6847</v>
      </c>
      <c r="R438" t="s">
        <v>6848</v>
      </c>
      <c r="S438" t="s">
        <v>2721</v>
      </c>
      <c r="T438" t="s">
        <v>3782</v>
      </c>
      <c r="U438" t="s">
        <v>2375</v>
      </c>
      <c r="V438" t="s">
        <v>2413</v>
      </c>
      <c r="W438" t="s">
        <v>2375</v>
      </c>
      <c r="X438" t="s">
        <v>5730</v>
      </c>
      <c r="Y438">
        <v>100</v>
      </c>
      <c r="Z438" t="s">
        <v>2608</v>
      </c>
      <c r="AA438" t="s">
        <v>6007</v>
      </c>
      <c r="AB438" t="s">
        <v>6849</v>
      </c>
      <c r="AC438" t="s">
        <v>6850</v>
      </c>
      <c r="AD438" t="s">
        <v>6279</v>
      </c>
      <c r="AE438" t="s">
        <v>6851</v>
      </c>
      <c r="AF438" t="s">
        <v>6852</v>
      </c>
      <c r="AG438" t="s">
        <v>6853</v>
      </c>
      <c r="AH438" t="s">
        <v>6854</v>
      </c>
      <c r="AI438" t="s">
        <v>6855</v>
      </c>
      <c r="AK438" t="s">
        <v>6856</v>
      </c>
    </row>
    <row r="439" spans="1:37" x14ac:dyDescent="0.3">
      <c r="A439" t="s">
        <v>6857</v>
      </c>
      <c r="B439" t="s">
        <v>6858</v>
      </c>
      <c r="C439" t="s">
        <v>2748</v>
      </c>
      <c r="D439" t="s">
        <v>2355</v>
      </c>
      <c r="E439" t="s">
        <v>2574</v>
      </c>
      <c r="F439" t="s">
        <v>2389</v>
      </c>
      <c r="G439" t="s">
        <v>2575</v>
      </c>
      <c r="H439">
        <v>30.658016396643799</v>
      </c>
      <c r="I439">
        <v>104.08645521672101</v>
      </c>
      <c r="J439" t="s">
        <v>2363</v>
      </c>
      <c r="K439" t="s">
        <v>2390</v>
      </c>
      <c r="L439" t="s">
        <v>2365</v>
      </c>
      <c r="M439" t="s">
        <v>2366</v>
      </c>
      <c r="N439" t="s">
        <v>6606</v>
      </c>
      <c r="O439" t="s">
        <v>6859</v>
      </c>
      <c r="P439" t="s">
        <v>6860</v>
      </c>
      <c r="Q439" t="s">
        <v>6861</v>
      </c>
      <c r="R439" t="s">
        <v>6862</v>
      </c>
      <c r="S439" t="s">
        <v>2603</v>
      </c>
      <c r="T439" t="s">
        <v>6863</v>
      </c>
      <c r="U439" t="s">
        <v>2375</v>
      </c>
      <c r="V439" t="s">
        <v>3277</v>
      </c>
      <c r="W439" t="s">
        <v>2375</v>
      </c>
      <c r="X439" t="s">
        <v>6649</v>
      </c>
      <c r="Y439">
        <v>200</v>
      </c>
      <c r="Z439" t="s">
        <v>2608</v>
      </c>
      <c r="AA439" t="s">
        <v>6007</v>
      </c>
      <c r="AB439" t="s">
        <v>6864</v>
      </c>
      <c r="AC439" t="s">
        <v>6865</v>
      </c>
      <c r="AD439" t="s">
        <v>6866</v>
      </c>
      <c r="AE439" t="s">
        <v>6867</v>
      </c>
      <c r="AF439" t="s">
        <v>6868</v>
      </c>
      <c r="AG439" t="s">
        <v>6869</v>
      </c>
      <c r="AH439" t="s">
        <v>6870</v>
      </c>
      <c r="AI439" t="s">
        <v>6855</v>
      </c>
      <c r="AK439" t="s">
        <v>6871</v>
      </c>
    </row>
    <row r="440" spans="1:37" x14ac:dyDescent="0.3">
      <c r="A440" t="s">
        <v>6872</v>
      </c>
      <c r="B440" t="s">
        <v>6873</v>
      </c>
      <c r="C440" t="s">
        <v>2748</v>
      </c>
      <c r="D440" t="s">
        <v>2355</v>
      </c>
      <c r="E440" t="s">
        <v>2360</v>
      </c>
      <c r="F440" t="s">
        <v>2389</v>
      </c>
      <c r="G440" t="s">
        <v>2575</v>
      </c>
      <c r="H440">
        <v>30.687568225724402</v>
      </c>
      <c r="I440">
        <v>104.089540495503</v>
      </c>
      <c r="J440" t="s">
        <v>2363</v>
      </c>
      <c r="K440" t="s">
        <v>2390</v>
      </c>
      <c r="L440" t="s">
        <v>2365</v>
      </c>
      <c r="M440" t="s">
        <v>2366</v>
      </c>
      <c r="N440" t="s">
        <v>6518</v>
      </c>
      <c r="O440" t="s">
        <v>6874</v>
      </c>
      <c r="P440" t="s">
        <v>2376</v>
      </c>
      <c r="Q440" t="s">
        <v>6875</v>
      </c>
      <c r="R440" t="s">
        <v>2375</v>
      </c>
      <c r="S440" t="s">
        <v>3506</v>
      </c>
      <c r="T440" t="s">
        <v>6876</v>
      </c>
      <c r="U440" t="s">
        <v>2375</v>
      </c>
      <c r="V440" t="s">
        <v>3133</v>
      </c>
      <c r="W440" t="s">
        <v>2375</v>
      </c>
      <c r="X440" t="s">
        <v>6877</v>
      </c>
      <c r="Y440">
        <v>200</v>
      </c>
      <c r="Z440" t="s">
        <v>5719</v>
      </c>
      <c r="AA440" t="s">
        <v>6878</v>
      </c>
      <c r="AB440" t="s">
        <v>2375</v>
      </c>
      <c r="AC440" t="s">
        <v>6879</v>
      </c>
      <c r="AD440" t="s">
        <v>6880</v>
      </c>
      <c r="AE440" t="s">
        <v>6881</v>
      </c>
      <c r="AF440" t="s">
        <v>2375</v>
      </c>
      <c r="AG440" t="s">
        <v>6882</v>
      </c>
      <c r="AH440" t="s">
        <v>6883</v>
      </c>
      <c r="AI440" t="s">
        <v>6884</v>
      </c>
      <c r="AK440" t="s">
        <v>6885</v>
      </c>
    </row>
    <row r="441" spans="1:37" x14ac:dyDescent="0.3">
      <c r="A441" t="s">
        <v>6886</v>
      </c>
      <c r="B441" t="s">
        <v>6887</v>
      </c>
      <c r="C441" t="s">
        <v>2748</v>
      </c>
      <c r="D441" t="s">
        <v>2355</v>
      </c>
      <c r="E441" t="s">
        <v>2388</v>
      </c>
      <c r="F441" t="s">
        <v>2389</v>
      </c>
      <c r="G441" t="s">
        <v>2362</v>
      </c>
      <c r="H441">
        <v>30.594240789918</v>
      </c>
      <c r="I441">
        <v>104.09307062775</v>
      </c>
      <c r="J441" t="s">
        <v>2363</v>
      </c>
      <c r="K441" t="s">
        <v>2390</v>
      </c>
      <c r="L441" t="s">
        <v>2365</v>
      </c>
      <c r="M441" t="s">
        <v>2366</v>
      </c>
      <c r="N441" t="s">
        <v>6606</v>
      </c>
      <c r="O441" t="s">
        <v>6888</v>
      </c>
      <c r="P441" t="s">
        <v>3077</v>
      </c>
      <c r="Q441" t="s">
        <v>6889</v>
      </c>
      <c r="R441" t="s">
        <v>6890</v>
      </c>
      <c r="S441" t="s">
        <v>2603</v>
      </c>
      <c r="T441" t="s">
        <v>4979</v>
      </c>
      <c r="U441" t="s">
        <v>2375</v>
      </c>
      <c r="V441" t="s">
        <v>2413</v>
      </c>
      <c r="W441" t="s">
        <v>2375</v>
      </c>
      <c r="X441" t="s">
        <v>4441</v>
      </c>
      <c r="Y441">
        <v>500</v>
      </c>
      <c r="Z441" t="s">
        <v>3418</v>
      </c>
      <c r="AA441" t="s">
        <v>6891</v>
      </c>
      <c r="AB441" t="s">
        <v>6892</v>
      </c>
      <c r="AC441" t="s">
        <v>6893</v>
      </c>
      <c r="AD441" t="s">
        <v>6894</v>
      </c>
      <c r="AE441" t="s">
        <v>6895</v>
      </c>
      <c r="AF441" t="s">
        <v>6896</v>
      </c>
      <c r="AG441" t="s">
        <v>6897</v>
      </c>
      <c r="AH441" t="s">
        <v>6898</v>
      </c>
      <c r="AI441" t="s">
        <v>6899</v>
      </c>
      <c r="AK441" t="s">
        <v>6900</v>
      </c>
    </row>
    <row r="442" spans="1:37" x14ac:dyDescent="0.3">
      <c r="A442" t="s">
        <v>591</v>
      </c>
      <c r="B442" t="s">
        <v>6901</v>
      </c>
      <c r="C442" t="s">
        <v>2359</v>
      </c>
      <c r="D442" t="s">
        <v>2355</v>
      </c>
      <c r="E442" t="s">
        <v>2388</v>
      </c>
      <c r="F442" t="s">
        <v>2389</v>
      </c>
      <c r="G442" t="s">
        <v>2575</v>
      </c>
      <c r="H442">
        <v>30.647969440783999</v>
      </c>
      <c r="I442">
        <v>104.04834669132499</v>
      </c>
      <c r="J442" t="s">
        <v>2363</v>
      </c>
      <c r="K442" t="s">
        <v>2390</v>
      </c>
      <c r="L442" t="s">
        <v>2365</v>
      </c>
      <c r="M442" t="s">
        <v>2366</v>
      </c>
      <c r="N442" t="s">
        <v>3742</v>
      </c>
      <c r="O442" t="s">
        <v>6902</v>
      </c>
      <c r="P442" t="s">
        <v>3077</v>
      </c>
      <c r="Q442" t="s">
        <v>6903</v>
      </c>
      <c r="R442" t="s">
        <v>6904</v>
      </c>
      <c r="S442" t="s">
        <v>3697</v>
      </c>
      <c r="T442" t="s">
        <v>6905</v>
      </c>
      <c r="U442" t="s">
        <v>2375</v>
      </c>
      <c r="V442" t="s">
        <v>3277</v>
      </c>
      <c r="W442" t="s">
        <v>2375</v>
      </c>
      <c r="X442" t="s">
        <v>2958</v>
      </c>
      <c r="Y442">
        <v>200</v>
      </c>
      <c r="Z442" t="s">
        <v>2608</v>
      </c>
      <c r="AA442" t="s">
        <v>6906</v>
      </c>
      <c r="AB442" t="s">
        <v>6907</v>
      </c>
      <c r="AC442" t="s">
        <v>6908</v>
      </c>
      <c r="AD442" t="s">
        <v>6279</v>
      </c>
      <c r="AE442" t="s">
        <v>6909</v>
      </c>
      <c r="AF442" t="s">
        <v>6910</v>
      </c>
      <c r="AG442" t="s">
        <v>6911</v>
      </c>
      <c r="AH442" t="s">
        <v>6912</v>
      </c>
      <c r="AI442" t="s">
        <v>6913</v>
      </c>
      <c r="AK442" t="s">
        <v>6914</v>
      </c>
    </row>
    <row r="443" spans="1:37" x14ac:dyDescent="0.3">
      <c r="A443" t="s">
        <v>1678</v>
      </c>
      <c r="B443" t="s">
        <v>6915</v>
      </c>
      <c r="C443" t="s">
        <v>2919</v>
      </c>
      <c r="D443" t="s">
        <v>2355</v>
      </c>
      <c r="E443" t="s">
        <v>2360</v>
      </c>
      <c r="F443" t="s">
        <v>2630</v>
      </c>
      <c r="G443" t="s">
        <v>2575</v>
      </c>
      <c r="H443">
        <v>30.6762459839175</v>
      </c>
      <c r="I443">
        <v>104.07094404432701</v>
      </c>
      <c r="J443" t="s">
        <v>2363</v>
      </c>
      <c r="K443" t="s">
        <v>2390</v>
      </c>
      <c r="L443" t="s">
        <v>2365</v>
      </c>
      <c r="M443" t="s">
        <v>2366</v>
      </c>
      <c r="N443" t="s">
        <v>5891</v>
      </c>
      <c r="O443" t="s">
        <v>6916</v>
      </c>
      <c r="P443" t="s">
        <v>3401</v>
      </c>
      <c r="Q443" t="s">
        <v>6917</v>
      </c>
      <c r="R443" t="s">
        <v>6918</v>
      </c>
      <c r="S443" t="s">
        <v>2563</v>
      </c>
      <c r="T443" t="s">
        <v>6919</v>
      </c>
      <c r="U443" t="s">
        <v>2375</v>
      </c>
      <c r="V443" t="s">
        <v>3277</v>
      </c>
      <c r="W443" t="s">
        <v>2375</v>
      </c>
      <c r="X443" t="s">
        <v>2744</v>
      </c>
      <c r="Y443">
        <v>600</v>
      </c>
      <c r="Z443" t="s">
        <v>2435</v>
      </c>
      <c r="AA443" t="s">
        <v>6920</v>
      </c>
      <c r="AB443" t="s">
        <v>6921</v>
      </c>
      <c r="AC443" t="s">
        <v>6922</v>
      </c>
      <c r="AD443" t="s">
        <v>6923</v>
      </c>
      <c r="AE443" t="s">
        <v>6924</v>
      </c>
      <c r="AF443" t="s">
        <v>6925</v>
      </c>
      <c r="AG443" t="s">
        <v>6926</v>
      </c>
      <c r="AH443" t="s">
        <v>6927</v>
      </c>
      <c r="AI443" t="s">
        <v>6928</v>
      </c>
      <c r="AK443" t="s">
        <v>6929</v>
      </c>
    </row>
    <row r="444" spans="1:37" x14ac:dyDescent="0.3">
      <c r="A444" t="s">
        <v>6930</v>
      </c>
      <c r="B444" t="s">
        <v>6931</v>
      </c>
      <c r="C444" t="s">
        <v>2359</v>
      </c>
      <c r="D444" t="s">
        <v>2355</v>
      </c>
      <c r="E444" t="s">
        <v>2388</v>
      </c>
      <c r="F444" t="s">
        <v>2389</v>
      </c>
      <c r="G444" t="s">
        <v>2575</v>
      </c>
      <c r="H444">
        <v>30.647353352088999</v>
      </c>
      <c r="I444">
        <v>104.062464539771</v>
      </c>
      <c r="J444" t="s">
        <v>2363</v>
      </c>
      <c r="K444" t="s">
        <v>2390</v>
      </c>
      <c r="L444" t="s">
        <v>2365</v>
      </c>
      <c r="M444" t="s">
        <v>2366</v>
      </c>
      <c r="N444" t="s">
        <v>6606</v>
      </c>
      <c r="O444" t="s">
        <v>6932</v>
      </c>
      <c r="P444" t="s">
        <v>4522</v>
      </c>
      <c r="Q444" t="s">
        <v>6933</v>
      </c>
      <c r="R444" t="s">
        <v>6934</v>
      </c>
      <c r="S444" t="s">
        <v>2603</v>
      </c>
      <c r="T444" t="s">
        <v>6935</v>
      </c>
      <c r="U444" t="s">
        <v>3292</v>
      </c>
      <c r="V444" t="s">
        <v>3277</v>
      </c>
      <c r="W444" t="s">
        <v>2375</v>
      </c>
      <c r="X444" t="s">
        <v>2958</v>
      </c>
      <c r="Y444">
        <v>130</v>
      </c>
      <c r="Z444" t="s">
        <v>2608</v>
      </c>
      <c r="AA444" t="s">
        <v>6936</v>
      </c>
      <c r="AB444" t="s">
        <v>6937</v>
      </c>
      <c r="AC444" t="s">
        <v>6938</v>
      </c>
      <c r="AD444" t="s">
        <v>6939</v>
      </c>
      <c r="AE444" t="s">
        <v>6940</v>
      </c>
      <c r="AF444" t="s">
        <v>6941</v>
      </c>
      <c r="AG444" t="s">
        <v>6942</v>
      </c>
      <c r="AH444" t="s">
        <v>6943</v>
      </c>
      <c r="AI444" t="s">
        <v>6944</v>
      </c>
      <c r="AK444" t="s">
        <v>6945</v>
      </c>
    </row>
    <row r="445" spans="1:37" x14ac:dyDescent="0.3">
      <c r="A445" t="s">
        <v>909</v>
      </c>
      <c r="B445" t="s">
        <v>6946</v>
      </c>
      <c r="C445" t="s">
        <v>2748</v>
      </c>
      <c r="D445" t="s">
        <v>2355</v>
      </c>
      <c r="E445" t="s">
        <v>2360</v>
      </c>
      <c r="F445" t="s">
        <v>2389</v>
      </c>
      <c r="G445" t="s">
        <v>2575</v>
      </c>
      <c r="H445">
        <v>30.654782289206601</v>
      </c>
      <c r="I445">
        <v>104.075324973401</v>
      </c>
      <c r="J445" t="s">
        <v>2363</v>
      </c>
      <c r="K445" t="s">
        <v>2390</v>
      </c>
      <c r="L445" t="s">
        <v>2365</v>
      </c>
      <c r="M445" t="s">
        <v>2366</v>
      </c>
      <c r="N445" t="s">
        <v>3742</v>
      </c>
      <c r="O445" t="s">
        <v>6947</v>
      </c>
      <c r="P445" t="s">
        <v>4522</v>
      </c>
      <c r="Q445" t="s">
        <v>6948</v>
      </c>
      <c r="R445" t="s">
        <v>6949</v>
      </c>
      <c r="S445" t="s">
        <v>3506</v>
      </c>
      <c r="T445" t="s">
        <v>3134</v>
      </c>
      <c r="U445" t="s">
        <v>2375</v>
      </c>
      <c r="V445" t="s">
        <v>3277</v>
      </c>
      <c r="W445" t="s">
        <v>2375</v>
      </c>
      <c r="X445" t="s">
        <v>6950</v>
      </c>
      <c r="Y445">
        <v>40</v>
      </c>
      <c r="Z445" t="s">
        <v>2608</v>
      </c>
      <c r="AA445" t="s">
        <v>6951</v>
      </c>
      <c r="AB445" t="s">
        <v>908</v>
      </c>
      <c r="AC445" t="s">
        <v>6952</v>
      </c>
      <c r="AD445" t="s">
        <v>6953</v>
      </c>
      <c r="AE445" t="s">
        <v>6954</v>
      </c>
      <c r="AF445" t="s">
        <v>6955</v>
      </c>
      <c r="AG445" t="s">
        <v>6956</v>
      </c>
      <c r="AH445" t="s">
        <v>6957</v>
      </c>
      <c r="AI445" t="s">
        <v>6958</v>
      </c>
      <c r="AK445" t="s">
        <v>6959</v>
      </c>
    </row>
    <row r="446" spans="1:37" x14ac:dyDescent="0.3">
      <c r="A446" t="s">
        <v>6960</v>
      </c>
      <c r="B446" t="s">
        <v>6961</v>
      </c>
      <c r="C446" t="s">
        <v>2919</v>
      </c>
      <c r="D446" t="s">
        <v>2355</v>
      </c>
      <c r="E446" t="s">
        <v>2360</v>
      </c>
      <c r="F446" t="s">
        <v>2871</v>
      </c>
      <c r="G446" t="s">
        <v>2575</v>
      </c>
      <c r="H446">
        <v>30.675483579836101</v>
      </c>
      <c r="I446">
        <v>104.079800600943</v>
      </c>
      <c r="J446" t="s">
        <v>2363</v>
      </c>
      <c r="K446" t="s">
        <v>2390</v>
      </c>
      <c r="L446" t="s">
        <v>2365</v>
      </c>
      <c r="M446" t="s">
        <v>2366</v>
      </c>
      <c r="N446" t="s">
        <v>3742</v>
      </c>
      <c r="O446" t="s">
        <v>6962</v>
      </c>
      <c r="P446" t="s">
        <v>3077</v>
      </c>
      <c r="Q446" t="s">
        <v>6963</v>
      </c>
      <c r="R446" t="s">
        <v>6964</v>
      </c>
      <c r="S446" t="s">
        <v>2479</v>
      </c>
      <c r="T446" t="s">
        <v>3808</v>
      </c>
      <c r="U446" t="s">
        <v>2375</v>
      </c>
      <c r="V446" t="s">
        <v>6965</v>
      </c>
      <c r="W446" t="s">
        <v>2375</v>
      </c>
      <c r="X446" t="s">
        <v>6950</v>
      </c>
      <c r="Y446">
        <v>100</v>
      </c>
      <c r="Z446" t="s">
        <v>3418</v>
      </c>
      <c r="AA446" t="s">
        <v>6966</v>
      </c>
      <c r="AB446" t="s">
        <v>6967</v>
      </c>
      <c r="AC446" t="s">
        <v>6968</v>
      </c>
      <c r="AD446" t="s">
        <v>6969</v>
      </c>
      <c r="AE446" t="s">
        <v>6970</v>
      </c>
      <c r="AF446" t="s">
        <v>6971</v>
      </c>
      <c r="AG446" t="s">
        <v>6926</v>
      </c>
      <c r="AH446" t="s">
        <v>6972</v>
      </c>
      <c r="AI446" t="s">
        <v>6973</v>
      </c>
      <c r="AK446" t="s">
        <v>6974</v>
      </c>
    </row>
    <row r="447" spans="1:37" x14ac:dyDescent="0.3">
      <c r="A447" t="s">
        <v>6975</v>
      </c>
      <c r="B447" t="s">
        <v>6976</v>
      </c>
      <c r="C447" t="s">
        <v>2405</v>
      </c>
      <c r="D447" t="s">
        <v>2355</v>
      </c>
      <c r="E447" t="s">
        <v>2388</v>
      </c>
      <c r="F447" t="s">
        <v>2361</v>
      </c>
      <c r="G447" t="s">
        <v>2362</v>
      </c>
      <c r="H447">
        <v>30.579028689334599</v>
      </c>
      <c r="I447">
        <v>104.069940374767</v>
      </c>
      <c r="J447" t="s">
        <v>2363</v>
      </c>
      <c r="K447" t="s">
        <v>2390</v>
      </c>
      <c r="L447" t="s">
        <v>2365</v>
      </c>
      <c r="M447" t="s">
        <v>2366</v>
      </c>
      <c r="N447" t="s">
        <v>5891</v>
      </c>
      <c r="O447" t="s">
        <v>6977</v>
      </c>
      <c r="P447" t="s">
        <v>4522</v>
      </c>
      <c r="Q447" t="s">
        <v>6978</v>
      </c>
      <c r="R447" t="s">
        <v>6979</v>
      </c>
      <c r="S447" t="s">
        <v>2922</v>
      </c>
      <c r="T447" t="s">
        <v>6303</v>
      </c>
      <c r="U447" t="s">
        <v>2375</v>
      </c>
      <c r="V447" t="s">
        <v>2743</v>
      </c>
      <c r="W447" t="s">
        <v>2375</v>
      </c>
      <c r="X447" t="s">
        <v>4095</v>
      </c>
      <c r="Y447">
        <v>500</v>
      </c>
      <c r="Z447" t="s">
        <v>6980</v>
      </c>
      <c r="AA447" t="s">
        <v>6981</v>
      </c>
      <c r="AB447" t="s">
        <v>6982</v>
      </c>
      <c r="AC447" t="s">
        <v>6983</v>
      </c>
      <c r="AD447" t="s">
        <v>6984</v>
      </c>
      <c r="AE447" t="s">
        <v>6985</v>
      </c>
      <c r="AF447" t="s">
        <v>6986</v>
      </c>
      <c r="AG447" t="s">
        <v>6987</v>
      </c>
      <c r="AH447" t="s">
        <v>6988</v>
      </c>
      <c r="AI447" t="s">
        <v>6989</v>
      </c>
      <c r="AK447" t="s">
        <v>6990</v>
      </c>
    </row>
    <row r="448" spans="1:37" x14ac:dyDescent="0.3">
      <c r="A448" t="s">
        <v>6991</v>
      </c>
      <c r="B448" t="s">
        <v>6992</v>
      </c>
      <c r="C448" t="s">
        <v>2748</v>
      </c>
      <c r="D448" t="s">
        <v>2355</v>
      </c>
      <c r="E448" t="s">
        <v>2360</v>
      </c>
      <c r="F448" t="s">
        <v>3978</v>
      </c>
      <c r="G448" t="s">
        <v>2750</v>
      </c>
      <c r="H448">
        <v>30.6594570193561</v>
      </c>
      <c r="I448">
        <v>104.085065996232</v>
      </c>
      <c r="J448" t="s">
        <v>2363</v>
      </c>
      <c r="K448" t="s">
        <v>2390</v>
      </c>
      <c r="L448" t="s">
        <v>2365</v>
      </c>
      <c r="M448" t="s">
        <v>2366</v>
      </c>
      <c r="N448" t="s">
        <v>6606</v>
      </c>
      <c r="O448" t="s">
        <v>6993</v>
      </c>
      <c r="P448" t="s">
        <v>2532</v>
      </c>
      <c r="Q448" t="s">
        <v>6994</v>
      </c>
      <c r="R448" t="s">
        <v>6995</v>
      </c>
      <c r="S448" t="s">
        <v>2479</v>
      </c>
      <c r="T448" t="s">
        <v>6996</v>
      </c>
      <c r="U448" t="s">
        <v>6997</v>
      </c>
      <c r="V448" t="s">
        <v>4076</v>
      </c>
      <c r="W448" t="s">
        <v>2375</v>
      </c>
      <c r="X448" t="s">
        <v>2503</v>
      </c>
      <c r="Y448">
        <v>200</v>
      </c>
      <c r="Z448" t="s">
        <v>6998</v>
      </c>
      <c r="AA448" t="s">
        <v>5838</v>
      </c>
      <c r="AB448" t="s">
        <v>6277</v>
      </c>
      <c r="AC448" t="s">
        <v>6999</v>
      </c>
      <c r="AD448" t="s">
        <v>7000</v>
      </c>
      <c r="AE448" t="s">
        <v>7001</v>
      </c>
      <c r="AF448" t="s">
        <v>7002</v>
      </c>
      <c r="AG448" t="s">
        <v>7003</v>
      </c>
      <c r="AH448" t="s">
        <v>7004</v>
      </c>
      <c r="AI448" t="s">
        <v>7005</v>
      </c>
      <c r="AK448" t="s">
        <v>7006</v>
      </c>
    </row>
    <row r="449" spans="1:38" x14ac:dyDescent="0.3">
      <c r="A449" t="s">
        <v>7007</v>
      </c>
      <c r="B449" t="s">
        <v>7008</v>
      </c>
      <c r="C449" t="s">
        <v>2919</v>
      </c>
      <c r="D449" t="s">
        <v>2355</v>
      </c>
      <c r="E449" t="s">
        <v>2360</v>
      </c>
      <c r="F449" t="s">
        <v>2389</v>
      </c>
      <c r="G449" t="s">
        <v>2750</v>
      </c>
      <c r="H449">
        <v>30.6733972448489</v>
      </c>
      <c r="I449">
        <v>104.076522896138</v>
      </c>
      <c r="J449" t="s">
        <v>2363</v>
      </c>
      <c r="K449" t="s">
        <v>2390</v>
      </c>
      <c r="L449" t="s">
        <v>2365</v>
      </c>
      <c r="M449" t="s">
        <v>2366</v>
      </c>
      <c r="N449" t="s">
        <v>4767</v>
      </c>
      <c r="O449" t="s">
        <v>2734</v>
      </c>
      <c r="P449" t="s">
        <v>2427</v>
      </c>
      <c r="Q449" t="s">
        <v>7009</v>
      </c>
      <c r="R449" t="s">
        <v>7010</v>
      </c>
      <c r="S449" t="s">
        <v>2802</v>
      </c>
      <c r="T449" t="s">
        <v>7011</v>
      </c>
      <c r="U449" t="s">
        <v>2375</v>
      </c>
      <c r="V449" t="s">
        <v>6316</v>
      </c>
      <c r="W449" t="s">
        <v>2375</v>
      </c>
      <c r="X449" t="s">
        <v>2503</v>
      </c>
      <c r="Y449">
        <v>200</v>
      </c>
      <c r="Z449" t="s">
        <v>2608</v>
      </c>
      <c r="AA449" t="s">
        <v>7012</v>
      </c>
      <c r="AB449" t="s">
        <v>7013</v>
      </c>
      <c r="AC449" t="s">
        <v>7014</v>
      </c>
      <c r="AD449" t="s">
        <v>7015</v>
      </c>
      <c r="AE449" t="s">
        <v>7016</v>
      </c>
      <c r="AF449" t="s">
        <v>7017</v>
      </c>
      <c r="AG449" t="s">
        <v>7018</v>
      </c>
      <c r="AH449" t="s">
        <v>7019</v>
      </c>
      <c r="AI449" t="s">
        <v>7020</v>
      </c>
      <c r="AK449" t="s">
        <v>7021</v>
      </c>
    </row>
    <row r="450" spans="1:38" x14ac:dyDescent="0.3">
      <c r="A450" t="s">
        <v>7022</v>
      </c>
      <c r="B450" t="s">
        <v>7023</v>
      </c>
      <c r="C450" t="s">
        <v>2748</v>
      </c>
      <c r="D450" t="s">
        <v>2355</v>
      </c>
      <c r="E450" t="s">
        <v>2360</v>
      </c>
      <c r="F450" t="s">
        <v>2749</v>
      </c>
      <c r="G450" t="s">
        <v>2750</v>
      </c>
      <c r="H450">
        <v>30.662089254631301</v>
      </c>
      <c r="I450">
        <v>104.078150758671</v>
      </c>
      <c r="J450" t="s">
        <v>2363</v>
      </c>
      <c r="K450" t="s">
        <v>2364</v>
      </c>
      <c r="L450" t="s">
        <v>2365</v>
      </c>
      <c r="M450" t="s">
        <v>2366</v>
      </c>
      <c r="N450" t="s">
        <v>6606</v>
      </c>
      <c r="O450" t="s">
        <v>7024</v>
      </c>
      <c r="P450" t="s">
        <v>7025</v>
      </c>
      <c r="Q450" t="s">
        <v>7026</v>
      </c>
      <c r="R450" t="s">
        <v>7027</v>
      </c>
      <c r="S450" t="s">
        <v>2655</v>
      </c>
      <c r="T450" t="s">
        <v>7028</v>
      </c>
      <c r="U450" t="s">
        <v>7029</v>
      </c>
      <c r="V450" t="s">
        <v>4076</v>
      </c>
      <c r="W450" t="s">
        <v>2375</v>
      </c>
      <c r="X450" t="s">
        <v>2376</v>
      </c>
      <c r="Y450">
        <v>225</v>
      </c>
      <c r="Z450" t="s">
        <v>6562</v>
      </c>
      <c r="AA450" t="s">
        <v>2539</v>
      </c>
      <c r="AB450" t="s">
        <v>7030</v>
      </c>
      <c r="AC450" t="s">
        <v>7031</v>
      </c>
      <c r="AD450" t="s">
        <v>7032</v>
      </c>
      <c r="AE450" t="s">
        <v>7033</v>
      </c>
      <c r="AF450" t="s">
        <v>7034</v>
      </c>
      <c r="AG450" t="s">
        <v>7035</v>
      </c>
      <c r="AH450" t="s">
        <v>7036</v>
      </c>
      <c r="AI450" t="s">
        <v>7020</v>
      </c>
      <c r="AK450" t="s">
        <v>7037</v>
      </c>
    </row>
    <row r="451" spans="1:38" x14ac:dyDescent="0.3">
      <c r="A451" t="s">
        <v>7038</v>
      </c>
      <c r="B451" t="s">
        <v>7039</v>
      </c>
      <c r="C451" t="s">
        <v>2359</v>
      </c>
      <c r="D451" t="s">
        <v>2355</v>
      </c>
      <c r="E451" t="s">
        <v>2388</v>
      </c>
      <c r="F451" t="s">
        <v>2389</v>
      </c>
      <c r="G451" t="s">
        <v>2559</v>
      </c>
      <c r="H451">
        <v>30.6452669070129</v>
      </c>
      <c r="I451">
        <v>104.06134170729</v>
      </c>
      <c r="J451" t="s">
        <v>2363</v>
      </c>
      <c r="K451" t="s">
        <v>2390</v>
      </c>
      <c r="L451" t="s">
        <v>2365</v>
      </c>
      <c r="M451" t="s">
        <v>2366</v>
      </c>
      <c r="N451" t="s">
        <v>3730</v>
      </c>
      <c r="O451" t="s">
        <v>7040</v>
      </c>
      <c r="P451" t="s">
        <v>2369</v>
      </c>
      <c r="Q451" t="s">
        <v>7041</v>
      </c>
      <c r="R451" t="s">
        <v>7042</v>
      </c>
      <c r="S451" t="s">
        <v>2721</v>
      </c>
      <c r="T451" t="s">
        <v>5695</v>
      </c>
      <c r="U451" t="s">
        <v>2375</v>
      </c>
      <c r="V451" t="s">
        <v>4076</v>
      </c>
      <c r="W451" t="s">
        <v>2375</v>
      </c>
      <c r="X451" t="s">
        <v>3211</v>
      </c>
      <c r="Y451" t="s">
        <v>2375</v>
      </c>
      <c r="Z451" t="s">
        <v>2375</v>
      </c>
      <c r="AA451" t="s">
        <v>7043</v>
      </c>
      <c r="AB451" t="s">
        <v>2375</v>
      </c>
      <c r="AC451" t="s">
        <v>7044</v>
      </c>
      <c r="AD451" t="s">
        <v>3124</v>
      </c>
      <c r="AE451" t="s">
        <v>7045</v>
      </c>
      <c r="AF451" t="s">
        <v>2375</v>
      </c>
      <c r="AG451" t="s">
        <v>2375</v>
      </c>
      <c r="AH451" t="s">
        <v>2375</v>
      </c>
      <c r="AI451" t="s">
        <v>7020</v>
      </c>
      <c r="AK451" t="s">
        <v>7046</v>
      </c>
    </row>
    <row r="452" spans="1:38" x14ac:dyDescent="0.3">
      <c r="A452" t="s">
        <v>7047</v>
      </c>
      <c r="B452" t="s">
        <v>7048</v>
      </c>
      <c r="C452" t="s">
        <v>2359</v>
      </c>
      <c r="D452" t="s">
        <v>2355</v>
      </c>
      <c r="E452" t="s">
        <v>2388</v>
      </c>
      <c r="F452" t="s">
        <v>2389</v>
      </c>
      <c r="G452" t="s">
        <v>2559</v>
      </c>
      <c r="H452">
        <v>30.626949371828701</v>
      </c>
      <c r="I452">
        <v>104.08379111835799</v>
      </c>
      <c r="J452" t="s">
        <v>2363</v>
      </c>
      <c r="K452" t="s">
        <v>2390</v>
      </c>
      <c r="L452" t="s">
        <v>2365</v>
      </c>
      <c r="M452" t="s">
        <v>2366</v>
      </c>
      <c r="N452" t="s">
        <v>4767</v>
      </c>
      <c r="O452" t="s">
        <v>6662</v>
      </c>
      <c r="P452" t="s">
        <v>7049</v>
      </c>
      <c r="Q452" t="s">
        <v>7050</v>
      </c>
      <c r="R452" t="s">
        <v>7051</v>
      </c>
      <c r="S452" t="s">
        <v>2721</v>
      </c>
      <c r="T452" t="s">
        <v>6662</v>
      </c>
      <c r="U452" t="s">
        <v>2375</v>
      </c>
      <c r="V452" t="s">
        <v>3277</v>
      </c>
      <c r="W452" t="s">
        <v>2375</v>
      </c>
      <c r="X452" t="s">
        <v>2713</v>
      </c>
      <c r="Y452">
        <v>200</v>
      </c>
      <c r="Z452" t="s">
        <v>7052</v>
      </c>
      <c r="AA452" t="s">
        <v>7053</v>
      </c>
      <c r="AB452" t="s">
        <v>7054</v>
      </c>
      <c r="AC452" t="s">
        <v>7055</v>
      </c>
      <c r="AD452" t="s">
        <v>7056</v>
      </c>
      <c r="AE452" t="s">
        <v>7057</v>
      </c>
      <c r="AF452" t="s">
        <v>7058</v>
      </c>
      <c r="AG452" t="s">
        <v>7059</v>
      </c>
      <c r="AH452" t="s">
        <v>7060</v>
      </c>
      <c r="AI452" t="s">
        <v>7020</v>
      </c>
      <c r="AK452" t="s">
        <v>7061</v>
      </c>
    </row>
    <row r="453" spans="1:38" x14ac:dyDescent="0.3">
      <c r="A453" t="s">
        <v>2154</v>
      </c>
      <c r="B453" t="s">
        <v>7062</v>
      </c>
      <c r="C453" t="s">
        <v>2359</v>
      </c>
      <c r="D453" t="s">
        <v>2355</v>
      </c>
      <c r="E453" t="s">
        <v>2388</v>
      </c>
      <c r="F453" t="s">
        <v>3318</v>
      </c>
      <c r="G453" t="s">
        <v>2575</v>
      </c>
      <c r="H453">
        <v>30.652057209670101</v>
      </c>
      <c r="I453">
        <v>104.071885899688</v>
      </c>
      <c r="J453" t="s">
        <v>2363</v>
      </c>
      <c r="K453" t="s">
        <v>2594</v>
      </c>
      <c r="L453" t="s">
        <v>2462</v>
      </c>
      <c r="M453" t="s">
        <v>2366</v>
      </c>
      <c r="N453" t="s">
        <v>6606</v>
      </c>
      <c r="O453" t="s">
        <v>7063</v>
      </c>
      <c r="P453" t="s">
        <v>2906</v>
      </c>
      <c r="Q453" t="s">
        <v>7064</v>
      </c>
      <c r="R453" t="s">
        <v>7065</v>
      </c>
      <c r="S453" t="s">
        <v>2371</v>
      </c>
      <c r="T453" t="s">
        <v>7066</v>
      </c>
      <c r="U453" t="s">
        <v>7067</v>
      </c>
      <c r="V453" t="s">
        <v>3277</v>
      </c>
      <c r="W453" t="s">
        <v>2375</v>
      </c>
      <c r="X453" t="s">
        <v>2503</v>
      </c>
      <c r="Y453">
        <v>400</v>
      </c>
      <c r="Z453" t="s">
        <v>2377</v>
      </c>
      <c r="AA453" t="s">
        <v>7068</v>
      </c>
      <c r="AB453" t="s">
        <v>7069</v>
      </c>
      <c r="AC453" t="s">
        <v>7070</v>
      </c>
      <c r="AD453" t="s">
        <v>7071</v>
      </c>
      <c r="AE453" t="s">
        <v>7072</v>
      </c>
      <c r="AF453" t="s">
        <v>7073</v>
      </c>
      <c r="AG453" t="s">
        <v>7074</v>
      </c>
      <c r="AH453" t="s">
        <v>7075</v>
      </c>
      <c r="AI453" t="s">
        <v>7076</v>
      </c>
      <c r="AK453" t="s">
        <v>7077</v>
      </c>
    </row>
    <row r="454" spans="1:38" x14ac:dyDescent="0.3">
      <c r="A454" t="s">
        <v>7078</v>
      </c>
      <c r="B454" t="s">
        <v>7079</v>
      </c>
      <c r="C454" t="s">
        <v>2919</v>
      </c>
      <c r="D454" t="s">
        <v>2355</v>
      </c>
      <c r="E454" t="s">
        <v>2360</v>
      </c>
      <c r="F454" t="s">
        <v>2871</v>
      </c>
      <c r="G454" t="s">
        <v>2750</v>
      </c>
      <c r="H454">
        <v>30.6684045896261</v>
      </c>
      <c r="I454">
        <v>104.066501960411</v>
      </c>
      <c r="J454" t="s">
        <v>2363</v>
      </c>
      <c r="K454" t="s">
        <v>2390</v>
      </c>
      <c r="L454" t="s">
        <v>2365</v>
      </c>
      <c r="M454" t="s">
        <v>2366</v>
      </c>
      <c r="N454" t="s">
        <v>7080</v>
      </c>
      <c r="O454" t="s">
        <v>3118</v>
      </c>
      <c r="P454" t="s">
        <v>2511</v>
      </c>
      <c r="Q454" t="s">
        <v>7081</v>
      </c>
      <c r="R454" t="s">
        <v>7082</v>
      </c>
      <c r="S454" t="s">
        <v>3697</v>
      </c>
      <c r="T454" t="s">
        <v>3118</v>
      </c>
      <c r="U454" t="s">
        <v>2375</v>
      </c>
      <c r="V454" t="s">
        <v>2374</v>
      </c>
      <c r="W454" t="s">
        <v>2375</v>
      </c>
      <c r="X454" t="s">
        <v>3279</v>
      </c>
      <c r="Y454">
        <v>110</v>
      </c>
      <c r="Z454" t="s">
        <v>7083</v>
      </c>
      <c r="AA454" t="s">
        <v>7084</v>
      </c>
      <c r="AB454" t="s">
        <v>7085</v>
      </c>
      <c r="AC454" t="s">
        <v>7086</v>
      </c>
      <c r="AD454" t="s">
        <v>7087</v>
      </c>
      <c r="AE454" t="s">
        <v>7088</v>
      </c>
      <c r="AF454" t="s">
        <v>7089</v>
      </c>
      <c r="AG454" t="s">
        <v>7090</v>
      </c>
      <c r="AH454" t="s">
        <v>7091</v>
      </c>
      <c r="AI454" t="s">
        <v>7092</v>
      </c>
      <c r="AK454" t="s">
        <v>7093</v>
      </c>
    </row>
    <row r="455" spans="1:38" x14ac:dyDescent="0.3">
      <c r="A455" t="s">
        <v>7094</v>
      </c>
      <c r="B455" t="s">
        <v>7095</v>
      </c>
      <c r="C455" t="s">
        <v>2919</v>
      </c>
      <c r="D455" t="s">
        <v>2355</v>
      </c>
      <c r="E455" t="s">
        <v>2360</v>
      </c>
      <c r="F455" t="s">
        <v>2389</v>
      </c>
      <c r="G455" t="s">
        <v>2750</v>
      </c>
      <c r="H455">
        <v>30.6680953713389</v>
      </c>
      <c r="I455">
        <v>104.068520875095</v>
      </c>
      <c r="J455" t="s">
        <v>2363</v>
      </c>
      <c r="K455" t="s">
        <v>2390</v>
      </c>
      <c r="L455" t="s">
        <v>2365</v>
      </c>
      <c r="M455" t="s">
        <v>2366</v>
      </c>
      <c r="N455" t="s">
        <v>6606</v>
      </c>
      <c r="O455" t="s">
        <v>7096</v>
      </c>
      <c r="P455" t="s">
        <v>2407</v>
      </c>
      <c r="Q455" t="s">
        <v>7097</v>
      </c>
      <c r="R455" t="s">
        <v>7098</v>
      </c>
      <c r="S455" t="s">
        <v>2563</v>
      </c>
      <c r="T455" t="s">
        <v>7099</v>
      </c>
      <c r="U455" t="s">
        <v>2375</v>
      </c>
      <c r="V455" t="s">
        <v>2413</v>
      </c>
      <c r="W455" t="s">
        <v>2375</v>
      </c>
      <c r="X455" t="s">
        <v>7100</v>
      </c>
      <c r="Y455">
        <v>300</v>
      </c>
      <c r="Z455" t="s">
        <v>2435</v>
      </c>
      <c r="AA455" t="s">
        <v>7101</v>
      </c>
      <c r="AB455" t="s">
        <v>7102</v>
      </c>
      <c r="AC455" t="s">
        <v>7103</v>
      </c>
      <c r="AD455" t="s">
        <v>7104</v>
      </c>
      <c r="AE455" t="s">
        <v>7105</v>
      </c>
      <c r="AF455" t="s">
        <v>7106</v>
      </c>
      <c r="AG455" t="s">
        <v>7107</v>
      </c>
      <c r="AH455" t="s">
        <v>7108</v>
      </c>
      <c r="AI455" t="s">
        <v>7109</v>
      </c>
      <c r="AK455" t="s">
        <v>7110</v>
      </c>
    </row>
    <row r="456" spans="1:38" x14ac:dyDescent="0.3">
      <c r="A456" t="s">
        <v>7111</v>
      </c>
      <c r="B456" t="s">
        <v>7112</v>
      </c>
      <c r="C456" t="s">
        <v>2919</v>
      </c>
      <c r="D456" t="s">
        <v>2355</v>
      </c>
      <c r="E456" t="s">
        <v>2558</v>
      </c>
      <c r="F456" t="s">
        <v>2389</v>
      </c>
      <c r="G456" t="s">
        <v>2750</v>
      </c>
      <c r="H456">
        <v>30.676964645572401</v>
      </c>
      <c r="I456">
        <v>104.067026137845</v>
      </c>
      <c r="J456" t="s">
        <v>2363</v>
      </c>
      <c r="K456" t="s">
        <v>2390</v>
      </c>
      <c r="L456" t="s">
        <v>2365</v>
      </c>
      <c r="M456" t="s">
        <v>2366</v>
      </c>
      <c r="N456" t="s">
        <v>3730</v>
      </c>
      <c r="O456" t="s">
        <v>7113</v>
      </c>
      <c r="P456" t="s">
        <v>7114</v>
      </c>
      <c r="Q456" t="s">
        <v>7115</v>
      </c>
      <c r="R456" t="s">
        <v>7116</v>
      </c>
      <c r="S456" t="s">
        <v>2642</v>
      </c>
      <c r="T456" t="s">
        <v>7117</v>
      </c>
      <c r="U456" t="s">
        <v>2375</v>
      </c>
      <c r="V456" t="s">
        <v>2374</v>
      </c>
      <c r="W456" t="s">
        <v>2375</v>
      </c>
      <c r="X456" t="s">
        <v>7118</v>
      </c>
      <c r="Y456">
        <v>64</v>
      </c>
      <c r="Z456" t="s">
        <v>2435</v>
      </c>
      <c r="AA456" t="s">
        <v>7119</v>
      </c>
      <c r="AB456" t="s">
        <v>7120</v>
      </c>
      <c r="AC456" t="s">
        <v>7121</v>
      </c>
      <c r="AD456" t="s">
        <v>7122</v>
      </c>
      <c r="AE456" t="s">
        <v>7123</v>
      </c>
      <c r="AF456" t="s">
        <v>7124</v>
      </c>
      <c r="AG456" t="s">
        <v>6482</v>
      </c>
      <c r="AH456" t="s">
        <v>7125</v>
      </c>
      <c r="AI456" t="s">
        <v>7126</v>
      </c>
      <c r="AK456" t="s">
        <v>7127</v>
      </c>
    </row>
    <row r="457" spans="1:38" x14ac:dyDescent="0.3">
      <c r="A457" t="s">
        <v>7128</v>
      </c>
      <c r="B457" t="s">
        <v>7129</v>
      </c>
      <c r="C457" t="s">
        <v>2919</v>
      </c>
      <c r="D457" t="s">
        <v>2355</v>
      </c>
      <c r="E457" t="s">
        <v>2360</v>
      </c>
      <c r="F457" t="s">
        <v>2389</v>
      </c>
      <c r="G457" t="s">
        <v>2750</v>
      </c>
      <c r="H457">
        <v>30.669328633818999</v>
      </c>
      <c r="I457">
        <v>104.077803913032</v>
      </c>
      <c r="J457" t="s">
        <v>2363</v>
      </c>
      <c r="K457" t="s">
        <v>2390</v>
      </c>
      <c r="L457" t="s">
        <v>2365</v>
      </c>
      <c r="M457" t="s">
        <v>2366</v>
      </c>
      <c r="N457" t="s">
        <v>3742</v>
      </c>
      <c r="O457" t="s">
        <v>7130</v>
      </c>
      <c r="P457" t="s">
        <v>2582</v>
      </c>
      <c r="Q457" t="s">
        <v>7131</v>
      </c>
      <c r="R457" t="s">
        <v>7132</v>
      </c>
      <c r="S457" t="s">
        <v>2479</v>
      </c>
      <c r="T457" t="s">
        <v>7133</v>
      </c>
      <c r="U457" t="s">
        <v>2375</v>
      </c>
      <c r="V457" t="s">
        <v>2537</v>
      </c>
      <c r="W457" t="s">
        <v>2375</v>
      </c>
      <c r="X457" t="s">
        <v>3372</v>
      </c>
      <c r="Y457">
        <v>200</v>
      </c>
      <c r="Z457" t="s">
        <v>2435</v>
      </c>
      <c r="AA457" t="s">
        <v>7134</v>
      </c>
      <c r="AB457" t="s">
        <v>7135</v>
      </c>
      <c r="AC457" t="s">
        <v>7136</v>
      </c>
      <c r="AD457" t="s">
        <v>7137</v>
      </c>
      <c r="AE457" t="s">
        <v>7138</v>
      </c>
      <c r="AF457" t="s">
        <v>7139</v>
      </c>
      <c r="AG457" t="s">
        <v>6282</v>
      </c>
      <c r="AH457" t="s">
        <v>7140</v>
      </c>
      <c r="AI457" t="s">
        <v>7141</v>
      </c>
      <c r="AK457" t="s">
        <v>7142</v>
      </c>
    </row>
    <row r="458" spans="1:38" x14ac:dyDescent="0.3">
      <c r="A458" t="s">
        <v>1210</v>
      </c>
      <c r="B458" t="s">
        <v>7143</v>
      </c>
      <c r="C458" t="s">
        <v>2919</v>
      </c>
      <c r="D458" t="s">
        <v>2355</v>
      </c>
      <c r="E458" t="s">
        <v>2460</v>
      </c>
      <c r="F458" t="s">
        <v>2389</v>
      </c>
      <c r="G458" t="s">
        <v>2750</v>
      </c>
      <c r="H458">
        <v>30.677673988610501</v>
      </c>
      <c r="I458">
        <v>104.082333541312</v>
      </c>
      <c r="J458" t="s">
        <v>2363</v>
      </c>
      <c r="K458" t="s">
        <v>2390</v>
      </c>
      <c r="L458" t="s">
        <v>2365</v>
      </c>
      <c r="M458" t="s">
        <v>2366</v>
      </c>
      <c r="N458" t="s">
        <v>6606</v>
      </c>
      <c r="O458" t="s">
        <v>7144</v>
      </c>
      <c r="P458" t="s">
        <v>2441</v>
      </c>
      <c r="Q458" t="s">
        <v>7145</v>
      </c>
      <c r="R458" t="s">
        <v>7146</v>
      </c>
      <c r="S458" t="s">
        <v>2499</v>
      </c>
      <c r="T458" t="s">
        <v>7147</v>
      </c>
      <c r="U458" t="s">
        <v>2375</v>
      </c>
      <c r="V458" t="s">
        <v>3133</v>
      </c>
      <c r="W458" t="s">
        <v>2375</v>
      </c>
      <c r="X458" t="s">
        <v>7148</v>
      </c>
      <c r="Y458">
        <v>100</v>
      </c>
      <c r="Z458" t="s">
        <v>3418</v>
      </c>
      <c r="AA458" t="s">
        <v>3768</v>
      </c>
      <c r="AB458" t="s">
        <v>7149</v>
      </c>
      <c r="AC458" t="s">
        <v>7150</v>
      </c>
      <c r="AD458" t="s">
        <v>7151</v>
      </c>
      <c r="AE458" t="s">
        <v>7152</v>
      </c>
      <c r="AF458" t="s">
        <v>7153</v>
      </c>
      <c r="AG458" t="s">
        <v>7154</v>
      </c>
      <c r="AH458" t="s">
        <v>7155</v>
      </c>
      <c r="AI458" t="s">
        <v>7156</v>
      </c>
      <c r="AK458" t="s">
        <v>7157</v>
      </c>
    </row>
    <row r="459" spans="1:38" x14ac:dyDescent="0.3">
      <c r="A459" t="s">
        <v>7158</v>
      </c>
      <c r="B459" t="s">
        <v>7159</v>
      </c>
      <c r="D459" t="s">
        <v>2359</v>
      </c>
      <c r="E459" t="s">
        <v>2355</v>
      </c>
      <c r="F459" t="s">
        <v>2388</v>
      </c>
      <c r="G459" t="s">
        <v>2389</v>
      </c>
      <c r="H459" t="s">
        <v>2750</v>
      </c>
      <c r="I459">
        <v>30.641845356869201</v>
      </c>
      <c r="J459">
        <v>104.082767671704</v>
      </c>
      <c r="K459" t="s">
        <v>2363</v>
      </c>
      <c r="L459" t="s">
        <v>2390</v>
      </c>
      <c r="M459" t="s">
        <v>2365</v>
      </c>
      <c r="N459" t="s">
        <v>2366</v>
      </c>
      <c r="O459" t="s">
        <v>3742</v>
      </c>
      <c r="P459" t="s">
        <v>7160</v>
      </c>
      <c r="Q459" t="s">
        <v>2369</v>
      </c>
      <c r="R459" t="s">
        <v>2375</v>
      </c>
      <c r="S459" t="s">
        <v>7161</v>
      </c>
      <c r="T459" t="s">
        <v>3506</v>
      </c>
      <c r="U459" t="s">
        <v>3970</v>
      </c>
      <c r="V459" t="s">
        <v>2375</v>
      </c>
      <c r="W459" t="s">
        <v>2463</v>
      </c>
      <c r="X459" t="s">
        <v>2375</v>
      </c>
      <c r="Y459" t="s">
        <v>2375</v>
      </c>
      <c r="Z459">
        <v>25</v>
      </c>
      <c r="AA459" t="s">
        <v>2435</v>
      </c>
      <c r="AB459" t="s">
        <v>2375</v>
      </c>
      <c r="AC459" t="s">
        <v>2375</v>
      </c>
      <c r="AD459" t="s">
        <v>6266</v>
      </c>
      <c r="AE459" t="s">
        <v>7162</v>
      </c>
      <c r="AF459" t="s">
        <v>5088</v>
      </c>
      <c r="AG459" t="s">
        <v>2375</v>
      </c>
      <c r="AH459" t="s">
        <v>5936</v>
      </c>
      <c r="AI459" t="s">
        <v>5953</v>
      </c>
      <c r="AJ459" t="s">
        <v>7163</v>
      </c>
      <c r="AL459">
        <v>1</v>
      </c>
    </row>
    <row r="460" spans="1:38" x14ac:dyDescent="0.3">
      <c r="A460" t="s">
        <v>339</v>
      </c>
      <c r="B460" t="s">
        <v>7164</v>
      </c>
      <c r="C460" t="s">
        <v>2359</v>
      </c>
      <c r="D460" t="s">
        <v>2355</v>
      </c>
      <c r="E460" t="s">
        <v>2388</v>
      </c>
      <c r="F460" t="s">
        <v>2389</v>
      </c>
      <c r="G460" t="s">
        <v>2750</v>
      </c>
      <c r="H460">
        <v>30.6221647633256</v>
      </c>
      <c r="I460">
        <v>104.076474172945</v>
      </c>
      <c r="J460" t="s">
        <v>2363</v>
      </c>
      <c r="K460" t="s">
        <v>2364</v>
      </c>
      <c r="L460" t="s">
        <v>2365</v>
      </c>
      <c r="M460" t="s">
        <v>2366</v>
      </c>
      <c r="N460" t="s">
        <v>5891</v>
      </c>
      <c r="O460" t="s">
        <v>7165</v>
      </c>
      <c r="P460" t="s">
        <v>2477</v>
      </c>
      <c r="Q460" t="s">
        <v>7166</v>
      </c>
      <c r="R460" t="s">
        <v>7167</v>
      </c>
      <c r="S460" t="s">
        <v>2563</v>
      </c>
      <c r="T460" t="s">
        <v>7168</v>
      </c>
      <c r="U460" t="s">
        <v>2375</v>
      </c>
      <c r="V460" t="s">
        <v>2413</v>
      </c>
      <c r="W460" t="s">
        <v>2375</v>
      </c>
      <c r="X460" t="s">
        <v>4095</v>
      </c>
      <c r="Y460">
        <v>900</v>
      </c>
      <c r="Z460" t="s">
        <v>7169</v>
      </c>
      <c r="AA460" t="s">
        <v>7170</v>
      </c>
      <c r="AB460" t="s">
        <v>6050</v>
      </c>
      <c r="AC460" t="s">
        <v>7171</v>
      </c>
      <c r="AD460" t="s">
        <v>7172</v>
      </c>
      <c r="AE460" t="s">
        <v>7173</v>
      </c>
      <c r="AF460" t="s">
        <v>7174</v>
      </c>
      <c r="AG460" t="s">
        <v>7175</v>
      </c>
      <c r="AH460" t="s">
        <v>7176</v>
      </c>
      <c r="AI460" t="s">
        <v>7177</v>
      </c>
      <c r="AK460" t="s">
        <v>7178</v>
      </c>
    </row>
    <row r="461" spans="1:38" x14ac:dyDescent="0.3">
      <c r="A461" t="s">
        <v>7179</v>
      </c>
      <c r="B461" t="s">
        <v>7180</v>
      </c>
      <c r="C461" t="s">
        <v>2459</v>
      </c>
      <c r="D461" t="s">
        <v>2355</v>
      </c>
      <c r="E461" t="s">
        <v>2558</v>
      </c>
      <c r="F461" t="s">
        <v>2389</v>
      </c>
      <c r="G461" t="s">
        <v>2559</v>
      </c>
      <c r="H461">
        <v>30.690905265345599</v>
      </c>
      <c r="I461">
        <v>104.048129905951</v>
      </c>
      <c r="J461" t="s">
        <v>2363</v>
      </c>
      <c r="K461" t="s">
        <v>2390</v>
      </c>
      <c r="L461" t="s">
        <v>2365</v>
      </c>
      <c r="M461" t="s">
        <v>2366</v>
      </c>
      <c r="N461" t="s">
        <v>7181</v>
      </c>
      <c r="O461" t="s">
        <v>7182</v>
      </c>
      <c r="P461" t="s">
        <v>4977</v>
      </c>
      <c r="Q461" t="s">
        <v>7183</v>
      </c>
      <c r="R461" t="s">
        <v>7184</v>
      </c>
      <c r="S461" t="s">
        <v>2513</v>
      </c>
      <c r="T461" t="s">
        <v>3118</v>
      </c>
      <c r="U461" t="s">
        <v>2375</v>
      </c>
      <c r="V461" t="s">
        <v>2413</v>
      </c>
      <c r="W461" t="s">
        <v>2375</v>
      </c>
      <c r="X461" t="s">
        <v>6950</v>
      </c>
      <c r="Y461">
        <v>80</v>
      </c>
      <c r="Z461" t="s">
        <v>2608</v>
      </c>
      <c r="AA461" t="s">
        <v>7185</v>
      </c>
      <c r="AB461" t="s">
        <v>2375</v>
      </c>
      <c r="AC461" t="s">
        <v>7186</v>
      </c>
      <c r="AD461" t="s">
        <v>3573</v>
      </c>
      <c r="AE461" t="s">
        <v>7187</v>
      </c>
      <c r="AF461" t="s">
        <v>7188</v>
      </c>
      <c r="AG461" t="s">
        <v>7189</v>
      </c>
      <c r="AH461" t="s">
        <v>7190</v>
      </c>
      <c r="AI461" t="s">
        <v>7191</v>
      </c>
      <c r="AK461" t="s">
        <v>7192</v>
      </c>
    </row>
    <row r="462" spans="1:38" x14ac:dyDescent="0.3">
      <c r="A462" t="s">
        <v>7193</v>
      </c>
      <c r="B462" t="s">
        <v>7194</v>
      </c>
      <c r="C462" t="s">
        <v>2459</v>
      </c>
      <c r="D462" t="s">
        <v>2355</v>
      </c>
      <c r="E462" t="s">
        <v>2558</v>
      </c>
      <c r="F462" t="s">
        <v>2389</v>
      </c>
      <c r="G462" t="s">
        <v>2559</v>
      </c>
      <c r="H462">
        <v>30.689404764407801</v>
      </c>
      <c r="I462">
        <v>104.050433095703</v>
      </c>
      <c r="J462" t="s">
        <v>2363</v>
      </c>
      <c r="K462" t="s">
        <v>2390</v>
      </c>
      <c r="L462" t="s">
        <v>2365</v>
      </c>
      <c r="M462" t="s">
        <v>2366</v>
      </c>
      <c r="N462" t="s">
        <v>7195</v>
      </c>
      <c r="O462" t="s">
        <v>7196</v>
      </c>
      <c r="P462" t="s">
        <v>2369</v>
      </c>
      <c r="Q462" t="s">
        <v>7197</v>
      </c>
      <c r="R462" t="s">
        <v>2375</v>
      </c>
      <c r="S462" t="s">
        <v>2513</v>
      </c>
      <c r="T462" t="s">
        <v>7198</v>
      </c>
      <c r="U462" t="s">
        <v>2375</v>
      </c>
      <c r="V462" t="s">
        <v>3277</v>
      </c>
      <c r="W462" t="s">
        <v>2375</v>
      </c>
      <c r="X462" t="s">
        <v>3211</v>
      </c>
      <c r="Y462">
        <v>100</v>
      </c>
      <c r="Z462" t="s">
        <v>3418</v>
      </c>
      <c r="AA462" t="s">
        <v>2375</v>
      </c>
      <c r="AB462" t="s">
        <v>2375</v>
      </c>
      <c r="AC462" t="s">
        <v>7199</v>
      </c>
      <c r="AD462" t="s">
        <v>3573</v>
      </c>
      <c r="AE462" t="s">
        <v>6159</v>
      </c>
      <c r="AF462" t="s">
        <v>2375</v>
      </c>
      <c r="AG462" t="s">
        <v>5936</v>
      </c>
      <c r="AH462" t="s">
        <v>7200</v>
      </c>
      <c r="AI462" t="s">
        <v>7191</v>
      </c>
      <c r="AK462" t="s">
        <v>7201</v>
      </c>
    </row>
    <row r="463" spans="1:38" x14ac:dyDescent="0.3">
      <c r="A463" t="s">
        <v>2028</v>
      </c>
      <c r="B463" t="s">
        <v>7202</v>
      </c>
      <c r="C463" t="s">
        <v>2359</v>
      </c>
      <c r="D463" t="s">
        <v>2355</v>
      </c>
      <c r="E463" t="s">
        <v>2388</v>
      </c>
      <c r="F463" t="s">
        <v>2389</v>
      </c>
      <c r="G463" t="s">
        <v>2559</v>
      </c>
      <c r="H463">
        <v>30.6307223298755</v>
      </c>
      <c r="I463">
        <v>104.082968790629</v>
      </c>
      <c r="J463" t="s">
        <v>2363</v>
      </c>
      <c r="K463" t="s">
        <v>2390</v>
      </c>
      <c r="L463" t="s">
        <v>2365</v>
      </c>
      <c r="M463" t="s">
        <v>2366</v>
      </c>
      <c r="N463" t="s">
        <v>3746</v>
      </c>
      <c r="O463" t="s">
        <v>7203</v>
      </c>
      <c r="P463" t="s">
        <v>2369</v>
      </c>
      <c r="Q463" t="s">
        <v>7204</v>
      </c>
      <c r="R463" t="s">
        <v>7205</v>
      </c>
      <c r="S463" t="s">
        <v>2771</v>
      </c>
      <c r="T463" t="s">
        <v>3630</v>
      </c>
      <c r="U463" t="s">
        <v>2375</v>
      </c>
      <c r="V463" t="s">
        <v>4076</v>
      </c>
      <c r="W463" t="s">
        <v>2375</v>
      </c>
      <c r="X463" t="s">
        <v>3211</v>
      </c>
      <c r="Y463">
        <v>200</v>
      </c>
      <c r="Z463" t="s">
        <v>2608</v>
      </c>
      <c r="AA463" t="s">
        <v>7206</v>
      </c>
      <c r="AB463" t="s">
        <v>6789</v>
      </c>
      <c r="AC463" t="s">
        <v>7207</v>
      </c>
      <c r="AD463" t="s">
        <v>7208</v>
      </c>
      <c r="AE463" t="s">
        <v>7209</v>
      </c>
      <c r="AF463" t="s">
        <v>7210</v>
      </c>
      <c r="AG463" t="s">
        <v>7211</v>
      </c>
      <c r="AH463" t="s">
        <v>6240</v>
      </c>
      <c r="AI463" t="s">
        <v>7212</v>
      </c>
      <c r="AK463" t="s">
        <v>7213</v>
      </c>
    </row>
    <row r="464" spans="1:38" x14ac:dyDescent="0.3">
      <c r="A464" t="s">
        <v>7214</v>
      </c>
      <c r="B464" t="s">
        <v>7215</v>
      </c>
      <c r="D464" t="s">
        <v>2359</v>
      </c>
      <c r="E464" t="s">
        <v>2355</v>
      </c>
      <c r="F464" t="s">
        <v>2388</v>
      </c>
      <c r="G464" t="s">
        <v>2389</v>
      </c>
      <c r="H464" t="s">
        <v>2575</v>
      </c>
      <c r="I464">
        <v>30.6414924293002</v>
      </c>
      <c r="J464">
        <v>104.086333347205</v>
      </c>
      <c r="K464" t="s">
        <v>2363</v>
      </c>
      <c r="L464" t="s">
        <v>2390</v>
      </c>
      <c r="M464" t="s">
        <v>2365</v>
      </c>
      <c r="N464" t="s">
        <v>2366</v>
      </c>
      <c r="O464" t="s">
        <v>6845</v>
      </c>
      <c r="P464" t="s">
        <v>7216</v>
      </c>
      <c r="Q464" t="s">
        <v>4522</v>
      </c>
      <c r="R464" t="s">
        <v>7217</v>
      </c>
      <c r="S464" t="s">
        <v>7218</v>
      </c>
      <c r="T464" t="s">
        <v>3697</v>
      </c>
      <c r="U464" t="s">
        <v>5105</v>
      </c>
      <c r="V464" t="s">
        <v>2375</v>
      </c>
      <c r="W464" t="s">
        <v>3277</v>
      </c>
      <c r="X464" t="s">
        <v>2375</v>
      </c>
      <c r="Y464" t="s">
        <v>2713</v>
      </c>
      <c r="Z464">
        <v>60</v>
      </c>
      <c r="AA464" t="s">
        <v>7219</v>
      </c>
      <c r="AB464" t="s">
        <v>7220</v>
      </c>
      <c r="AC464" t="s">
        <v>2375</v>
      </c>
      <c r="AD464" t="s">
        <v>6266</v>
      </c>
      <c r="AE464" t="s">
        <v>2763</v>
      </c>
      <c r="AF464" t="s">
        <v>7221</v>
      </c>
      <c r="AG464" t="s">
        <v>2375</v>
      </c>
      <c r="AH464" t="s">
        <v>7222</v>
      </c>
      <c r="AI464" t="s">
        <v>7223</v>
      </c>
      <c r="AJ464" t="s">
        <v>7212</v>
      </c>
      <c r="AL464">
        <v>1</v>
      </c>
    </row>
    <row r="465" spans="1:38" x14ac:dyDescent="0.3">
      <c r="A465" t="s">
        <v>7224</v>
      </c>
      <c r="B465" t="s">
        <v>7225</v>
      </c>
      <c r="C465" t="s">
        <v>2919</v>
      </c>
      <c r="D465" t="s">
        <v>2355</v>
      </c>
      <c r="E465" t="s">
        <v>2558</v>
      </c>
      <c r="F465" t="s">
        <v>2389</v>
      </c>
      <c r="G465" t="s">
        <v>2575</v>
      </c>
      <c r="H465">
        <v>30.6743631221978</v>
      </c>
      <c r="I465">
        <v>104.061868518556</v>
      </c>
      <c r="J465" t="s">
        <v>2363</v>
      </c>
      <c r="K465" t="s">
        <v>2390</v>
      </c>
      <c r="L465" t="s">
        <v>2365</v>
      </c>
      <c r="M465" t="s">
        <v>2366</v>
      </c>
      <c r="N465" t="s">
        <v>3730</v>
      </c>
      <c r="O465" t="s">
        <v>7226</v>
      </c>
      <c r="P465" t="s">
        <v>2427</v>
      </c>
      <c r="Q465" t="s">
        <v>7227</v>
      </c>
      <c r="R465" t="s">
        <v>7228</v>
      </c>
      <c r="S465" t="s">
        <v>4440</v>
      </c>
      <c r="T465" t="s">
        <v>3808</v>
      </c>
      <c r="U465" t="s">
        <v>2375</v>
      </c>
      <c r="V465" t="s">
        <v>4076</v>
      </c>
      <c r="W465" t="s">
        <v>2375</v>
      </c>
      <c r="X465" t="s">
        <v>3249</v>
      </c>
      <c r="Y465">
        <v>150</v>
      </c>
      <c r="Z465" t="s">
        <v>2608</v>
      </c>
      <c r="AA465" t="s">
        <v>7229</v>
      </c>
      <c r="AB465" t="s">
        <v>7230</v>
      </c>
      <c r="AC465" t="s">
        <v>7231</v>
      </c>
      <c r="AD465" t="s">
        <v>7232</v>
      </c>
      <c r="AE465" t="s">
        <v>7233</v>
      </c>
      <c r="AF465" t="s">
        <v>7234</v>
      </c>
      <c r="AG465" t="s">
        <v>7235</v>
      </c>
      <c r="AH465" t="s">
        <v>7236</v>
      </c>
      <c r="AI465" t="s">
        <v>7237</v>
      </c>
      <c r="AK465" t="s">
        <v>7238</v>
      </c>
    </row>
    <row r="466" spans="1:38" x14ac:dyDescent="0.3">
      <c r="A466" t="s">
        <v>7239</v>
      </c>
      <c r="B466" t="s">
        <v>7240</v>
      </c>
      <c r="C466" t="s">
        <v>2459</v>
      </c>
      <c r="D466" t="s">
        <v>2355</v>
      </c>
      <c r="E466" t="s">
        <v>2558</v>
      </c>
      <c r="F466" t="s">
        <v>2389</v>
      </c>
      <c r="G466" t="s">
        <v>2559</v>
      </c>
      <c r="H466">
        <v>30.6998476868424</v>
      </c>
      <c r="I466">
        <v>104.056020508364</v>
      </c>
      <c r="J466" t="s">
        <v>2363</v>
      </c>
      <c r="K466" t="s">
        <v>2390</v>
      </c>
      <c r="L466" t="s">
        <v>2365</v>
      </c>
      <c r="M466" t="s">
        <v>2366</v>
      </c>
      <c r="N466" t="s">
        <v>3730</v>
      </c>
      <c r="O466" t="s">
        <v>7241</v>
      </c>
      <c r="P466" t="s">
        <v>2582</v>
      </c>
      <c r="Q466" t="s">
        <v>7242</v>
      </c>
      <c r="R466" t="s">
        <v>7243</v>
      </c>
      <c r="S466" t="s">
        <v>3414</v>
      </c>
      <c r="T466" t="s">
        <v>7198</v>
      </c>
      <c r="U466" t="s">
        <v>2375</v>
      </c>
      <c r="V466" t="s">
        <v>6679</v>
      </c>
      <c r="W466" t="s">
        <v>2375</v>
      </c>
      <c r="X466" t="s">
        <v>5730</v>
      </c>
      <c r="Y466">
        <v>50</v>
      </c>
      <c r="Z466" t="s">
        <v>7244</v>
      </c>
      <c r="AA466" t="s">
        <v>7245</v>
      </c>
      <c r="AB466" t="s">
        <v>2375</v>
      </c>
      <c r="AC466" t="s">
        <v>6266</v>
      </c>
      <c r="AD466" t="s">
        <v>3573</v>
      </c>
      <c r="AE466" t="s">
        <v>7246</v>
      </c>
      <c r="AF466" t="s">
        <v>2375</v>
      </c>
      <c r="AG466" t="s">
        <v>7247</v>
      </c>
      <c r="AH466" t="s">
        <v>7200</v>
      </c>
      <c r="AI466" t="s">
        <v>7237</v>
      </c>
      <c r="AK466" t="s">
        <v>7248</v>
      </c>
    </row>
    <row r="467" spans="1:38" x14ac:dyDescent="0.3">
      <c r="A467" t="s">
        <v>7249</v>
      </c>
      <c r="B467" t="s">
        <v>7250</v>
      </c>
      <c r="D467" t="s">
        <v>2919</v>
      </c>
      <c r="E467" t="s">
        <v>2355</v>
      </c>
      <c r="F467" t="s">
        <v>2558</v>
      </c>
      <c r="G467" t="s">
        <v>2389</v>
      </c>
      <c r="H467" t="s">
        <v>2559</v>
      </c>
      <c r="I467">
        <v>30.690700250085101</v>
      </c>
      <c r="J467">
        <v>104.040194387364</v>
      </c>
      <c r="K467" t="s">
        <v>2363</v>
      </c>
      <c r="L467" t="s">
        <v>2390</v>
      </c>
      <c r="M467" t="s">
        <v>2365</v>
      </c>
      <c r="N467" t="s">
        <v>2366</v>
      </c>
      <c r="O467" t="s">
        <v>6518</v>
      </c>
      <c r="P467" t="s">
        <v>7251</v>
      </c>
      <c r="Q467" t="s">
        <v>3944</v>
      </c>
      <c r="R467" t="s">
        <v>7252</v>
      </c>
      <c r="S467" t="s">
        <v>2375</v>
      </c>
      <c r="T467" t="s">
        <v>3506</v>
      </c>
      <c r="U467" t="s">
        <v>7198</v>
      </c>
      <c r="V467" t="s">
        <v>2375</v>
      </c>
      <c r="W467" t="s">
        <v>6804</v>
      </c>
      <c r="X467" t="s">
        <v>2375</v>
      </c>
      <c r="Y467" t="s">
        <v>2375</v>
      </c>
      <c r="Z467">
        <v>80</v>
      </c>
      <c r="AA467" t="s">
        <v>7253</v>
      </c>
      <c r="AB467" t="s">
        <v>2375</v>
      </c>
      <c r="AC467" t="s">
        <v>2375</v>
      </c>
      <c r="AD467" t="s">
        <v>6266</v>
      </c>
      <c r="AE467" t="s">
        <v>7254</v>
      </c>
      <c r="AF467" t="s">
        <v>6159</v>
      </c>
      <c r="AG467" t="s">
        <v>2375</v>
      </c>
      <c r="AH467" t="s">
        <v>7255</v>
      </c>
      <c r="AI467" t="s">
        <v>7256</v>
      </c>
      <c r="AJ467" t="s">
        <v>7237</v>
      </c>
      <c r="AL467">
        <v>1</v>
      </c>
    </row>
    <row r="468" spans="1:38" x14ac:dyDescent="0.3">
      <c r="A468" t="s">
        <v>7257</v>
      </c>
      <c r="B468" t="s">
        <v>7258</v>
      </c>
      <c r="D468" t="s">
        <v>2919</v>
      </c>
      <c r="E468" t="s">
        <v>2355</v>
      </c>
      <c r="F468" t="s">
        <v>2558</v>
      </c>
      <c r="G468" t="s">
        <v>2389</v>
      </c>
      <c r="H468" t="s">
        <v>2559</v>
      </c>
      <c r="I468">
        <v>30.689815311140599</v>
      </c>
      <c r="J468">
        <v>104.03929614383701</v>
      </c>
      <c r="K468" t="s">
        <v>2363</v>
      </c>
      <c r="L468" t="s">
        <v>2390</v>
      </c>
      <c r="M468" t="s">
        <v>2365</v>
      </c>
      <c r="N468" t="s">
        <v>2366</v>
      </c>
      <c r="O468" t="s">
        <v>6518</v>
      </c>
      <c r="P468" t="s">
        <v>7259</v>
      </c>
      <c r="Q468" t="s">
        <v>2875</v>
      </c>
      <c r="R468" t="s">
        <v>2375</v>
      </c>
      <c r="S468" t="s">
        <v>7260</v>
      </c>
      <c r="T468" t="s">
        <v>3094</v>
      </c>
      <c r="U468" t="s">
        <v>6303</v>
      </c>
      <c r="V468" t="s">
        <v>2375</v>
      </c>
      <c r="W468" t="s">
        <v>6804</v>
      </c>
      <c r="X468" t="s">
        <v>2375</v>
      </c>
      <c r="Y468" t="s">
        <v>2375</v>
      </c>
      <c r="Z468">
        <v>20</v>
      </c>
      <c r="AA468" t="s">
        <v>7253</v>
      </c>
      <c r="AB468" t="s">
        <v>7261</v>
      </c>
      <c r="AC468" t="s">
        <v>7262</v>
      </c>
      <c r="AD468" t="s">
        <v>6266</v>
      </c>
      <c r="AE468" t="s">
        <v>7263</v>
      </c>
      <c r="AF468" t="s">
        <v>7264</v>
      </c>
      <c r="AG468" t="s">
        <v>2375</v>
      </c>
      <c r="AH468" t="s">
        <v>7247</v>
      </c>
      <c r="AI468" t="s">
        <v>7200</v>
      </c>
      <c r="AJ468" t="s">
        <v>7237</v>
      </c>
      <c r="AL468">
        <v>1</v>
      </c>
    </row>
    <row r="469" spans="1:38" x14ac:dyDescent="0.3">
      <c r="A469" t="s">
        <v>7265</v>
      </c>
      <c r="B469" t="s">
        <v>7266</v>
      </c>
      <c r="D469" t="s">
        <v>2459</v>
      </c>
      <c r="E469" t="s">
        <v>2355</v>
      </c>
      <c r="F469" t="s">
        <v>2460</v>
      </c>
      <c r="G469" t="s">
        <v>2389</v>
      </c>
      <c r="H469" t="s">
        <v>2575</v>
      </c>
      <c r="I469">
        <v>30.691626879978301</v>
      </c>
      <c r="J469">
        <v>104.070061110621</v>
      </c>
      <c r="K469" t="s">
        <v>2363</v>
      </c>
      <c r="L469" t="s">
        <v>2390</v>
      </c>
      <c r="M469" t="s">
        <v>2365</v>
      </c>
      <c r="N469" t="s">
        <v>2366</v>
      </c>
      <c r="O469" t="s">
        <v>7080</v>
      </c>
      <c r="P469" t="s">
        <v>7267</v>
      </c>
      <c r="Q469" t="s">
        <v>2658</v>
      </c>
      <c r="R469" t="s">
        <v>2366</v>
      </c>
      <c r="S469" t="s">
        <v>2375</v>
      </c>
      <c r="T469" t="s">
        <v>2890</v>
      </c>
      <c r="U469" t="s">
        <v>7198</v>
      </c>
      <c r="V469" t="s">
        <v>2375</v>
      </c>
      <c r="W469" t="s">
        <v>6679</v>
      </c>
      <c r="X469" t="s">
        <v>2375</v>
      </c>
      <c r="Y469" t="s">
        <v>6950</v>
      </c>
      <c r="Z469">
        <v>100</v>
      </c>
      <c r="AA469" t="s">
        <v>5719</v>
      </c>
      <c r="AB469" t="s">
        <v>7268</v>
      </c>
      <c r="AC469" t="s">
        <v>2375</v>
      </c>
      <c r="AD469" t="s">
        <v>7269</v>
      </c>
      <c r="AE469" t="s">
        <v>3573</v>
      </c>
      <c r="AF469" t="s">
        <v>6159</v>
      </c>
      <c r="AG469" t="s">
        <v>2375</v>
      </c>
      <c r="AH469" t="s">
        <v>3337</v>
      </c>
      <c r="AI469" t="s">
        <v>7200</v>
      </c>
      <c r="AJ469" t="s">
        <v>7237</v>
      </c>
      <c r="AL469">
        <v>1</v>
      </c>
    </row>
    <row r="470" spans="1:38" x14ac:dyDescent="0.3">
      <c r="A470" t="s">
        <v>7270</v>
      </c>
      <c r="B470" t="s">
        <v>7271</v>
      </c>
      <c r="C470" t="s">
        <v>2573</v>
      </c>
      <c r="D470" t="s">
        <v>2355</v>
      </c>
      <c r="E470" t="s">
        <v>2574</v>
      </c>
      <c r="F470" t="s">
        <v>2389</v>
      </c>
      <c r="G470" t="s">
        <v>2559</v>
      </c>
      <c r="H470">
        <v>30.652588508382401</v>
      </c>
      <c r="I470">
        <v>104.101236224836</v>
      </c>
      <c r="J470" t="s">
        <v>2363</v>
      </c>
      <c r="K470" t="s">
        <v>2390</v>
      </c>
      <c r="L470" t="s">
        <v>2365</v>
      </c>
      <c r="M470" t="s">
        <v>2366</v>
      </c>
      <c r="N470" t="s">
        <v>7181</v>
      </c>
      <c r="O470" t="s">
        <v>7272</v>
      </c>
      <c r="P470" t="s">
        <v>2875</v>
      </c>
      <c r="Q470" t="s">
        <v>7273</v>
      </c>
      <c r="R470" t="s">
        <v>2375</v>
      </c>
      <c r="S470" t="s">
        <v>2444</v>
      </c>
      <c r="T470" t="s">
        <v>7198</v>
      </c>
      <c r="U470" t="s">
        <v>2375</v>
      </c>
      <c r="V470" t="s">
        <v>6679</v>
      </c>
      <c r="W470" t="s">
        <v>2375</v>
      </c>
      <c r="X470" t="s">
        <v>6950</v>
      </c>
      <c r="Y470">
        <v>60</v>
      </c>
      <c r="Z470" t="s">
        <v>7274</v>
      </c>
      <c r="AA470" t="s">
        <v>7275</v>
      </c>
      <c r="AB470" t="s">
        <v>7276</v>
      </c>
      <c r="AC470" t="s">
        <v>7277</v>
      </c>
      <c r="AD470" t="s">
        <v>7162</v>
      </c>
      <c r="AE470" t="s">
        <v>7264</v>
      </c>
      <c r="AF470" t="s">
        <v>2375</v>
      </c>
      <c r="AG470" t="s">
        <v>7278</v>
      </c>
      <c r="AH470" t="s">
        <v>7200</v>
      </c>
      <c r="AI470" t="s">
        <v>7237</v>
      </c>
      <c r="AK470" t="s">
        <v>7279</v>
      </c>
    </row>
    <row r="471" spans="1:38" x14ac:dyDescent="0.3">
      <c r="A471" t="s">
        <v>7280</v>
      </c>
      <c r="B471" t="s">
        <v>7281</v>
      </c>
      <c r="D471" t="s">
        <v>2919</v>
      </c>
      <c r="E471" t="s">
        <v>2355</v>
      </c>
      <c r="F471" t="s">
        <v>2360</v>
      </c>
      <c r="G471" t="s">
        <v>2389</v>
      </c>
      <c r="H471" t="s">
        <v>2559</v>
      </c>
      <c r="I471">
        <v>30.656616787470199</v>
      </c>
      <c r="J471">
        <v>104.120248231243</v>
      </c>
      <c r="K471" t="s">
        <v>2363</v>
      </c>
      <c r="L471" t="s">
        <v>2390</v>
      </c>
      <c r="M471" t="s">
        <v>2365</v>
      </c>
      <c r="N471" t="s">
        <v>2366</v>
      </c>
      <c r="O471" t="s">
        <v>4767</v>
      </c>
      <c r="P471" t="s">
        <v>7282</v>
      </c>
      <c r="Q471" t="s">
        <v>2875</v>
      </c>
      <c r="R471" t="s">
        <v>7283</v>
      </c>
      <c r="S471" t="s">
        <v>7284</v>
      </c>
      <c r="T471" t="s">
        <v>3506</v>
      </c>
      <c r="U471" t="s">
        <v>3537</v>
      </c>
      <c r="V471" t="s">
        <v>2375</v>
      </c>
      <c r="W471" t="s">
        <v>6679</v>
      </c>
      <c r="X471" t="s">
        <v>2375</v>
      </c>
      <c r="Y471" t="s">
        <v>3121</v>
      </c>
      <c r="Z471" t="s">
        <v>2375</v>
      </c>
      <c r="AA471" t="s">
        <v>2375</v>
      </c>
      <c r="AB471" t="s">
        <v>7285</v>
      </c>
      <c r="AC471" t="s">
        <v>7286</v>
      </c>
      <c r="AD471" t="s">
        <v>6266</v>
      </c>
      <c r="AE471" t="s">
        <v>7263</v>
      </c>
      <c r="AF471" t="s">
        <v>7287</v>
      </c>
      <c r="AG471" t="s">
        <v>2375</v>
      </c>
      <c r="AH471" t="s">
        <v>5936</v>
      </c>
      <c r="AI471" t="s">
        <v>7288</v>
      </c>
      <c r="AJ471" t="s">
        <v>7237</v>
      </c>
      <c r="AL471">
        <v>1</v>
      </c>
    </row>
    <row r="472" spans="1:38" x14ac:dyDescent="0.3">
      <c r="A472" t="s">
        <v>7289</v>
      </c>
      <c r="B472" t="s">
        <v>7290</v>
      </c>
      <c r="C472" t="s">
        <v>2459</v>
      </c>
      <c r="D472" t="s">
        <v>2355</v>
      </c>
      <c r="E472" t="s">
        <v>2558</v>
      </c>
      <c r="F472" t="s">
        <v>4349</v>
      </c>
      <c r="G472" t="s">
        <v>2575</v>
      </c>
      <c r="H472">
        <v>30.685691348757199</v>
      </c>
      <c r="I472">
        <v>104.061799879931</v>
      </c>
      <c r="J472" t="s">
        <v>2363</v>
      </c>
      <c r="K472" t="s">
        <v>2390</v>
      </c>
      <c r="L472" t="s">
        <v>2365</v>
      </c>
      <c r="M472" t="s">
        <v>2366</v>
      </c>
      <c r="N472" t="s">
        <v>3730</v>
      </c>
      <c r="O472" t="s">
        <v>7291</v>
      </c>
      <c r="P472" t="s">
        <v>2441</v>
      </c>
      <c r="Q472" t="s">
        <v>7292</v>
      </c>
      <c r="R472" t="s">
        <v>7293</v>
      </c>
      <c r="S472" t="s">
        <v>2430</v>
      </c>
      <c r="T472" t="s">
        <v>3630</v>
      </c>
      <c r="U472" t="s">
        <v>2375</v>
      </c>
      <c r="V472" t="s">
        <v>4076</v>
      </c>
      <c r="W472" t="s">
        <v>2375</v>
      </c>
      <c r="X472" t="s">
        <v>4095</v>
      </c>
      <c r="Y472">
        <v>150</v>
      </c>
      <c r="Z472" t="s">
        <v>3418</v>
      </c>
      <c r="AA472" t="s">
        <v>7294</v>
      </c>
      <c r="AB472" t="s">
        <v>7295</v>
      </c>
      <c r="AC472" t="s">
        <v>7296</v>
      </c>
      <c r="AD472" t="s">
        <v>7297</v>
      </c>
      <c r="AE472" t="s">
        <v>7298</v>
      </c>
      <c r="AF472" t="s">
        <v>7299</v>
      </c>
      <c r="AG472" t="s">
        <v>7211</v>
      </c>
      <c r="AH472" t="s">
        <v>7236</v>
      </c>
      <c r="AI472" t="s">
        <v>7300</v>
      </c>
      <c r="AK472" t="s">
        <v>7301</v>
      </c>
    </row>
    <row r="473" spans="1:38" x14ac:dyDescent="0.3">
      <c r="A473" t="s">
        <v>7302</v>
      </c>
      <c r="B473" t="s">
        <v>7303</v>
      </c>
      <c r="D473" t="s">
        <v>2919</v>
      </c>
      <c r="E473" t="s">
        <v>2355</v>
      </c>
      <c r="F473" t="s">
        <v>2360</v>
      </c>
      <c r="G473" t="s">
        <v>2389</v>
      </c>
      <c r="H473" t="s">
        <v>2750</v>
      </c>
      <c r="I473">
        <v>30.6602276944751</v>
      </c>
      <c r="J473">
        <v>104.068078870157</v>
      </c>
      <c r="K473" t="s">
        <v>2363</v>
      </c>
      <c r="L473" t="s">
        <v>2390</v>
      </c>
      <c r="M473" t="s">
        <v>2365</v>
      </c>
      <c r="N473" t="s">
        <v>2366</v>
      </c>
      <c r="O473" t="s">
        <v>4767</v>
      </c>
      <c r="P473" t="s">
        <v>7304</v>
      </c>
      <c r="Q473" t="s">
        <v>4522</v>
      </c>
      <c r="R473" t="s">
        <v>7305</v>
      </c>
      <c r="S473" t="s">
        <v>7306</v>
      </c>
      <c r="T473" t="s">
        <v>3592</v>
      </c>
      <c r="U473" t="s">
        <v>2480</v>
      </c>
      <c r="V473" t="s">
        <v>2375</v>
      </c>
      <c r="W473" t="s">
        <v>4076</v>
      </c>
      <c r="X473" t="s">
        <v>2375</v>
      </c>
      <c r="Y473" t="s">
        <v>2447</v>
      </c>
      <c r="Z473">
        <v>280</v>
      </c>
      <c r="AA473" t="s">
        <v>2435</v>
      </c>
      <c r="AB473" t="s">
        <v>7307</v>
      </c>
      <c r="AC473" t="s">
        <v>7308</v>
      </c>
      <c r="AD473" t="s">
        <v>7309</v>
      </c>
      <c r="AE473" t="s">
        <v>7310</v>
      </c>
      <c r="AF473" t="s">
        <v>7311</v>
      </c>
      <c r="AG473" t="s">
        <v>7312</v>
      </c>
      <c r="AH473" t="s">
        <v>7313</v>
      </c>
      <c r="AI473" t="s">
        <v>7314</v>
      </c>
      <c r="AJ473" t="s">
        <v>7300</v>
      </c>
      <c r="AL473">
        <v>1</v>
      </c>
    </row>
    <row r="474" spans="1:38" x14ac:dyDescent="0.3">
      <c r="A474" t="s">
        <v>40</v>
      </c>
      <c r="B474" t="s">
        <v>7315</v>
      </c>
      <c r="C474" t="s">
        <v>2359</v>
      </c>
      <c r="D474" t="s">
        <v>2355</v>
      </c>
      <c r="E474" t="s">
        <v>2388</v>
      </c>
      <c r="F474" t="s">
        <v>4472</v>
      </c>
      <c r="G474" t="s">
        <v>2559</v>
      </c>
      <c r="H474">
        <v>30.644762521214499</v>
      </c>
      <c r="I474">
        <v>104.04970677437601</v>
      </c>
      <c r="J474" t="s">
        <v>2363</v>
      </c>
      <c r="K474" t="s">
        <v>2390</v>
      </c>
      <c r="L474" t="s">
        <v>2365</v>
      </c>
      <c r="M474" t="s">
        <v>2366</v>
      </c>
      <c r="N474" t="s">
        <v>6845</v>
      </c>
      <c r="O474" t="s">
        <v>7316</v>
      </c>
      <c r="P474" t="s">
        <v>2369</v>
      </c>
      <c r="Q474" t="s">
        <v>2375</v>
      </c>
      <c r="R474" t="s">
        <v>2375</v>
      </c>
      <c r="S474" t="s">
        <v>2603</v>
      </c>
      <c r="T474" t="s">
        <v>7317</v>
      </c>
      <c r="U474" t="s">
        <v>2375</v>
      </c>
      <c r="V474" t="s">
        <v>2537</v>
      </c>
      <c r="W474" t="s">
        <v>2375</v>
      </c>
      <c r="X474" t="s">
        <v>5730</v>
      </c>
      <c r="Y474" t="s">
        <v>2375</v>
      </c>
      <c r="Z474" t="s">
        <v>2375</v>
      </c>
      <c r="AA474" t="s">
        <v>2375</v>
      </c>
      <c r="AB474" t="s">
        <v>6008</v>
      </c>
      <c r="AC474" t="s">
        <v>7318</v>
      </c>
      <c r="AD474" t="s">
        <v>7319</v>
      </c>
      <c r="AE474" t="s">
        <v>7320</v>
      </c>
      <c r="AF474" t="s">
        <v>7321</v>
      </c>
      <c r="AG474" t="s">
        <v>7322</v>
      </c>
      <c r="AH474" t="s">
        <v>7323</v>
      </c>
      <c r="AI474" t="s">
        <v>7324</v>
      </c>
      <c r="AK474" t="s">
        <v>7325</v>
      </c>
    </row>
    <row r="475" spans="1:38" x14ac:dyDescent="0.3">
      <c r="A475" t="s">
        <v>7326</v>
      </c>
      <c r="B475" t="s">
        <v>7327</v>
      </c>
      <c r="C475" t="s">
        <v>2359</v>
      </c>
      <c r="D475" t="s">
        <v>2355</v>
      </c>
      <c r="E475" t="s">
        <v>2388</v>
      </c>
      <c r="F475" t="s">
        <v>4472</v>
      </c>
      <c r="G475" t="s">
        <v>2559</v>
      </c>
      <c r="H475">
        <v>30.650176865615499</v>
      </c>
      <c r="I475">
        <v>104.030707564331</v>
      </c>
      <c r="J475" t="s">
        <v>2363</v>
      </c>
      <c r="K475" t="s">
        <v>2390</v>
      </c>
      <c r="L475" t="s">
        <v>2365</v>
      </c>
      <c r="M475" t="s">
        <v>2366</v>
      </c>
      <c r="N475" t="s">
        <v>4767</v>
      </c>
      <c r="O475" t="s">
        <v>7328</v>
      </c>
      <c r="P475" t="s">
        <v>2441</v>
      </c>
      <c r="Q475" t="s">
        <v>7329</v>
      </c>
      <c r="R475" t="s">
        <v>7330</v>
      </c>
      <c r="S475" t="s">
        <v>2513</v>
      </c>
      <c r="T475" t="s">
        <v>7331</v>
      </c>
      <c r="U475" t="s">
        <v>2375</v>
      </c>
      <c r="V475" t="s">
        <v>3277</v>
      </c>
      <c r="W475" t="s">
        <v>2375</v>
      </c>
      <c r="X475" t="s">
        <v>2503</v>
      </c>
      <c r="Y475">
        <v>169</v>
      </c>
      <c r="Z475" t="s">
        <v>2608</v>
      </c>
      <c r="AA475" t="s">
        <v>7332</v>
      </c>
      <c r="AB475" t="s">
        <v>7333</v>
      </c>
      <c r="AC475" t="s">
        <v>7334</v>
      </c>
      <c r="AD475" t="s">
        <v>7335</v>
      </c>
      <c r="AE475" t="s">
        <v>7336</v>
      </c>
      <c r="AF475" t="s">
        <v>7337</v>
      </c>
      <c r="AG475" t="s">
        <v>7338</v>
      </c>
      <c r="AH475" t="s">
        <v>7339</v>
      </c>
      <c r="AI475" t="s">
        <v>7324</v>
      </c>
      <c r="AK475" t="s">
        <v>7340</v>
      </c>
    </row>
    <row r="476" spans="1:38" x14ac:dyDescent="0.3">
      <c r="A476" t="s">
        <v>438</v>
      </c>
      <c r="B476" t="s">
        <v>7341</v>
      </c>
      <c r="D476" t="s">
        <v>2919</v>
      </c>
      <c r="E476" t="s">
        <v>2355</v>
      </c>
      <c r="F476" t="s">
        <v>2360</v>
      </c>
      <c r="G476" t="s">
        <v>2749</v>
      </c>
      <c r="H476" t="s">
        <v>2750</v>
      </c>
      <c r="I476">
        <v>30.668514551551901</v>
      </c>
      <c r="J476">
        <v>104.076778824276</v>
      </c>
      <c r="K476" t="s">
        <v>2363</v>
      </c>
      <c r="L476" t="s">
        <v>2390</v>
      </c>
      <c r="M476" t="s">
        <v>2365</v>
      </c>
      <c r="N476" t="s">
        <v>2366</v>
      </c>
      <c r="O476" t="s">
        <v>5891</v>
      </c>
      <c r="P476" t="s">
        <v>7342</v>
      </c>
      <c r="Q476" t="s">
        <v>3401</v>
      </c>
      <c r="R476" t="s">
        <v>7343</v>
      </c>
      <c r="S476" t="s">
        <v>7344</v>
      </c>
      <c r="T476" t="s">
        <v>2622</v>
      </c>
      <c r="U476" t="s">
        <v>7345</v>
      </c>
      <c r="V476" t="s">
        <v>2375</v>
      </c>
      <c r="W476" t="s">
        <v>3277</v>
      </c>
      <c r="X476" t="s">
        <v>2375</v>
      </c>
      <c r="Y476" t="s">
        <v>2375</v>
      </c>
      <c r="Z476">
        <v>40</v>
      </c>
      <c r="AA476" t="s">
        <v>2375</v>
      </c>
      <c r="AB476" t="s">
        <v>2375</v>
      </c>
      <c r="AC476" t="s">
        <v>7346</v>
      </c>
      <c r="AD476" t="s">
        <v>7347</v>
      </c>
      <c r="AE476" t="s">
        <v>7348</v>
      </c>
      <c r="AF476" t="s">
        <v>7349</v>
      </c>
      <c r="AG476" t="s">
        <v>7350</v>
      </c>
      <c r="AH476" t="s">
        <v>7351</v>
      </c>
      <c r="AI476" t="s">
        <v>4796</v>
      </c>
      <c r="AJ476" t="s">
        <v>7324</v>
      </c>
      <c r="AL476">
        <v>1</v>
      </c>
    </row>
    <row r="477" spans="1:38" x14ac:dyDescent="0.3">
      <c r="A477" t="s">
        <v>7352</v>
      </c>
      <c r="B477" t="s">
        <v>7353</v>
      </c>
      <c r="C477" t="s">
        <v>2748</v>
      </c>
      <c r="D477" t="s">
        <v>2355</v>
      </c>
      <c r="E477" t="s">
        <v>2360</v>
      </c>
      <c r="F477" t="s">
        <v>2749</v>
      </c>
      <c r="G477" t="s">
        <v>2750</v>
      </c>
      <c r="H477">
        <v>30.666788628545898</v>
      </c>
      <c r="I477">
        <v>104.077605489921</v>
      </c>
      <c r="J477" t="s">
        <v>2363</v>
      </c>
      <c r="K477" t="s">
        <v>2390</v>
      </c>
      <c r="L477" t="s">
        <v>2365</v>
      </c>
      <c r="M477" t="s">
        <v>2366</v>
      </c>
      <c r="N477" t="s">
        <v>3746</v>
      </c>
      <c r="O477" t="s">
        <v>7354</v>
      </c>
      <c r="P477" t="s">
        <v>7355</v>
      </c>
      <c r="Q477" t="s">
        <v>7356</v>
      </c>
      <c r="R477" t="s">
        <v>7357</v>
      </c>
      <c r="S477" t="s">
        <v>2479</v>
      </c>
      <c r="T477" t="s">
        <v>2480</v>
      </c>
      <c r="U477" t="s">
        <v>2375</v>
      </c>
      <c r="V477" t="s">
        <v>4076</v>
      </c>
      <c r="W477" t="s">
        <v>2375</v>
      </c>
      <c r="X477" t="s">
        <v>2925</v>
      </c>
      <c r="Y477">
        <v>81</v>
      </c>
      <c r="Z477" t="s">
        <v>5180</v>
      </c>
      <c r="AA477" t="s">
        <v>7358</v>
      </c>
      <c r="AB477" t="s">
        <v>7359</v>
      </c>
      <c r="AC477" t="s">
        <v>7360</v>
      </c>
      <c r="AD477" t="s">
        <v>7361</v>
      </c>
      <c r="AE477" t="s">
        <v>7362</v>
      </c>
      <c r="AF477" t="s">
        <v>7363</v>
      </c>
      <c r="AG477" t="s">
        <v>7364</v>
      </c>
      <c r="AH477" t="s">
        <v>7365</v>
      </c>
      <c r="AI477" t="s">
        <v>7324</v>
      </c>
      <c r="AK477" t="s">
        <v>7366</v>
      </c>
    </row>
    <row r="478" spans="1:38" x14ac:dyDescent="0.3">
      <c r="A478" t="s">
        <v>7367</v>
      </c>
      <c r="B478" t="s">
        <v>7368</v>
      </c>
      <c r="C478" t="s">
        <v>2748</v>
      </c>
      <c r="D478" t="s">
        <v>2355</v>
      </c>
      <c r="E478" t="s">
        <v>2360</v>
      </c>
      <c r="F478" t="s">
        <v>2749</v>
      </c>
      <c r="G478" t="s">
        <v>2750</v>
      </c>
      <c r="H478">
        <v>30.644301897496899</v>
      </c>
      <c r="I478">
        <v>104.092045854299</v>
      </c>
      <c r="J478" t="s">
        <v>2363</v>
      </c>
      <c r="K478" t="s">
        <v>2390</v>
      </c>
      <c r="L478" t="s">
        <v>2365</v>
      </c>
      <c r="M478" t="s">
        <v>2366</v>
      </c>
      <c r="N478" t="s">
        <v>6845</v>
      </c>
      <c r="O478" t="s">
        <v>7369</v>
      </c>
      <c r="P478" t="s">
        <v>3077</v>
      </c>
      <c r="Q478" t="s">
        <v>7370</v>
      </c>
      <c r="R478" t="s">
        <v>7371</v>
      </c>
      <c r="S478" t="s">
        <v>2396</v>
      </c>
      <c r="T478" t="s">
        <v>4030</v>
      </c>
      <c r="U478" t="s">
        <v>2375</v>
      </c>
      <c r="V478" t="s">
        <v>4076</v>
      </c>
      <c r="W478" t="s">
        <v>2375</v>
      </c>
      <c r="X478" t="s">
        <v>3249</v>
      </c>
      <c r="Y478">
        <v>400</v>
      </c>
      <c r="Z478" t="s">
        <v>2435</v>
      </c>
      <c r="AA478" t="s">
        <v>7372</v>
      </c>
      <c r="AB478" t="s">
        <v>7373</v>
      </c>
      <c r="AC478" t="s">
        <v>7374</v>
      </c>
      <c r="AD478" t="s">
        <v>7375</v>
      </c>
      <c r="AE478" t="s">
        <v>7376</v>
      </c>
      <c r="AF478" t="s">
        <v>2375</v>
      </c>
      <c r="AG478" t="s">
        <v>7377</v>
      </c>
      <c r="AH478" t="s">
        <v>7378</v>
      </c>
      <c r="AI478" t="s">
        <v>7379</v>
      </c>
      <c r="AK478" t="s">
        <v>7380</v>
      </c>
    </row>
    <row r="479" spans="1:38" x14ac:dyDescent="0.3">
      <c r="A479" t="s">
        <v>7381</v>
      </c>
      <c r="B479" t="s">
        <v>7382</v>
      </c>
      <c r="C479" t="s">
        <v>2359</v>
      </c>
      <c r="D479" t="s">
        <v>2355</v>
      </c>
      <c r="E479" t="s">
        <v>2388</v>
      </c>
      <c r="F479" t="s">
        <v>2389</v>
      </c>
      <c r="G479" t="s">
        <v>2559</v>
      </c>
      <c r="H479">
        <v>30.639155545211199</v>
      </c>
      <c r="I479">
        <v>104.07375346606401</v>
      </c>
      <c r="J479" t="s">
        <v>2363</v>
      </c>
      <c r="K479" t="s">
        <v>2390</v>
      </c>
      <c r="L479" t="s">
        <v>2365</v>
      </c>
      <c r="M479" t="s">
        <v>2366</v>
      </c>
      <c r="N479" t="s">
        <v>7383</v>
      </c>
      <c r="O479" t="s">
        <v>7384</v>
      </c>
      <c r="P479" t="s">
        <v>3077</v>
      </c>
      <c r="Q479" t="s">
        <v>7385</v>
      </c>
      <c r="R479" t="s">
        <v>7386</v>
      </c>
      <c r="S479" t="s">
        <v>2479</v>
      </c>
      <c r="T479" t="s">
        <v>7387</v>
      </c>
      <c r="U479" t="s">
        <v>2375</v>
      </c>
      <c r="V479" t="s">
        <v>3277</v>
      </c>
      <c r="W479" t="s">
        <v>2375</v>
      </c>
      <c r="X479" t="s">
        <v>2713</v>
      </c>
      <c r="Y479">
        <v>230</v>
      </c>
      <c r="Z479" t="s">
        <v>2608</v>
      </c>
      <c r="AA479" t="s">
        <v>3496</v>
      </c>
      <c r="AB479" t="s">
        <v>7388</v>
      </c>
      <c r="AC479" t="s">
        <v>7389</v>
      </c>
      <c r="AD479" t="s">
        <v>7390</v>
      </c>
      <c r="AE479" t="s">
        <v>7391</v>
      </c>
      <c r="AF479" t="s">
        <v>7392</v>
      </c>
      <c r="AG479" t="s">
        <v>7393</v>
      </c>
      <c r="AH479" t="s">
        <v>7394</v>
      </c>
      <c r="AI479" t="s">
        <v>7379</v>
      </c>
      <c r="AK479" t="s">
        <v>7395</v>
      </c>
    </row>
    <row r="480" spans="1:38" x14ac:dyDescent="0.3">
      <c r="A480" t="s">
        <v>7396</v>
      </c>
      <c r="B480" t="s">
        <v>7397</v>
      </c>
      <c r="C480" t="s">
        <v>2359</v>
      </c>
      <c r="D480" t="s">
        <v>2355</v>
      </c>
      <c r="E480" t="s">
        <v>2388</v>
      </c>
      <c r="F480" t="s">
        <v>2389</v>
      </c>
      <c r="G480" t="s">
        <v>2575</v>
      </c>
      <c r="H480">
        <v>31.003824390424398</v>
      </c>
      <c r="I480">
        <v>103.627270389711</v>
      </c>
      <c r="J480" t="s">
        <v>2363</v>
      </c>
      <c r="K480" t="s">
        <v>2390</v>
      </c>
      <c r="L480" t="s">
        <v>2365</v>
      </c>
      <c r="M480" t="s">
        <v>2366</v>
      </c>
      <c r="N480" t="s">
        <v>6845</v>
      </c>
      <c r="O480" t="s">
        <v>7398</v>
      </c>
      <c r="P480" t="s">
        <v>2407</v>
      </c>
      <c r="Q480" t="s">
        <v>7399</v>
      </c>
      <c r="R480" t="s">
        <v>7400</v>
      </c>
      <c r="S480" t="s">
        <v>2622</v>
      </c>
      <c r="T480" t="s">
        <v>3808</v>
      </c>
      <c r="U480" t="s">
        <v>2375</v>
      </c>
      <c r="V480" t="s">
        <v>2374</v>
      </c>
      <c r="W480" t="s">
        <v>2375</v>
      </c>
      <c r="X480" t="s">
        <v>3249</v>
      </c>
      <c r="Y480">
        <v>150</v>
      </c>
      <c r="Z480" t="s">
        <v>2608</v>
      </c>
      <c r="AA480" t="s">
        <v>7401</v>
      </c>
      <c r="AB480" t="s">
        <v>2375</v>
      </c>
      <c r="AC480" t="s">
        <v>7402</v>
      </c>
      <c r="AD480" t="s">
        <v>7403</v>
      </c>
      <c r="AE480" t="s">
        <v>7404</v>
      </c>
      <c r="AF480" t="s">
        <v>7405</v>
      </c>
      <c r="AG480" t="s">
        <v>7406</v>
      </c>
      <c r="AH480" t="s">
        <v>7407</v>
      </c>
      <c r="AI480" t="s">
        <v>7379</v>
      </c>
      <c r="AK480" t="s">
        <v>7408</v>
      </c>
    </row>
    <row r="481" spans="1:38" x14ac:dyDescent="0.3">
      <c r="A481" t="s">
        <v>7409</v>
      </c>
      <c r="B481" t="s">
        <v>7410</v>
      </c>
      <c r="C481" t="s">
        <v>2919</v>
      </c>
      <c r="D481" t="s">
        <v>2355</v>
      </c>
      <c r="E481" t="s">
        <v>2388</v>
      </c>
      <c r="F481" t="s">
        <v>2389</v>
      </c>
      <c r="G481" t="s">
        <v>2750</v>
      </c>
      <c r="H481">
        <v>30.654645386137499</v>
      </c>
      <c r="I481">
        <v>104.067428952409</v>
      </c>
      <c r="J481" t="s">
        <v>2363</v>
      </c>
      <c r="K481" t="s">
        <v>2390</v>
      </c>
      <c r="L481" t="s">
        <v>2365</v>
      </c>
      <c r="M481" t="s">
        <v>2366</v>
      </c>
      <c r="N481" t="s">
        <v>3730</v>
      </c>
      <c r="O481" t="s">
        <v>7411</v>
      </c>
      <c r="P481" t="s">
        <v>2532</v>
      </c>
      <c r="Q481" t="s">
        <v>7412</v>
      </c>
      <c r="R481" t="s">
        <v>7413</v>
      </c>
      <c r="S481" t="s">
        <v>2371</v>
      </c>
      <c r="T481" t="s">
        <v>7414</v>
      </c>
      <c r="U481" t="s">
        <v>2375</v>
      </c>
      <c r="V481" t="s">
        <v>4076</v>
      </c>
      <c r="W481" t="s">
        <v>2375</v>
      </c>
      <c r="X481" t="s">
        <v>2859</v>
      </c>
      <c r="Y481">
        <v>300</v>
      </c>
      <c r="Z481" t="s">
        <v>5180</v>
      </c>
      <c r="AA481" t="s">
        <v>6436</v>
      </c>
      <c r="AB481" t="s">
        <v>6437</v>
      </c>
      <c r="AC481" t="s">
        <v>7415</v>
      </c>
      <c r="AD481" t="s">
        <v>7416</v>
      </c>
      <c r="AE481" t="s">
        <v>7417</v>
      </c>
      <c r="AF481" t="s">
        <v>7418</v>
      </c>
      <c r="AG481" t="s">
        <v>7419</v>
      </c>
      <c r="AH481" t="s">
        <v>7420</v>
      </c>
      <c r="AI481" t="s">
        <v>7379</v>
      </c>
      <c r="AK481" t="s">
        <v>7421</v>
      </c>
    </row>
    <row r="482" spans="1:38" x14ac:dyDescent="0.3">
      <c r="A482" t="s">
        <v>7422</v>
      </c>
      <c r="B482" t="s">
        <v>7423</v>
      </c>
      <c r="C482" t="s">
        <v>2573</v>
      </c>
      <c r="D482" t="s">
        <v>2355</v>
      </c>
      <c r="E482" t="s">
        <v>2574</v>
      </c>
      <c r="F482" t="s">
        <v>2389</v>
      </c>
      <c r="G482" t="s">
        <v>2575</v>
      </c>
      <c r="H482">
        <v>30.652109184968101</v>
      </c>
      <c r="I482">
        <v>104.09020278830801</v>
      </c>
      <c r="J482" t="s">
        <v>2363</v>
      </c>
      <c r="K482" t="s">
        <v>2390</v>
      </c>
      <c r="L482" t="s">
        <v>2365</v>
      </c>
      <c r="M482" t="s">
        <v>2366</v>
      </c>
      <c r="N482" t="s">
        <v>3730</v>
      </c>
      <c r="O482" t="s">
        <v>7424</v>
      </c>
      <c r="P482" t="s">
        <v>7355</v>
      </c>
      <c r="Q482" t="s">
        <v>2375</v>
      </c>
      <c r="R482" t="s">
        <v>2375</v>
      </c>
      <c r="S482" t="s">
        <v>3414</v>
      </c>
      <c r="T482" t="s">
        <v>3134</v>
      </c>
      <c r="U482" t="s">
        <v>2375</v>
      </c>
      <c r="V482" t="s">
        <v>3277</v>
      </c>
      <c r="W482" t="s">
        <v>2375</v>
      </c>
      <c r="X482" t="s">
        <v>3211</v>
      </c>
      <c r="Y482" t="s">
        <v>2375</v>
      </c>
      <c r="Z482" t="s">
        <v>2375</v>
      </c>
      <c r="AA482" t="s">
        <v>7425</v>
      </c>
      <c r="AB482" t="s">
        <v>7426</v>
      </c>
      <c r="AC482" t="s">
        <v>6266</v>
      </c>
      <c r="AD482" t="s">
        <v>3573</v>
      </c>
      <c r="AE482" t="s">
        <v>7427</v>
      </c>
      <c r="AF482" t="s">
        <v>2375</v>
      </c>
      <c r="AG482" t="s">
        <v>7428</v>
      </c>
      <c r="AH482" t="s">
        <v>7429</v>
      </c>
      <c r="AI482" t="s">
        <v>7430</v>
      </c>
      <c r="AK482" t="s">
        <v>7431</v>
      </c>
    </row>
    <row r="483" spans="1:38" x14ac:dyDescent="0.3">
      <c r="A483" t="s">
        <v>7432</v>
      </c>
      <c r="B483" t="s">
        <v>7433</v>
      </c>
      <c r="C483" t="s">
        <v>2919</v>
      </c>
      <c r="D483" t="s">
        <v>2355</v>
      </c>
      <c r="E483" t="s">
        <v>2360</v>
      </c>
      <c r="F483" t="s">
        <v>2630</v>
      </c>
      <c r="G483" t="s">
        <v>2750</v>
      </c>
      <c r="H483">
        <v>30.673305152348501</v>
      </c>
      <c r="I483">
        <v>104.072945982834</v>
      </c>
      <c r="J483" t="s">
        <v>2363</v>
      </c>
      <c r="K483" t="s">
        <v>2390</v>
      </c>
      <c r="L483" t="s">
        <v>2365</v>
      </c>
      <c r="M483" t="s">
        <v>2366</v>
      </c>
      <c r="N483" t="s">
        <v>6518</v>
      </c>
      <c r="O483" t="s">
        <v>7434</v>
      </c>
      <c r="P483" t="s">
        <v>2441</v>
      </c>
      <c r="Q483" t="s">
        <v>7435</v>
      </c>
      <c r="R483" t="s">
        <v>7436</v>
      </c>
      <c r="S483" t="s">
        <v>2855</v>
      </c>
      <c r="T483" t="s">
        <v>7437</v>
      </c>
      <c r="U483" t="s">
        <v>2375</v>
      </c>
      <c r="V483" t="s">
        <v>6804</v>
      </c>
      <c r="W483" t="s">
        <v>2375</v>
      </c>
      <c r="X483" t="s">
        <v>2713</v>
      </c>
      <c r="Y483">
        <v>200</v>
      </c>
      <c r="Z483" t="s">
        <v>6980</v>
      </c>
      <c r="AA483" t="s">
        <v>7438</v>
      </c>
      <c r="AB483" t="s">
        <v>7439</v>
      </c>
      <c r="AC483" t="s">
        <v>7440</v>
      </c>
      <c r="AD483" t="s">
        <v>7441</v>
      </c>
      <c r="AE483" t="s">
        <v>7442</v>
      </c>
      <c r="AF483" t="s">
        <v>7443</v>
      </c>
      <c r="AG483" t="s">
        <v>7444</v>
      </c>
      <c r="AH483" t="s">
        <v>7236</v>
      </c>
      <c r="AI483" t="s">
        <v>7430</v>
      </c>
      <c r="AK483" t="s">
        <v>7445</v>
      </c>
    </row>
    <row r="484" spans="1:38" x14ac:dyDescent="0.3">
      <c r="A484" t="s">
        <v>7446</v>
      </c>
      <c r="B484" t="s">
        <v>7447</v>
      </c>
      <c r="C484" t="s">
        <v>2919</v>
      </c>
      <c r="D484" t="s">
        <v>2355</v>
      </c>
      <c r="E484" t="s">
        <v>2360</v>
      </c>
      <c r="F484" t="s">
        <v>2749</v>
      </c>
      <c r="G484" t="s">
        <v>2750</v>
      </c>
      <c r="H484">
        <v>30.6622637849893</v>
      </c>
      <c r="I484">
        <v>104.068074746037</v>
      </c>
      <c r="J484" t="s">
        <v>2363</v>
      </c>
      <c r="K484" t="s">
        <v>2390</v>
      </c>
      <c r="L484" t="s">
        <v>2365</v>
      </c>
      <c r="M484" t="s">
        <v>2366</v>
      </c>
      <c r="N484" t="s">
        <v>3746</v>
      </c>
      <c r="O484" t="s">
        <v>7448</v>
      </c>
      <c r="P484" t="s">
        <v>2407</v>
      </c>
      <c r="Q484" t="s">
        <v>7449</v>
      </c>
      <c r="R484" t="s">
        <v>7450</v>
      </c>
      <c r="S484" t="s">
        <v>2721</v>
      </c>
      <c r="T484" t="s">
        <v>2564</v>
      </c>
      <c r="U484" t="s">
        <v>2375</v>
      </c>
      <c r="V484" t="s">
        <v>6804</v>
      </c>
      <c r="W484" t="s">
        <v>2375</v>
      </c>
      <c r="X484" t="s">
        <v>3249</v>
      </c>
      <c r="Y484">
        <v>100</v>
      </c>
      <c r="Z484" t="s">
        <v>2608</v>
      </c>
      <c r="AA484" t="s">
        <v>7451</v>
      </c>
      <c r="AB484" t="s">
        <v>7308</v>
      </c>
      <c r="AC484" t="s">
        <v>7452</v>
      </c>
      <c r="AD484" t="s">
        <v>7453</v>
      </c>
      <c r="AE484" t="s">
        <v>7454</v>
      </c>
      <c r="AF484" t="s">
        <v>7455</v>
      </c>
      <c r="AG484" t="s">
        <v>7456</v>
      </c>
      <c r="AH484" t="s">
        <v>7457</v>
      </c>
      <c r="AI484" t="s">
        <v>7430</v>
      </c>
      <c r="AK484" t="s">
        <v>7458</v>
      </c>
    </row>
    <row r="485" spans="1:38" x14ac:dyDescent="0.3">
      <c r="A485" t="s">
        <v>7459</v>
      </c>
      <c r="B485" t="s">
        <v>7460</v>
      </c>
      <c r="C485" t="s">
        <v>2919</v>
      </c>
      <c r="D485" t="s">
        <v>2355</v>
      </c>
      <c r="E485" t="s">
        <v>2558</v>
      </c>
      <c r="F485" t="s">
        <v>2630</v>
      </c>
      <c r="G485" t="s">
        <v>2750</v>
      </c>
      <c r="H485">
        <v>30.676632486107199</v>
      </c>
      <c r="I485">
        <v>104.069866498122</v>
      </c>
      <c r="J485" t="s">
        <v>2363</v>
      </c>
      <c r="K485" t="s">
        <v>2390</v>
      </c>
      <c r="L485" t="s">
        <v>2365</v>
      </c>
      <c r="M485" t="s">
        <v>2366</v>
      </c>
      <c r="N485" t="s">
        <v>7383</v>
      </c>
      <c r="O485" t="s">
        <v>7461</v>
      </c>
      <c r="P485" t="s">
        <v>2407</v>
      </c>
      <c r="Q485" t="s">
        <v>7462</v>
      </c>
      <c r="R485" t="s">
        <v>7463</v>
      </c>
      <c r="S485" t="s">
        <v>2642</v>
      </c>
      <c r="T485" t="s">
        <v>7464</v>
      </c>
      <c r="U485" t="s">
        <v>2375</v>
      </c>
      <c r="V485" t="s">
        <v>6316</v>
      </c>
      <c r="W485" t="s">
        <v>2375</v>
      </c>
      <c r="X485" t="s">
        <v>3249</v>
      </c>
      <c r="Y485">
        <v>200</v>
      </c>
      <c r="Z485" t="s">
        <v>2608</v>
      </c>
      <c r="AA485" t="s">
        <v>3223</v>
      </c>
      <c r="AB485" t="s">
        <v>7465</v>
      </c>
      <c r="AC485" t="s">
        <v>7466</v>
      </c>
      <c r="AD485" t="s">
        <v>7467</v>
      </c>
      <c r="AE485" t="s">
        <v>7468</v>
      </c>
      <c r="AF485" t="s">
        <v>7469</v>
      </c>
      <c r="AG485" t="s">
        <v>7211</v>
      </c>
      <c r="AH485" t="s">
        <v>7378</v>
      </c>
      <c r="AI485" t="s">
        <v>7430</v>
      </c>
      <c r="AK485" t="s">
        <v>7470</v>
      </c>
    </row>
    <row r="486" spans="1:38" x14ac:dyDescent="0.3">
      <c r="A486" t="s">
        <v>7471</v>
      </c>
      <c r="B486" t="s">
        <v>7472</v>
      </c>
      <c r="D486" t="s">
        <v>2748</v>
      </c>
      <c r="E486" t="s">
        <v>2355</v>
      </c>
      <c r="F486" t="s">
        <v>2360</v>
      </c>
      <c r="G486" t="s">
        <v>3978</v>
      </c>
      <c r="H486" t="s">
        <v>2750</v>
      </c>
      <c r="I486">
        <v>30.236947546399701</v>
      </c>
      <c r="J486">
        <v>119.723793470956</v>
      </c>
      <c r="K486" t="s">
        <v>2363</v>
      </c>
      <c r="L486" t="s">
        <v>3368</v>
      </c>
      <c r="M486" t="s">
        <v>2365</v>
      </c>
      <c r="N486" t="s">
        <v>2366</v>
      </c>
      <c r="O486" t="s">
        <v>6518</v>
      </c>
      <c r="P486" t="s">
        <v>7473</v>
      </c>
      <c r="Q486" t="s">
        <v>6950</v>
      </c>
      <c r="R486" t="s">
        <v>2375</v>
      </c>
      <c r="S486" t="s">
        <v>7474</v>
      </c>
      <c r="T486" t="s">
        <v>2563</v>
      </c>
      <c r="U486" t="s">
        <v>7475</v>
      </c>
      <c r="V486" t="s">
        <v>2375</v>
      </c>
      <c r="W486" t="s">
        <v>6679</v>
      </c>
      <c r="X486" t="s">
        <v>2375</v>
      </c>
      <c r="Y486" t="s">
        <v>2713</v>
      </c>
      <c r="Z486">
        <v>50</v>
      </c>
      <c r="AA486" t="s">
        <v>2608</v>
      </c>
      <c r="AB486" t="s">
        <v>7476</v>
      </c>
      <c r="AC486" t="s">
        <v>2375</v>
      </c>
      <c r="AD486" t="s">
        <v>3912</v>
      </c>
      <c r="AE486" t="s">
        <v>2763</v>
      </c>
      <c r="AF486" t="s">
        <v>7477</v>
      </c>
      <c r="AG486" t="s">
        <v>2375</v>
      </c>
      <c r="AH486" t="s">
        <v>3337</v>
      </c>
      <c r="AI486" t="s">
        <v>7200</v>
      </c>
      <c r="AJ486" t="s">
        <v>7430</v>
      </c>
      <c r="AL486">
        <v>1</v>
      </c>
    </row>
    <row r="487" spans="1:38" x14ac:dyDescent="0.3">
      <c r="A487" t="s">
        <v>7478</v>
      </c>
      <c r="B487" t="s">
        <v>7479</v>
      </c>
      <c r="C487" t="s">
        <v>2919</v>
      </c>
      <c r="D487" t="s">
        <v>2355</v>
      </c>
      <c r="E487" t="s">
        <v>2360</v>
      </c>
      <c r="F487" t="s">
        <v>2749</v>
      </c>
      <c r="G487" t="s">
        <v>2750</v>
      </c>
      <c r="H487">
        <v>30.666547164201098</v>
      </c>
      <c r="I487">
        <v>104.07788606756201</v>
      </c>
      <c r="J487" t="s">
        <v>2363</v>
      </c>
      <c r="K487" t="s">
        <v>2364</v>
      </c>
      <c r="L487" t="s">
        <v>2365</v>
      </c>
      <c r="M487" t="s">
        <v>2366</v>
      </c>
      <c r="N487" t="s">
        <v>3730</v>
      </c>
      <c r="O487" t="s">
        <v>7480</v>
      </c>
      <c r="P487" t="s">
        <v>5291</v>
      </c>
      <c r="Q487" t="s">
        <v>2375</v>
      </c>
      <c r="R487" t="s">
        <v>7481</v>
      </c>
      <c r="S487" t="s">
        <v>2396</v>
      </c>
      <c r="T487" t="s">
        <v>7482</v>
      </c>
      <c r="U487" t="s">
        <v>2375</v>
      </c>
      <c r="V487" t="s">
        <v>3277</v>
      </c>
      <c r="W487" t="s">
        <v>2375</v>
      </c>
      <c r="X487" t="s">
        <v>2503</v>
      </c>
      <c r="Y487">
        <v>180</v>
      </c>
      <c r="Z487" t="s">
        <v>2435</v>
      </c>
      <c r="AA487" t="s">
        <v>7483</v>
      </c>
      <c r="AB487" t="s">
        <v>7484</v>
      </c>
      <c r="AC487" t="s">
        <v>7485</v>
      </c>
      <c r="AD487" t="s">
        <v>7486</v>
      </c>
      <c r="AE487" t="s">
        <v>7487</v>
      </c>
      <c r="AF487" t="s">
        <v>6322</v>
      </c>
      <c r="AG487" t="s">
        <v>7488</v>
      </c>
      <c r="AH487" t="s">
        <v>7489</v>
      </c>
      <c r="AI487" t="s">
        <v>7430</v>
      </c>
      <c r="AK487" t="s">
        <v>7490</v>
      </c>
    </row>
    <row r="488" spans="1:38" x14ac:dyDescent="0.3">
      <c r="A488" t="s">
        <v>7491</v>
      </c>
      <c r="B488" t="s">
        <v>7492</v>
      </c>
      <c r="C488" t="s">
        <v>2573</v>
      </c>
      <c r="D488" t="s">
        <v>2355</v>
      </c>
      <c r="E488" t="s">
        <v>2574</v>
      </c>
      <c r="F488" t="s">
        <v>2389</v>
      </c>
      <c r="G488" t="s">
        <v>2575</v>
      </c>
      <c r="H488">
        <v>30.661740995744498</v>
      </c>
      <c r="I488">
        <v>104.09797273930801</v>
      </c>
      <c r="J488" t="s">
        <v>2363</v>
      </c>
      <c r="K488" t="s">
        <v>2390</v>
      </c>
      <c r="L488" t="s">
        <v>2365</v>
      </c>
      <c r="M488" t="s">
        <v>2366</v>
      </c>
      <c r="N488" t="s">
        <v>7195</v>
      </c>
      <c r="O488" t="s">
        <v>7493</v>
      </c>
      <c r="P488" t="s">
        <v>2441</v>
      </c>
      <c r="Q488" t="s">
        <v>7494</v>
      </c>
      <c r="R488" t="s">
        <v>2375</v>
      </c>
      <c r="S488" t="s">
        <v>2721</v>
      </c>
      <c r="T488" t="s">
        <v>7198</v>
      </c>
      <c r="U488" t="s">
        <v>2375</v>
      </c>
      <c r="V488" t="s">
        <v>6679</v>
      </c>
      <c r="W488" t="s">
        <v>2375</v>
      </c>
      <c r="X488" t="s">
        <v>6950</v>
      </c>
      <c r="Y488">
        <v>120</v>
      </c>
      <c r="Z488" t="s">
        <v>2375</v>
      </c>
      <c r="AA488" t="s">
        <v>2375</v>
      </c>
      <c r="AB488" t="s">
        <v>7495</v>
      </c>
      <c r="AC488" t="s">
        <v>2375</v>
      </c>
      <c r="AD488" t="s">
        <v>7496</v>
      </c>
      <c r="AE488" t="s">
        <v>7497</v>
      </c>
      <c r="AF488" t="s">
        <v>7498</v>
      </c>
      <c r="AG488" t="s">
        <v>7499</v>
      </c>
      <c r="AH488" t="s">
        <v>5953</v>
      </c>
      <c r="AI488" t="s">
        <v>7500</v>
      </c>
      <c r="AK488" t="s">
        <v>7501</v>
      </c>
    </row>
    <row r="489" spans="1:38" x14ac:dyDescent="0.3">
      <c r="A489" t="s">
        <v>1409</v>
      </c>
      <c r="B489" t="s">
        <v>7502</v>
      </c>
      <c r="C489" t="s">
        <v>2573</v>
      </c>
      <c r="D489" t="s">
        <v>2355</v>
      </c>
      <c r="E489" t="s">
        <v>2574</v>
      </c>
      <c r="F489" t="s">
        <v>2389</v>
      </c>
      <c r="G489" t="s">
        <v>2575</v>
      </c>
      <c r="H489">
        <v>30.659379503394099</v>
      </c>
      <c r="I489">
        <v>104.096806426146</v>
      </c>
      <c r="J489" t="s">
        <v>2363</v>
      </c>
      <c r="K489" t="s">
        <v>2390</v>
      </c>
      <c r="L489" t="s">
        <v>2365</v>
      </c>
      <c r="M489" t="s">
        <v>2366</v>
      </c>
      <c r="N489" t="s">
        <v>2463</v>
      </c>
      <c r="O489" t="s">
        <v>7503</v>
      </c>
      <c r="P489" t="s">
        <v>2875</v>
      </c>
      <c r="Q489" t="s">
        <v>2375</v>
      </c>
      <c r="R489" t="s">
        <v>2375</v>
      </c>
      <c r="S489" t="s">
        <v>3414</v>
      </c>
      <c r="T489" t="s">
        <v>2375</v>
      </c>
      <c r="U489" t="s">
        <v>2375</v>
      </c>
      <c r="V489" t="s">
        <v>2463</v>
      </c>
      <c r="W489" t="s">
        <v>2375</v>
      </c>
      <c r="X489" t="s">
        <v>2375</v>
      </c>
      <c r="Y489" t="s">
        <v>2375</v>
      </c>
      <c r="Z489" t="s">
        <v>2375</v>
      </c>
      <c r="AA489" t="s">
        <v>2375</v>
      </c>
      <c r="AB489" t="s">
        <v>2375</v>
      </c>
      <c r="AC489" t="s">
        <v>6879</v>
      </c>
      <c r="AD489" t="s">
        <v>7162</v>
      </c>
      <c r="AE489" t="s">
        <v>4636</v>
      </c>
      <c r="AF489" t="s">
        <v>7504</v>
      </c>
      <c r="AG489" t="s">
        <v>7505</v>
      </c>
      <c r="AH489" t="s">
        <v>7200</v>
      </c>
      <c r="AI489" t="s">
        <v>7500</v>
      </c>
      <c r="AK489" t="s">
        <v>7506</v>
      </c>
    </row>
    <row r="490" spans="1:38" x14ac:dyDescent="0.3">
      <c r="A490" t="s">
        <v>7507</v>
      </c>
      <c r="B490" t="s">
        <v>7508</v>
      </c>
      <c r="C490" t="s">
        <v>2405</v>
      </c>
      <c r="D490" t="s">
        <v>2355</v>
      </c>
      <c r="E490" t="s">
        <v>2388</v>
      </c>
      <c r="F490" t="s">
        <v>2389</v>
      </c>
      <c r="G490" t="s">
        <v>2639</v>
      </c>
      <c r="H490">
        <v>30.631843</v>
      </c>
      <c r="I490">
        <v>104.046173</v>
      </c>
      <c r="J490" t="s">
        <v>2363</v>
      </c>
      <c r="K490" t="s">
        <v>2390</v>
      </c>
      <c r="L490" t="s">
        <v>2365</v>
      </c>
      <c r="M490" t="s">
        <v>2366</v>
      </c>
      <c r="N490" t="s">
        <v>7383</v>
      </c>
      <c r="O490" t="s">
        <v>7509</v>
      </c>
      <c r="P490" t="s">
        <v>4522</v>
      </c>
      <c r="Q490" t="s">
        <v>7510</v>
      </c>
      <c r="R490" t="s">
        <v>2375</v>
      </c>
      <c r="S490" t="s">
        <v>2513</v>
      </c>
      <c r="T490" t="s">
        <v>2564</v>
      </c>
      <c r="U490" t="s">
        <v>2375</v>
      </c>
      <c r="V490" t="s">
        <v>2374</v>
      </c>
      <c r="W490" t="s">
        <v>2375</v>
      </c>
      <c r="X490" t="s">
        <v>3249</v>
      </c>
      <c r="Y490">
        <v>140</v>
      </c>
      <c r="Z490" t="s">
        <v>3748</v>
      </c>
      <c r="AA490" t="s">
        <v>7511</v>
      </c>
      <c r="AB490" t="s">
        <v>7512</v>
      </c>
      <c r="AC490" t="s">
        <v>7513</v>
      </c>
      <c r="AD490" t="s">
        <v>7514</v>
      </c>
      <c r="AE490" t="s">
        <v>7515</v>
      </c>
      <c r="AF490" t="s">
        <v>7516</v>
      </c>
      <c r="AG490" t="s">
        <v>6282</v>
      </c>
      <c r="AH490" t="s">
        <v>7517</v>
      </c>
      <c r="AI490" t="s">
        <v>7500</v>
      </c>
      <c r="AK490" t="s">
        <v>7518</v>
      </c>
    </row>
    <row r="491" spans="1:38" x14ac:dyDescent="0.3">
      <c r="A491" t="s">
        <v>274</v>
      </c>
      <c r="B491" t="s">
        <v>7519</v>
      </c>
      <c r="C491" t="s">
        <v>2919</v>
      </c>
      <c r="D491" t="s">
        <v>2355</v>
      </c>
      <c r="E491" t="s">
        <v>2558</v>
      </c>
      <c r="F491" t="s">
        <v>2389</v>
      </c>
      <c r="G491" t="s">
        <v>2559</v>
      </c>
      <c r="H491">
        <v>30.672120295873999</v>
      </c>
      <c r="I491">
        <v>104.046342256427</v>
      </c>
      <c r="J491" t="s">
        <v>2363</v>
      </c>
      <c r="K491" t="s">
        <v>2390</v>
      </c>
      <c r="L491" t="s">
        <v>2365</v>
      </c>
      <c r="M491" t="s">
        <v>2366</v>
      </c>
      <c r="N491" t="s">
        <v>7195</v>
      </c>
      <c r="O491" t="s">
        <v>7520</v>
      </c>
      <c r="P491" t="s">
        <v>7521</v>
      </c>
      <c r="Q491" t="s">
        <v>7522</v>
      </c>
      <c r="R491" t="s">
        <v>7523</v>
      </c>
      <c r="S491" t="s">
        <v>3237</v>
      </c>
      <c r="T491" t="s">
        <v>2431</v>
      </c>
      <c r="U491" t="s">
        <v>2375</v>
      </c>
      <c r="V491" t="s">
        <v>2374</v>
      </c>
      <c r="W491" t="s">
        <v>2375</v>
      </c>
      <c r="X491" t="s">
        <v>4095</v>
      </c>
      <c r="Y491" t="s">
        <v>2375</v>
      </c>
      <c r="Z491" t="s">
        <v>2375</v>
      </c>
      <c r="AA491" t="s">
        <v>2375</v>
      </c>
      <c r="AB491" t="s">
        <v>7524</v>
      </c>
      <c r="AC491" t="s">
        <v>7525</v>
      </c>
      <c r="AD491" t="s">
        <v>7526</v>
      </c>
      <c r="AE491" t="s">
        <v>7527</v>
      </c>
      <c r="AF491" t="s">
        <v>7528</v>
      </c>
      <c r="AG491" t="s">
        <v>7529</v>
      </c>
      <c r="AH491" t="s">
        <v>2375</v>
      </c>
      <c r="AI491" t="s">
        <v>7500</v>
      </c>
      <c r="AK491" t="s">
        <v>7530</v>
      </c>
    </row>
    <row r="492" spans="1:38" x14ac:dyDescent="0.3">
      <c r="A492" t="s">
        <v>7531</v>
      </c>
      <c r="B492" t="s">
        <v>7532</v>
      </c>
      <c r="C492" t="s">
        <v>2748</v>
      </c>
      <c r="D492" t="s">
        <v>2355</v>
      </c>
      <c r="E492" t="s">
        <v>2360</v>
      </c>
      <c r="F492" t="s">
        <v>3978</v>
      </c>
      <c r="G492" t="s">
        <v>2750</v>
      </c>
      <c r="H492">
        <v>30.201269349470898</v>
      </c>
      <c r="I492">
        <v>103.51556675171599</v>
      </c>
      <c r="J492" t="s">
        <v>2363</v>
      </c>
      <c r="K492" t="s">
        <v>2364</v>
      </c>
      <c r="L492" t="s">
        <v>2365</v>
      </c>
      <c r="M492" t="s">
        <v>2366</v>
      </c>
      <c r="N492" t="s">
        <v>5891</v>
      </c>
      <c r="O492" t="s">
        <v>7533</v>
      </c>
      <c r="P492" t="s">
        <v>5291</v>
      </c>
      <c r="Q492" t="s">
        <v>7534</v>
      </c>
      <c r="R492" t="s">
        <v>7535</v>
      </c>
      <c r="S492" t="s">
        <v>2479</v>
      </c>
      <c r="T492" t="s">
        <v>7536</v>
      </c>
      <c r="U492" t="s">
        <v>2375</v>
      </c>
      <c r="V492" t="s">
        <v>3277</v>
      </c>
      <c r="W492" t="s">
        <v>2375</v>
      </c>
      <c r="X492" t="s">
        <v>2517</v>
      </c>
      <c r="Y492">
        <v>410</v>
      </c>
      <c r="Z492" t="s">
        <v>2435</v>
      </c>
      <c r="AA492" t="s">
        <v>7537</v>
      </c>
      <c r="AB492" t="s">
        <v>7538</v>
      </c>
      <c r="AC492" t="s">
        <v>7539</v>
      </c>
      <c r="AD492" t="s">
        <v>7540</v>
      </c>
      <c r="AE492" t="s">
        <v>7541</v>
      </c>
      <c r="AF492" t="s">
        <v>7542</v>
      </c>
      <c r="AG492" t="s">
        <v>6482</v>
      </c>
      <c r="AH492" t="s">
        <v>7125</v>
      </c>
      <c r="AI492" t="s">
        <v>7500</v>
      </c>
      <c r="AK492" t="s">
        <v>7543</v>
      </c>
    </row>
    <row r="493" spans="1:38" x14ac:dyDescent="0.3">
      <c r="A493" t="s">
        <v>7544</v>
      </c>
      <c r="B493" t="s">
        <v>7545</v>
      </c>
      <c r="C493" t="s">
        <v>2459</v>
      </c>
      <c r="D493" t="s">
        <v>2355</v>
      </c>
      <c r="E493" t="s">
        <v>2460</v>
      </c>
      <c r="F493" t="s">
        <v>4734</v>
      </c>
      <c r="G493" t="s">
        <v>2559</v>
      </c>
      <c r="H493">
        <v>30.6886374194676</v>
      </c>
      <c r="I493">
        <v>104.091236163933</v>
      </c>
      <c r="J493" t="s">
        <v>2363</v>
      </c>
      <c r="K493" t="s">
        <v>2390</v>
      </c>
      <c r="L493" t="s">
        <v>2365</v>
      </c>
      <c r="M493" t="s">
        <v>2366</v>
      </c>
      <c r="N493" t="s">
        <v>6518</v>
      </c>
      <c r="O493" t="s">
        <v>7546</v>
      </c>
      <c r="P493" t="s">
        <v>2441</v>
      </c>
      <c r="Q493" t="s">
        <v>7547</v>
      </c>
      <c r="R493" t="s">
        <v>2375</v>
      </c>
      <c r="S493" t="s">
        <v>2534</v>
      </c>
      <c r="T493" t="s">
        <v>7548</v>
      </c>
      <c r="U493" t="s">
        <v>2375</v>
      </c>
      <c r="V493" t="s">
        <v>3133</v>
      </c>
      <c r="W493" t="s">
        <v>2375</v>
      </c>
      <c r="X493" t="s">
        <v>3211</v>
      </c>
      <c r="Y493">
        <v>80</v>
      </c>
      <c r="Z493" t="s">
        <v>5719</v>
      </c>
      <c r="AA493" t="s">
        <v>7549</v>
      </c>
      <c r="AB493" t="s">
        <v>7550</v>
      </c>
      <c r="AC493" t="s">
        <v>7551</v>
      </c>
      <c r="AD493" t="s">
        <v>7552</v>
      </c>
      <c r="AE493" t="s">
        <v>7553</v>
      </c>
      <c r="AF493" t="s">
        <v>7554</v>
      </c>
      <c r="AG493" t="s">
        <v>7555</v>
      </c>
      <c r="AH493" t="s">
        <v>6142</v>
      </c>
      <c r="AI493" t="s">
        <v>7500</v>
      </c>
      <c r="AK493" t="s">
        <v>7556</v>
      </c>
    </row>
    <row r="494" spans="1:38" x14ac:dyDescent="0.3">
      <c r="A494" t="s">
        <v>7557</v>
      </c>
      <c r="B494" t="s">
        <v>7558</v>
      </c>
      <c r="C494" t="s">
        <v>2459</v>
      </c>
      <c r="D494" t="s">
        <v>2355</v>
      </c>
      <c r="E494" t="s">
        <v>2558</v>
      </c>
      <c r="F494" t="s">
        <v>2389</v>
      </c>
      <c r="G494" t="s">
        <v>2575</v>
      </c>
      <c r="H494">
        <v>30.673310204378499</v>
      </c>
      <c r="I494">
        <v>104.054819871847</v>
      </c>
      <c r="J494" t="s">
        <v>2363</v>
      </c>
      <c r="K494" t="s">
        <v>2390</v>
      </c>
      <c r="L494" t="s">
        <v>2365</v>
      </c>
      <c r="M494" t="s">
        <v>2366</v>
      </c>
      <c r="N494" t="s">
        <v>3730</v>
      </c>
      <c r="O494" t="s">
        <v>7198</v>
      </c>
      <c r="P494" t="s">
        <v>2441</v>
      </c>
      <c r="Q494" t="s">
        <v>2375</v>
      </c>
      <c r="R494" t="s">
        <v>2375</v>
      </c>
      <c r="S494" t="s">
        <v>3506</v>
      </c>
      <c r="T494" t="s">
        <v>7559</v>
      </c>
      <c r="U494" t="s">
        <v>2375</v>
      </c>
      <c r="V494" t="s">
        <v>2374</v>
      </c>
      <c r="W494" t="s">
        <v>2375</v>
      </c>
      <c r="X494" t="s">
        <v>3211</v>
      </c>
      <c r="Y494">
        <v>60</v>
      </c>
      <c r="Z494" t="s">
        <v>3748</v>
      </c>
      <c r="AA494" t="s">
        <v>7560</v>
      </c>
      <c r="AB494" t="s">
        <v>2375</v>
      </c>
      <c r="AC494" t="s">
        <v>7561</v>
      </c>
      <c r="AD494" t="s">
        <v>7562</v>
      </c>
      <c r="AE494" t="s">
        <v>7563</v>
      </c>
      <c r="AF494" t="s">
        <v>7564</v>
      </c>
      <c r="AG494" t="s">
        <v>7565</v>
      </c>
      <c r="AH494" t="s">
        <v>5953</v>
      </c>
      <c r="AI494" t="s">
        <v>7566</v>
      </c>
      <c r="AK494" t="s">
        <v>7567</v>
      </c>
    </row>
    <row r="495" spans="1:38" x14ac:dyDescent="0.3">
      <c r="A495" t="s">
        <v>7568</v>
      </c>
      <c r="B495" t="s">
        <v>7569</v>
      </c>
      <c r="C495" t="s">
        <v>2405</v>
      </c>
      <c r="D495" t="s">
        <v>2355</v>
      </c>
      <c r="E495" t="s">
        <v>2388</v>
      </c>
      <c r="F495" t="s">
        <v>4472</v>
      </c>
      <c r="G495" t="s">
        <v>2639</v>
      </c>
      <c r="H495">
        <v>30.534654</v>
      </c>
      <c r="I495">
        <v>103.995542</v>
      </c>
      <c r="J495" t="s">
        <v>2363</v>
      </c>
      <c r="K495" t="s">
        <v>2390</v>
      </c>
      <c r="L495" t="s">
        <v>2365</v>
      </c>
      <c r="M495" t="s">
        <v>2366</v>
      </c>
      <c r="N495" t="s">
        <v>7570</v>
      </c>
      <c r="O495" t="s">
        <v>7571</v>
      </c>
      <c r="P495" t="s">
        <v>2441</v>
      </c>
      <c r="Q495" t="s">
        <v>7572</v>
      </c>
      <c r="R495" t="s">
        <v>7573</v>
      </c>
      <c r="S495" t="s">
        <v>2603</v>
      </c>
      <c r="T495" t="s">
        <v>3118</v>
      </c>
      <c r="U495" t="s">
        <v>2375</v>
      </c>
      <c r="V495" t="s">
        <v>3277</v>
      </c>
      <c r="W495" t="s">
        <v>2375</v>
      </c>
      <c r="X495" t="s">
        <v>5730</v>
      </c>
      <c r="Y495">
        <v>120</v>
      </c>
      <c r="Z495" t="s">
        <v>5719</v>
      </c>
      <c r="AA495" t="s">
        <v>7574</v>
      </c>
      <c r="AB495" t="s">
        <v>7575</v>
      </c>
      <c r="AC495" t="s">
        <v>7576</v>
      </c>
      <c r="AD495" t="s">
        <v>4726</v>
      </c>
      <c r="AE495" t="s">
        <v>7577</v>
      </c>
      <c r="AF495" t="s">
        <v>7578</v>
      </c>
      <c r="AG495" t="s">
        <v>7579</v>
      </c>
      <c r="AH495" t="s">
        <v>6513</v>
      </c>
      <c r="AI495" t="s">
        <v>7580</v>
      </c>
      <c r="AK495" t="s">
        <v>7581</v>
      </c>
    </row>
    <row r="496" spans="1:38" x14ac:dyDescent="0.3">
      <c r="A496" t="s">
        <v>7582</v>
      </c>
      <c r="B496" t="s">
        <v>7583</v>
      </c>
      <c r="C496" t="s">
        <v>2459</v>
      </c>
      <c r="D496" t="s">
        <v>2355</v>
      </c>
      <c r="E496" t="s">
        <v>2460</v>
      </c>
      <c r="F496" t="s">
        <v>4734</v>
      </c>
      <c r="G496" t="s">
        <v>2575</v>
      </c>
      <c r="H496">
        <v>30.686218785693001</v>
      </c>
      <c r="I496">
        <v>104.07989050425699</v>
      </c>
      <c r="J496" t="s">
        <v>2363</v>
      </c>
      <c r="K496" t="s">
        <v>2390</v>
      </c>
      <c r="L496" t="s">
        <v>2365</v>
      </c>
      <c r="M496" t="s">
        <v>2366</v>
      </c>
      <c r="N496" t="s">
        <v>7584</v>
      </c>
      <c r="O496" t="s">
        <v>7198</v>
      </c>
      <c r="P496" t="s">
        <v>2441</v>
      </c>
      <c r="Q496" t="s">
        <v>2375</v>
      </c>
      <c r="R496" t="s">
        <v>2375</v>
      </c>
      <c r="S496" t="s">
        <v>3094</v>
      </c>
      <c r="T496" t="s">
        <v>7198</v>
      </c>
      <c r="U496" t="s">
        <v>2375</v>
      </c>
      <c r="V496" t="s">
        <v>2413</v>
      </c>
      <c r="W496" t="s">
        <v>2375</v>
      </c>
      <c r="X496" t="s">
        <v>2375</v>
      </c>
      <c r="Y496" t="s">
        <v>2375</v>
      </c>
      <c r="Z496" t="s">
        <v>2375</v>
      </c>
      <c r="AA496" t="s">
        <v>2375</v>
      </c>
      <c r="AB496" t="s">
        <v>2375</v>
      </c>
      <c r="AC496" t="s">
        <v>6266</v>
      </c>
      <c r="AD496" t="s">
        <v>7254</v>
      </c>
      <c r="AE496" t="s">
        <v>5088</v>
      </c>
      <c r="AF496" t="s">
        <v>2375</v>
      </c>
      <c r="AG496" t="s">
        <v>6386</v>
      </c>
      <c r="AH496" t="s">
        <v>5953</v>
      </c>
      <c r="AI496" t="s">
        <v>7580</v>
      </c>
      <c r="AK496" t="s">
        <v>7585</v>
      </c>
    </row>
    <row r="497" spans="1:38" x14ac:dyDescent="0.3">
      <c r="A497" t="s">
        <v>2241</v>
      </c>
      <c r="B497" t="s">
        <v>7586</v>
      </c>
      <c r="C497" t="s">
        <v>2459</v>
      </c>
      <c r="D497" t="s">
        <v>2355</v>
      </c>
      <c r="E497" t="s">
        <v>2558</v>
      </c>
      <c r="F497" t="s">
        <v>2389</v>
      </c>
      <c r="G497" t="s">
        <v>2575</v>
      </c>
      <c r="H497">
        <v>30.681941211767999</v>
      </c>
      <c r="I497">
        <v>104.056768305481</v>
      </c>
      <c r="J497" t="s">
        <v>2363</v>
      </c>
      <c r="K497" t="s">
        <v>2390</v>
      </c>
      <c r="L497" t="s">
        <v>2365</v>
      </c>
      <c r="M497" t="s">
        <v>2366</v>
      </c>
      <c r="N497" t="s">
        <v>3730</v>
      </c>
      <c r="O497" t="s">
        <v>7587</v>
      </c>
      <c r="P497" t="s">
        <v>2369</v>
      </c>
      <c r="Q497" t="s">
        <v>2375</v>
      </c>
      <c r="R497" t="s">
        <v>2375</v>
      </c>
      <c r="S497" t="s">
        <v>2721</v>
      </c>
      <c r="T497" t="s">
        <v>7588</v>
      </c>
      <c r="U497" t="s">
        <v>2375</v>
      </c>
      <c r="V497" t="s">
        <v>2374</v>
      </c>
      <c r="W497" t="s">
        <v>2375</v>
      </c>
      <c r="X497" t="s">
        <v>2375</v>
      </c>
      <c r="Y497" t="s">
        <v>2375</v>
      </c>
      <c r="Z497" t="s">
        <v>2375</v>
      </c>
      <c r="AA497" t="s">
        <v>2375</v>
      </c>
      <c r="AB497" t="s">
        <v>7589</v>
      </c>
      <c r="AC497" t="s">
        <v>7590</v>
      </c>
      <c r="AD497" t="s">
        <v>7591</v>
      </c>
      <c r="AE497" t="s">
        <v>7592</v>
      </c>
      <c r="AF497" t="s">
        <v>7593</v>
      </c>
      <c r="AG497" t="s">
        <v>7594</v>
      </c>
      <c r="AH497" t="s">
        <v>5953</v>
      </c>
      <c r="AI497" t="s">
        <v>7580</v>
      </c>
      <c r="AK497" t="s">
        <v>7595</v>
      </c>
    </row>
    <row r="498" spans="1:38" x14ac:dyDescent="0.3">
      <c r="A498" t="s">
        <v>7596</v>
      </c>
      <c r="B498" t="s">
        <v>7597</v>
      </c>
      <c r="C498" t="s">
        <v>2459</v>
      </c>
      <c r="D498" t="s">
        <v>2355</v>
      </c>
      <c r="E498" t="s">
        <v>2558</v>
      </c>
      <c r="F498" t="s">
        <v>2389</v>
      </c>
      <c r="G498" t="s">
        <v>2750</v>
      </c>
      <c r="H498">
        <v>30.672968215670998</v>
      </c>
      <c r="I498">
        <v>104.054832219056</v>
      </c>
      <c r="J498" t="s">
        <v>2363</v>
      </c>
      <c r="K498" t="s">
        <v>2390</v>
      </c>
      <c r="L498" t="s">
        <v>2365</v>
      </c>
      <c r="M498" t="s">
        <v>2366</v>
      </c>
      <c r="N498" t="s">
        <v>6845</v>
      </c>
      <c r="O498" t="s">
        <v>7598</v>
      </c>
      <c r="P498" t="s">
        <v>7114</v>
      </c>
      <c r="Q498" t="s">
        <v>2375</v>
      </c>
      <c r="R498" t="s">
        <v>2375</v>
      </c>
      <c r="S498" t="s">
        <v>2721</v>
      </c>
      <c r="T498" t="s">
        <v>7599</v>
      </c>
      <c r="U498" t="s">
        <v>2375</v>
      </c>
      <c r="V498" t="s">
        <v>2374</v>
      </c>
      <c r="W498" t="s">
        <v>2375</v>
      </c>
      <c r="X498" t="s">
        <v>5730</v>
      </c>
      <c r="Y498">
        <v>110</v>
      </c>
      <c r="Z498" t="s">
        <v>6275</v>
      </c>
      <c r="AA498" t="s">
        <v>7600</v>
      </c>
      <c r="AB498" t="s">
        <v>7601</v>
      </c>
      <c r="AC498" t="s">
        <v>7602</v>
      </c>
      <c r="AD498" t="s">
        <v>7603</v>
      </c>
      <c r="AE498" t="s">
        <v>7604</v>
      </c>
      <c r="AF498" t="s">
        <v>7605</v>
      </c>
      <c r="AG498" t="s">
        <v>7606</v>
      </c>
      <c r="AH498" t="s">
        <v>7607</v>
      </c>
      <c r="AI498" t="s">
        <v>7580</v>
      </c>
      <c r="AK498" t="s">
        <v>7608</v>
      </c>
    </row>
    <row r="499" spans="1:38" x14ac:dyDescent="0.3">
      <c r="A499" t="s">
        <v>7609</v>
      </c>
      <c r="B499" t="s">
        <v>7610</v>
      </c>
      <c r="C499" t="s">
        <v>2359</v>
      </c>
      <c r="D499" t="s">
        <v>2355</v>
      </c>
      <c r="E499" t="s">
        <v>2388</v>
      </c>
      <c r="F499" t="s">
        <v>2389</v>
      </c>
      <c r="G499" t="s">
        <v>2575</v>
      </c>
      <c r="H499">
        <v>30.646815942497099</v>
      </c>
      <c r="I499">
        <v>104.07271815099701</v>
      </c>
      <c r="J499" t="s">
        <v>2363</v>
      </c>
      <c r="K499" t="s">
        <v>3368</v>
      </c>
      <c r="L499" t="s">
        <v>2365</v>
      </c>
      <c r="M499" t="s">
        <v>2366</v>
      </c>
      <c r="N499" t="s">
        <v>3742</v>
      </c>
      <c r="O499" t="s">
        <v>7611</v>
      </c>
      <c r="P499" t="s">
        <v>2369</v>
      </c>
      <c r="Q499" t="s">
        <v>7612</v>
      </c>
      <c r="R499" t="s">
        <v>2375</v>
      </c>
      <c r="S499" t="s">
        <v>2444</v>
      </c>
      <c r="T499" t="s">
        <v>2431</v>
      </c>
      <c r="U499" t="s">
        <v>2375</v>
      </c>
      <c r="V499" t="s">
        <v>2374</v>
      </c>
      <c r="W499" t="s">
        <v>2375</v>
      </c>
      <c r="X499" t="s">
        <v>2375</v>
      </c>
      <c r="Y499" t="s">
        <v>2375</v>
      </c>
      <c r="Z499" t="s">
        <v>2375</v>
      </c>
      <c r="AA499" t="s">
        <v>7606</v>
      </c>
      <c r="AB499" t="s">
        <v>7613</v>
      </c>
      <c r="AC499" t="s">
        <v>7614</v>
      </c>
      <c r="AD499" t="s">
        <v>2763</v>
      </c>
      <c r="AE499" t="s">
        <v>7615</v>
      </c>
      <c r="AF499" t="s">
        <v>7616</v>
      </c>
      <c r="AG499" t="s">
        <v>7617</v>
      </c>
      <c r="AH499" t="s">
        <v>2375</v>
      </c>
      <c r="AI499" t="s">
        <v>7580</v>
      </c>
      <c r="AK499" t="s">
        <v>7618</v>
      </c>
    </row>
    <row r="500" spans="1:38" x14ac:dyDescent="0.3">
      <c r="A500" t="s">
        <v>7619</v>
      </c>
      <c r="B500" t="s">
        <v>7620</v>
      </c>
      <c r="C500" t="s">
        <v>2359</v>
      </c>
      <c r="D500" t="s">
        <v>2355</v>
      </c>
      <c r="E500" t="s">
        <v>2388</v>
      </c>
      <c r="F500" t="s">
        <v>2389</v>
      </c>
      <c r="G500" t="s">
        <v>2559</v>
      </c>
      <c r="H500">
        <v>30.641211701449599</v>
      </c>
      <c r="I500">
        <v>104.08302936875999</v>
      </c>
      <c r="J500" t="s">
        <v>2363</v>
      </c>
      <c r="K500" t="s">
        <v>2390</v>
      </c>
      <c r="L500" t="s">
        <v>2365</v>
      </c>
      <c r="M500" t="s">
        <v>2366</v>
      </c>
      <c r="N500" t="s">
        <v>3730</v>
      </c>
      <c r="O500" t="s">
        <v>7621</v>
      </c>
      <c r="P500" t="s">
        <v>3077</v>
      </c>
      <c r="Q500" t="s">
        <v>7622</v>
      </c>
      <c r="R500" t="s">
        <v>7623</v>
      </c>
      <c r="S500" t="s">
        <v>3414</v>
      </c>
      <c r="T500" t="s">
        <v>3537</v>
      </c>
      <c r="U500" t="s">
        <v>2375</v>
      </c>
      <c r="V500" t="s">
        <v>2463</v>
      </c>
      <c r="W500" t="s">
        <v>2375</v>
      </c>
      <c r="X500" t="s">
        <v>2925</v>
      </c>
      <c r="Y500" t="s">
        <v>2375</v>
      </c>
      <c r="Z500" t="s">
        <v>2375</v>
      </c>
      <c r="AA500" t="s">
        <v>7624</v>
      </c>
      <c r="AB500" t="s">
        <v>2375</v>
      </c>
      <c r="AC500" t="s">
        <v>6266</v>
      </c>
      <c r="AD500" t="s">
        <v>2763</v>
      </c>
      <c r="AE500" t="s">
        <v>6159</v>
      </c>
      <c r="AF500" t="s">
        <v>2375</v>
      </c>
      <c r="AG500" t="s">
        <v>2375</v>
      </c>
      <c r="AH500" t="s">
        <v>5953</v>
      </c>
      <c r="AI500" t="s">
        <v>7580</v>
      </c>
      <c r="AK500" t="s">
        <v>7625</v>
      </c>
    </row>
    <row r="501" spans="1:38" x14ac:dyDescent="0.3">
      <c r="A501" t="s">
        <v>7626</v>
      </c>
      <c r="B501" t="s">
        <v>7627</v>
      </c>
      <c r="D501" t="s">
        <v>2359</v>
      </c>
      <c r="E501" t="s">
        <v>2355</v>
      </c>
      <c r="F501" t="s">
        <v>2388</v>
      </c>
      <c r="G501" t="s">
        <v>2389</v>
      </c>
      <c r="H501" t="s">
        <v>2575</v>
      </c>
      <c r="I501">
        <v>30.646857781165401</v>
      </c>
      <c r="J501">
        <v>104.06292647092199</v>
      </c>
      <c r="K501" t="s">
        <v>2363</v>
      </c>
      <c r="L501" t="s">
        <v>2390</v>
      </c>
      <c r="M501" t="s">
        <v>2365</v>
      </c>
      <c r="N501" t="s">
        <v>2366</v>
      </c>
      <c r="O501" t="s">
        <v>3730</v>
      </c>
      <c r="P501" t="s">
        <v>3292</v>
      </c>
      <c r="Q501" t="s">
        <v>3077</v>
      </c>
      <c r="R501" t="s">
        <v>7628</v>
      </c>
      <c r="S501" t="s">
        <v>7629</v>
      </c>
      <c r="T501" t="s">
        <v>2855</v>
      </c>
      <c r="U501" t="s">
        <v>2480</v>
      </c>
      <c r="V501" t="s">
        <v>2375</v>
      </c>
      <c r="W501" t="s">
        <v>2374</v>
      </c>
      <c r="X501" t="s">
        <v>2375</v>
      </c>
      <c r="Y501" t="s">
        <v>3249</v>
      </c>
      <c r="Z501">
        <v>120</v>
      </c>
      <c r="AA501" t="s">
        <v>2608</v>
      </c>
      <c r="AB501" t="s">
        <v>7630</v>
      </c>
      <c r="AC501" t="s">
        <v>7631</v>
      </c>
      <c r="AD501" t="s">
        <v>7632</v>
      </c>
      <c r="AE501" t="s">
        <v>7633</v>
      </c>
      <c r="AF501" t="s">
        <v>7634</v>
      </c>
      <c r="AG501" t="s">
        <v>7635</v>
      </c>
      <c r="AH501" t="s">
        <v>7636</v>
      </c>
      <c r="AI501" t="s">
        <v>7637</v>
      </c>
      <c r="AJ501" t="s">
        <v>7580</v>
      </c>
      <c r="AL501">
        <v>1</v>
      </c>
    </row>
    <row r="502" spans="1:38" x14ac:dyDescent="0.3">
      <c r="A502" t="s">
        <v>7638</v>
      </c>
      <c r="B502" t="s">
        <v>7639</v>
      </c>
      <c r="C502" t="s">
        <v>2748</v>
      </c>
      <c r="D502" t="s">
        <v>2355</v>
      </c>
      <c r="E502" t="s">
        <v>2360</v>
      </c>
      <c r="F502" t="s">
        <v>2749</v>
      </c>
      <c r="G502" t="s">
        <v>2750</v>
      </c>
      <c r="H502">
        <v>30.659415729836599</v>
      </c>
      <c r="I502">
        <v>104.075958895921</v>
      </c>
      <c r="J502" t="s">
        <v>2363</v>
      </c>
      <c r="K502" t="s">
        <v>2390</v>
      </c>
      <c r="L502" t="s">
        <v>2365</v>
      </c>
      <c r="M502" t="s">
        <v>2366</v>
      </c>
      <c r="N502" t="s">
        <v>7195</v>
      </c>
      <c r="O502" t="s">
        <v>7640</v>
      </c>
      <c r="P502" t="s">
        <v>3077</v>
      </c>
      <c r="Q502" t="s">
        <v>7641</v>
      </c>
      <c r="R502" t="s">
        <v>7642</v>
      </c>
      <c r="S502" t="s">
        <v>2479</v>
      </c>
      <c r="T502" t="s">
        <v>7643</v>
      </c>
      <c r="U502" t="s">
        <v>2375</v>
      </c>
      <c r="V502" t="s">
        <v>4076</v>
      </c>
      <c r="W502" t="s">
        <v>2375</v>
      </c>
      <c r="X502" t="s">
        <v>2925</v>
      </c>
      <c r="Y502">
        <v>85</v>
      </c>
      <c r="Z502" t="s">
        <v>5180</v>
      </c>
      <c r="AA502" t="s">
        <v>7644</v>
      </c>
      <c r="AB502" t="s">
        <v>7645</v>
      </c>
      <c r="AC502" t="s">
        <v>7646</v>
      </c>
      <c r="AD502" t="s">
        <v>7647</v>
      </c>
      <c r="AE502" t="s">
        <v>7648</v>
      </c>
      <c r="AF502" t="s">
        <v>7649</v>
      </c>
      <c r="AG502" t="s">
        <v>7650</v>
      </c>
      <c r="AH502" t="s">
        <v>7651</v>
      </c>
      <c r="AI502" t="s">
        <v>7580</v>
      </c>
      <c r="AK502" t="s">
        <v>7652</v>
      </c>
    </row>
    <row r="503" spans="1:38" x14ac:dyDescent="0.3">
      <c r="A503" t="s">
        <v>1352</v>
      </c>
      <c r="B503" t="s">
        <v>7653</v>
      </c>
      <c r="C503" t="s">
        <v>2919</v>
      </c>
      <c r="D503" t="s">
        <v>2355</v>
      </c>
      <c r="E503" t="s">
        <v>2360</v>
      </c>
      <c r="F503" t="s">
        <v>2389</v>
      </c>
      <c r="G503" t="s">
        <v>2750</v>
      </c>
      <c r="H503">
        <v>30.675765206056301</v>
      </c>
      <c r="I503">
        <v>104.079072917785</v>
      </c>
      <c r="J503" t="s">
        <v>2363</v>
      </c>
      <c r="K503" t="s">
        <v>2390</v>
      </c>
      <c r="L503" t="s">
        <v>2365</v>
      </c>
      <c r="M503" t="s">
        <v>2366</v>
      </c>
      <c r="N503" t="s">
        <v>7195</v>
      </c>
      <c r="O503" t="s">
        <v>7654</v>
      </c>
      <c r="P503" t="s">
        <v>2407</v>
      </c>
      <c r="Q503" t="s">
        <v>7655</v>
      </c>
      <c r="R503" t="s">
        <v>7656</v>
      </c>
      <c r="S503" t="s">
        <v>2479</v>
      </c>
      <c r="T503" t="s">
        <v>3782</v>
      </c>
      <c r="U503" t="s">
        <v>2375</v>
      </c>
      <c r="V503" t="s">
        <v>6316</v>
      </c>
      <c r="W503" t="s">
        <v>2375</v>
      </c>
      <c r="X503" t="s">
        <v>7657</v>
      </c>
      <c r="Y503">
        <v>190</v>
      </c>
      <c r="Z503" t="s">
        <v>3418</v>
      </c>
      <c r="AA503" t="s">
        <v>7658</v>
      </c>
      <c r="AB503" t="s">
        <v>7659</v>
      </c>
      <c r="AC503" t="s">
        <v>7660</v>
      </c>
      <c r="AD503" t="s">
        <v>7661</v>
      </c>
      <c r="AE503" t="s">
        <v>7662</v>
      </c>
      <c r="AF503" t="s">
        <v>7663</v>
      </c>
      <c r="AG503" t="s">
        <v>7664</v>
      </c>
      <c r="AH503" t="s">
        <v>7665</v>
      </c>
      <c r="AI503" t="s">
        <v>7580</v>
      </c>
      <c r="AK503" t="s">
        <v>7666</v>
      </c>
    </row>
    <row r="504" spans="1:38" x14ac:dyDescent="0.3">
      <c r="A504" t="s">
        <v>7667</v>
      </c>
      <c r="B504" t="s">
        <v>7668</v>
      </c>
      <c r="C504" t="s">
        <v>2919</v>
      </c>
      <c r="D504" t="s">
        <v>2355</v>
      </c>
      <c r="E504" t="s">
        <v>2360</v>
      </c>
      <c r="F504" t="s">
        <v>2749</v>
      </c>
      <c r="G504" t="s">
        <v>2750</v>
      </c>
      <c r="H504">
        <v>30.661887793253602</v>
      </c>
      <c r="I504">
        <v>104.071741584213</v>
      </c>
      <c r="J504" t="s">
        <v>2363</v>
      </c>
      <c r="K504" t="s">
        <v>2364</v>
      </c>
      <c r="L504" t="s">
        <v>2365</v>
      </c>
      <c r="M504" t="s">
        <v>2366</v>
      </c>
      <c r="N504" t="s">
        <v>4767</v>
      </c>
      <c r="O504" t="s">
        <v>7669</v>
      </c>
      <c r="P504" t="s">
        <v>7670</v>
      </c>
      <c r="Q504" t="s">
        <v>7671</v>
      </c>
      <c r="R504" t="s">
        <v>7672</v>
      </c>
      <c r="S504" t="s">
        <v>3237</v>
      </c>
      <c r="T504" t="s">
        <v>7673</v>
      </c>
      <c r="U504" t="s">
        <v>2375</v>
      </c>
      <c r="V504" t="s">
        <v>3277</v>
      </c>
      <c r="W504" t="s">
        <v>2375</v>
      </c>
      <c r="X504" t="s">
        <v>2503</v>
      </c>
      <c r="Y504">
        <v>300</v>
      </c>
      <c r="Z504" t="s">
        <v>2435</v>
      </c>
      <c r="AA504" t="s">
        <v>7674</v>
      </c>
      <c r="AB504" t="s">
        <v>7675</v>
      </c>
      <c r="AC504" t="s">
        <v>7676</v>
      </c>
      <c r="AD504" t="s">
        <v>7677</v>
      </c>
      <c r="AE504" t="s">
        <v>7678</v>
      </c>
      <c r="AF504" t="s">
        <v>7679</v>
      </c>
      <c r="AG504" t="s">
        <v>7680</v>
      </c>
      <c r="AH504" t="s">
        <v>7681</v>
      </c>
      <c r="AI504" t="s">
        <v>7580</v>
      </c>
      <c r="AK504" t="s">
        <v>7682</v>
      </c>
    </row>
    <row r="505" spans="1:38" x14ac:dyDescent="0.3">
      <c r="A505" t="s">
        <v>7683</v>
      </c>
      <c r="B505" t="s">
        <v>7684</v>
      </c>
      <c r="C505" t="s">
        <v>2405</v>
      </c>
      <c r="D505" t="s">
        <v>2355</v>
      </c>
      <c r="E505" t="s">
        <v>2388</v>
      </c>
      <c r="F505" t="s">
        <v>2389</v>
      </c>
      <c r="G505" t="s">
        <v>2559</v>
      </c>
      <c r="H505">
        <v>30.636732782428101</v>
      </c>
      <c r="I505">
        <v>104.056810505179</v>
      </c>
      <c r="J505" t="s">
        <v>2363</v>
      </c>
      <c r="K505" t="s">
        <v>2390</v>
      </c>
      <c r="L505" t="s">
        <v>2365</v>
      </c>
      <c r="M505" t="s">
        <v>2366</v>
      </c>
      <c r="N505" t="s">
        <v>6845</v>
      </c>
      <c r="O505" t="s">
        <v>7685</v>
      </c>
      <c r="P505" t="s">
        <v>7521</v>
      </c>
      <c r="Q505" t="s">
        <v>7686</v>
      </c>
      <c r="R505" t="s">
        <v>7687</v>
      </c>
      <c r="S505" t="s">
        <v>3506</v>
      </c>
      <c r="T505" t="s">
        <v>7688</v>
      </c>
      <c r="U505" t="s">
        <v>2375</v>
      </c>
      <c r="V505" t="s">
        <v>2374</v>
      </c>
      <c r="W505" t="s">
        <v>2375</v>
      </c>
      <c r="X505" t="s">
        <v>3211</v>
      </c>
      <c r="Y505">
        <v>100</v>
      </c>
      <c r="Z505" t="s">
        <v>2608</v>
      </c>
      <c r="AA505" t="s">
        <v>2375</v>
      </c>
      <c r="AB505" t="s">
        <v>7689</v>
      </c>
      <c r="AC505" t="s">
        <v>7690</v>
      </c>
      <c r="AD505" t="s">
        <v>6279</v>
      </c>
      <c r="AE505" t="s">
        <v>7691</v>
      </c>
      <c r="AF505" t="s">
        <v>6238</v>
      </c>
      <c r="AG505" t="s">
        <v>6282</v>
      </c>
      <c r="AH505" t="s">
        <v>7692</v>
      </c>
      <c r="AI505" t="s">
        <v>7580</v>
      </c>
      <c r="AK505" t="s">
        <v>7693</v>
      </c>
    </row>
    <row r="506" spans="1:38" x14ac:dyDescent="0.3">
      <c r="A506" t="s">
        <v>1272</v>
      </c>
      <c r="B506" t="s">
        <v>7694</v>
      </c>
      <c r="C506" t="s">
        <v>2573</v>
      </c>
      <c r="D506" t="s">
        <v>2355</v>
      </c>
      <c r="E506" t="s">
        <v>2574</v>
      </c>
      <c r="F506" t="s">
        <v>2389</v>
      </c>
      <c r="G506" t="s">
        <v>2559</v>
      </c>
      <c r="H506">
        <v>30.679425282923201</v>
      </c>
      <c r="I506">
        <v>104.10474895690599</v>
      </c>
      <c r="J506" t="s">
        <v>2363</v>
      </c>
      <c r="K506" t="s">
        <v>2390</v>
      </c>
      <c r="L506" t="s">
        <v>2365</v>
      </c>
      <c r="M506" t="s">
        <v>2366</v>
      </c>
      <c r="N506" t="s">
        <v>3746</v>
      </c>
      <c r="O506" t="s">
        <v>3747</v>
      </c>
      <c r="P506" t="s">
        <v>2407</v>
      </c>
      <c r="Q506" t="s">
        <v>2375</v>
      </c>
      <c r="R506" t="s">
        <v>2375</v>
      </c>
      <c r="S506" t="s">
        <v>2622</v>
      </c>
      <c r="T506" t="s">
        <v>2412</v>
      </c>
      <c r="U506" t="s">
        <v>2375</v>
      </c>
      <c r="V506" t="s">
        <v>2374</v>
      </c>
      <c r="W506" t="s">
        <v>2375</v>
      </c>
      <c r="X506" t="s">
        <v>3211</v>
      </c>
      <c r="Y506">
        <v>180</v>
      </c>
      <c r="Z506" t="s">
        <v>2375</v>
      </c>
      <c r="AA506" t="s">
        <v>2375</v>
      </c>
      <c r="AB506" t="s">
        <v>2375</v>
      </c>
      <c r="AC506" t="s">
        <v>3749</v>
      </c>
      <c r="AD506" t="s">
        <v>3750</v>
      </c>
      <c r="AE506" t="s">
        <v>7695</v>
      </c>
      <c r="AF506" t="s">
        <v>2375</v>
      </c>
      <c r="AG506" t="s">
        <v>3752</v>
      </c>
      <c r="AH506" t="s">
        <v>5953</v>
      </c>
      <c r="AI506" t="s">
        <v>7580</v>
      </c>
      <c r="AK506" t="s">
        <v>7696</v>
      </c>
    </row>
    <row r="507" spans="1:38" x14ac:dyDescent="0.3">
      <c r="A507" t="s">
        <v>7697</v>
      </c>
      <c r="B507" t="s">
        <v>7698</v>
      </c>
      <c r="C507" t="s">
        <v>2359</v>
      </c>
      <c r="D507" t="s">
        <v>2355</v>
      </c>
      <c r="E507" t="s">
        <v>2388</v>
      </c>
      <c r="F507" t="s">
        <v>3318</v>
      </c>
      <c r="G507" t="s">
        <v>2559</v>
      </c>
      <c r="H507">
        <v>30.630434576950201</v>
      </c>
      <c r="I507">
        <v>104.07409680202301</v>
      </c>
      <c r="J507" t="s">
        <v>2363</v>
      </c>
      <c r="K507" t="s">
        <v>2364</v>
      </c>
      <c r="L507" t="s">
        <v>2365</v>
      </c>
      <c r="M507" t="s">
        <v>2366</v>
      </c>
      <c r="N507" t="s">
        <v>7383</v>
      </c>
      <c r="O507" t="s">
        <v>7699</v>
      </c>
      <c r="P507" t="s">
        <v>4626</v>
      </c>
      <c r="Q507" t="s">
        <v>7700</v>
      </c>
      <c r="R507" t="s">
        <v>7701</v>
      </c>
      <c r="S507" t="s">
        <v>2855</v>
      </c>
      <c r="T507" t="s">
        <v>7702</v>
      </c>
      <c r="U507" t="s">
        <v>2633</v>
      </c>
      <c r="V507" t="s">
        <v>4076</v>
      </c>
      <c r="W507" t="s">
        <v>2375</v>
      </c>
      <c r="X507" t="s">
        <v>2415</v>
      </c>
      <c r="Y507">
        <v>350</v>
      </c>
      <c r="Z507" t="s">
        <v>5180</v>
      </c>
      <c r="AA507" t="s">
        <v>3700</v>
      </c>
      <c r="AB507" t="s">
        <v>7703</v>
      </c>
      <c r="AC507" t="s">
        <v>7704</v>
      </c>
      <c r="AD507" t="s">
        <v>7705</v>
      </c>
      <c r="AE507" t="s">
        <v>7706</v>
      </c>
      <c r="AF507" t="s">
        <v>7707</v>
      </c>
      <c r="AG507" t="s">
        <v>7708</v>
      </c>
      <c r="AH507" t="s">
        <v>7709</v>
      </c>
      <c r="AI507" t="s">
        <v>7580</v>
      </c>
      <c r="AK507" t="s">
        <v>7710</v>
      </c>
    </row>
    <row r="508" spans="1:38" x14ac:dyDescent="0.3">
      <c r="A508" t="s">
        <v>7711</v>
      </c>
      <c r="B508" t="s">
        <v>7712</v>
      </c>
      <c r="C508" t="s">
        <v>2748</v>
      </c>
      <c r="D508" t="s">
        <v>2355</v>
      </c>
      <c r="E508" t="s">
        <v>2360</v>
      </c>
      <c r="F508" t="s">
        <v>3978</v>
      </c>
      <c r="G508" t="s">
        <v>2750</v>
      </c>
      <c r="H508">
        <v>30.661078094815899</v>
      </c>
      <c r="I508">
        <v>104.085298488478</v>
      </c>
      <c r="J508" t="s">
        <v>2363</v>
      </c>
      <c r="K508" t="s">
        <v>2390</v>
      </c>
      <c r="L508" t="s">
        <v>2365</v>
      </c>
      <c r="M508" t="s">
        <v>2366</v>
      </c>
      <c r="N508" t="s">
        <v>3742</v>
      </c>
      <c r="O508" t="s">
        <v>7713</v>
      </c>
      <c r="P508" t="s">
        <v>2532</v>
      </c>
      <c r="Q508" t="s">
        <v>7714</v>
      </c>
      <c r="R508" t="s">
        <v>7715</v>
      </c>
      <c r="S508" t="s">
        <v>3506</v>
      </c>
      <c r="T508" t="s">
        <v>7716</v>
      </c>
      <c r="U508" t="s">
        <v>2375</v>
      </c>
      <c r="V508" t="s">
        <v>2374</v>
      </c>
      <c r="W508" t="s">
        <v>2375</v>
      </c>
      <c r="X508" t="s">
        <v>2503</v>
      </c>
      <c r="Y508">
        <v>210</v>
      </c>
      <c r="Z508" t="s">
        <v>2608</v>
      </c>
      <c r="AA508" t="s">
        <v>7717</v>
      </c>
      <c r="AB508" t="s">
        <v>7718</v>
      </c>
      <c r="AC508" t="s">
        <v>7719</v>
      </c>
      <c r="AD508" t="s">
        <v>7720</v>
      </c>
      <c r="AE508" t="s">
        <v>7721</v>
      </c>
      <c r="AF508" t="s">
        <v>7722</v>
      </c>
      <c r="AG508" t="s">
        <v>7723</v>
      </c>
      <c r="AH508" t="s">
        <v>7724</v>
      </c>
      <c r="AI508" t="s">
        <v>7580</v>
      </c>
      <c r="AK508" t="s">
        <v>7725</v>
      </c>
    </row>
    <row r="509" spans="1:38" x14ac:dyDescent="0.3">
      <c r="A509" t="s">
        <v>7726</v>
      </c>
      <c r="B509" t="s">
        <v>7727</v>
      </c>
      <c r="C509" t="s">
        <v>2748</v>
      </c>
      <c r="D509" t="s">
        <v>2355</v>
      </c>
      <c r="E509" t="s">
        <v>2360</v>
      </c>
      <c r="F509" t="s">
        <v>3978</v>
      </c>
      <c r="G509" t="s">
        <v>2750</v>
      </c>
      <c r="H509">
        <v>30.665556469769701</v>
      </c>
      <c r="I509">
        <v>104.079806157861</v>
      </c>
      <c r="J509" t="s">
        <v>2363</v>
      </c>
      <c r="K509" t="s">
        <v>2390</v>
      </c>
      <c r="L509" t="s">
        <v>2365</v>
      </c>
      <c r="M509" t="s">
        <v>2366</v>
      </c>
      <c r="N509" t="s">
        <v>3742</v>
      </c>
      <c r="O509" t="s">
        <v>7728</v>
      </c>
      <c r="P509" t="s">
        <v>3401</v>
      </c>
      <c r="Q509" t="s">
        <v>7729</v>
      </c>
      <c r="R509" t="s">
        <v>7730</v>
      </c>
      <c r="S509" t="s">
        <v>2802</v>
      </c>
      <c r="T509" t="s">
        <v>5847</v>
      </c>
      <c r="U509" t="s">
        <v>2375</v>
      </c>
      <c r="V509" t="s">
        <v>4076</v>
      </c>
      <c r="W509" t="s">
        <v>2375</v>
      </c>
      <c r="X509" t="s">
        <v>2503</v>
      </c>
      <c r="Y509">
        <v>200</v>
      </c>
      <c r="Z509" t="s">
        <v>5180</v>
      </c>
      <c r="AA509" t="s">
        <v>7731</v>
      </c>
      <c r="AB509" t="s">
        <v>7732</v>
      </c>
      <c r="AC509" t="s">
        <v>7733</v>
      </c>
      <c r="AD509" t="s">
        <v>7734</v>
      </c>
      <c r="AE509" t="s">
        <v>7735</v>
      </c>
      <c r="AF509" t="s">
        <v>7736</v>
      </c>
      <c r="AG509" t="s">
        <v>7737</v>
      </c>
      <c r="AH509" t="s">
        <v>7738</v>
      </c>
      <c r="AI509" t="s">
        <v>7580</v>
      </c>
      <c r="AK509" t="s">
        <v>7739</v>
      </c>
    </row>
    <row r="510" spans="1:38" x14ac:dyDescent="0.3">
      <c r="A510" t="s">
        <v>7740</v>
      </c>
      <c r="B510" t="s">
        <v>7741</v>
      </c>
      <c r="C510" t="s">
        <v>2748</v>
      </c>
      <c r="D510" t="s">
        <v>2355</v>
      </c>
      <c r="E510" t="s">
        <v>2360</v>
      </c>
      <c r="F510" t="s">
        <v>3978</v>
      </c>
      <c r="G510" t="s">
        <v>2750</v>
      </c>
      <c r="H510">
        <v>30.665239705605799</v>
      </c>
      <c r="I510">
        <v>104.082780228218</v>
      </c>
      <c r="J510" t="s">
        <v>2363</v>
      </c>
      <c r="K510" t="s">
        <v>2364</v>
      </c>
      <c r="L510" t="s">
        <v>2365</v>
      </c>
      <c r="M510" t="s">
        <v>2366</v>
      </c>
      <c r="N510" t="s">
        <v>3730</v>
      </c>
      <c r="O510" t="s">
        <v>7742</v>
      </c>
      <c r="P510" t="s">
        <v>7743</v>
      </c>
      <c r="Q510" t="s">
        <v>7744</v>
      </c>
      <c r="R510" t="s">
        <v>7745</v>
      </c>
      <c r="S510" t="s">
        <v>2396</v>
      </c>
      <c r="T510" t="s">
        <v>7746</v>
      </c>
      <c r="U510" t="s">
        <v>2375</v>
      </c>
      <c r="V510" t="s">
        <v>4076</v>
      </c>
      <c r="W510" t="s">
        <v>2375</v>
      </c>
      <c r="X510" t="s">
        <v>2503</v>
      </c>
      <c r="Y510">
        <v>100</v>
      </c>
      <c r="Z510" t="s">
        <v>2608</v>
      </c>
      <c r="AA510" t="s">
        <v>7747</v>
      </c>
      <c r="AB510" t="s">
        <v>7748</v>
      </c>
      <c r="AC510" t="s">
        <v>7749</v>
      </c>
      <c r="AD510" t="s">
        <v>7750</v>
      </c>
      <c r="AE510" t="s">
        <v>7751</v>
      </c>
      <c r="AF510" t="s">
        <v>7752</v>
      </c>
      <c r="AG510" t="s">
        <v>7753</v>
      </c>
      <c r="AH510" t="s">
        <v>7754</v>
      </c>
      <c r="AI510" t="s">
        <v>7580</v>
      </c>
      <c r="AK510" t="s">
        <v>7755</v>
      </c>
    </row>
    <row r="511" spans="1:38" x14ac:dyDescent="0.3">
      <c r="A511" t="s">
        <v>101</v>
      </c>
      <c r="B511" t="s">
        <v>7756</v>
      </c>
      <c r="C511" t="s">
        <v>2748</v>
      </c>
      <c r="D511" t="s">
        <v>2355</v>
      </c>
      <c r="E511" t="s">
        <v>2360</v>
      </c>
      <c r="F511" t="s">
        <v>4766</v>
      </c>
      <c r="G511" t="s">
        <v>2750</v>
      </c>
      <c r="H511">
        <v>30.665608257724799</v>
      </c>
      <c r="I511">
        <v>104.08031851179901</v>
      </c>
      <c r="J511" t="s">
        <v>2363</v>
      </c>
      <c r="K511" t="s">
        <v>2390</v>
      </c>
      <c r="L511" t="s">
        <v>2365</v>
      </c>
      <c r="M511" t="s">
        <v>2366</v>
      </c>
      <c r="N511" t="s">
        <v>3746</v>
      </c>
      <c r="O511" t="s">
        <v>7757</v>
      </c>
      <c r="P511" t="s">
        <v>2369</v>
      </c>
      <c r="Q511" t="s">
        <v>7758</v>
      </c>
      <c r="R511" t="s">
        <v>7759</v>
      </c>
      <c r="S511" t="s">
        <v>2396</v>
      </c>
      <c r="T511" t="s">
        <v>3782</v>
      </c>
      <c r="U511" t="s">
        <v>2375</v>
      </c>
      <c r="V511" t="s">
        <v>4076</v>
      </c>
      <c r="W511" t="s">
        <v>2375</v>
      </c>
      <c r="X511" t="s">
        <v>2925</v>
      </c>
      <c r="Y511">
        <v>100</v>
      </c>
      <c r="Z511" t="s">
        <v>2435</v>
      </c>
      <c r="AA511" t="s">
        <v>7760</v>
      </c>
      <c r="AB511" t="s">
        <v>7761</v>
      </c>
      <c r="AC511" t="s">
        <v>7762</v>
      </c>
      <c r="AD511" t="s">
        <v>6640</v>
      </c>
      <c r="AE511" t="s">
        <v>7763</v>
      </c>
      <c r="AF511" t="s">
        <v>7764</v>
      </c>
      <c r="AG511" t="s">
        <v>7765</v>
      </c>
      <c r="AH511" t="s">
        <v>7766</v>
      </c>
      <c r="AI511" t="s">
        <v>7580</v>
      </c>
      <c r="AK511" t="s">
        <v>7767</v>
      </c>
    </row>
    <row r="512" spans="1:38" x14ac:dyDescent="0.3">
      <c r="A512" t="s">
        <v>1025</v>
      </c>
      <c r="B512" t="s">
        <v>7768</v>
      </c>
      <c r="C512" t="s">
        <v>2405</v>
      </c>
      <c r="D512" t="s">
        <v>2355</v>
      </c>
      <c r="E512" t="s">
        <v>2388</v>
      </c>
      <c r="F512" t="s">
        <v>2361</v>
      </c>
      <c r="G512" t="s">
        <v>2362</v>
      </c>
      <c r="H512">
        <v>30.5981917404889</v>
      </c>
      <c r="I512">
        <v>104.072523468431</v>
      </c>
      <c r="J512" t="s">
        <v>2363</v>
      </c>
      <c r="K512" t="s">
        <v>2364</v>
      </c>
      <c r="L512" t="s">
        <v>2365</v>
      </c>
      <c r="M512" t="s">
        <v>2366</v>
      </c>
      <c r="N512" t="s">
        <v>6845</v>
      </c>
      <c r="O512" t="s">
        <v>7769</v>
      </c>
      <c r="P512" t="s">
        <v>2477</v>
      </c>
      <c r="Q512" t="s">
        <v>7770</v>
      </c>
      <c r="R512" t="s">
        <v>7771</v>
      </c>
      <c r="S512" t="s">
        <v>2890</v>
      </c>
      <c r="T512" t="s">
        <v>4217</v>
      </c>
      <c r="U512" t="s">
        <v>7772</v>
      </c>
      <c r="V512" t="s">
        <v>7773</v>
      </c>
      <c r="W512" t="s">
        <v>2375</v>
      </c>
      <c r="X512" t="s">
        <v>2859</v>
      </c>
      <c r="Y512">
        <v>1700</v>
      </c>
      <c r="Z512" t="s">
        <v>3418</v>
      </c>
      <c r="AA512" t="s">
        <v>3496</v>
      </c>
      <c r="AB512" t="s">
        <v>7774</v>
      </c>
      <c r="AC512" t="s">
        <v>7775</v>
      </c>
      <c r="AD512" t="s">
        <v>7776</v>
      </c>
      <c r="AE512" t="s">
        <v>7777</v>
      </c>
      <c r="AF512" t="s">
        <v>7778</v>
      </c>
      <c r="AG512" t="s">
        <v>7779</v>
      </c>
      <c r="AH512" t="s">
        <v>7780</v>
      </c>
      <c r="AI512" t="s">
        <v>7580</v>
      </c>
      <c r="AK512" t="s">
        <v>7781</v>
      </c>
    </row>
    <row r="513" spans="1:37" x14ac:dyDescent="0.3">
      <c r="A513" t="s">
        <v>7782</v>
      </c>
      <c r="B513" t="s">
        <v>7783</v>
      </c>
      <c r="C513" t="s">
        <v>2573</v>
      </c>
      <c r="D513" t="s">
        <v>2355</v>
      </c>
      <c r="E513" t="s">
        <v>2574</v>
      </c>
      <c r="F513" t="s">
        <v>2389</v>
      </c>
      <c r="G513" t="s">
        <v>2575</v>
      </c>
      <c r="H513">
        <v>30.6660269133078</v>
      </c>
      <c r="I513">
        <v>104.099815940943</v>
      </c>
      <c r="J513" t="s">
        <v>2363</v>
      </c>
      <c r="K513" t="s">
        <v>2390</v>
      </c>
      <c r="L513" t="s">
        <v>2365</v>
      </c>
      <c r="M513" t="s">
        <v>2366</v>
      </c>
      <c r="N513" t="s">
        <v>7383</v>
      </c>
      <c r="O513" t="s">
        <v>7198</v>
      </c>
      <c r="P513" t="s">
        <v>7114</v>
      </c>
      <c r="Q513" t="s">
        <v>2375</v>
      </c>
      <c r="R513" t="s">
        <v>2375</v>
      </c>
      <c r="S513" t="s">
        <v>2396</v>
      </c>
      <c r="T513" t="s">
        <v>7198</v>
      </c>
      <c r="U513" t="s">
        <v>2375</v>
      </c>
      <c r="V513" t="s">
        <v>2413</v>
      </c>
      <c r="W513" t="s">
        <v>2375</v>
      </c>
      <c r="X513" t="s">
        <v>6950</v>
      </c>
      <c r="Y513">
        <v>0</v>
      </c>
      <c r="Z513" t="s">
        <v>2687</v>
      </c>
      <c r="AA513" t="s">
        <v>2375</v>
      </c>
      <c r="AB513" t="s">
        <v>7784</v>
      </c>
      <c r="AC513" t="s">
        <v>7785</v>
      </c>
      <c r="AD513" t="s">
        <v>7263</v>
      </c>
      <c r="AE513" t="s">
        <v>6159</v>
      </c>
      <c r="AF513" t="s">
        <v>2375</v>
      </c>
      <c r="AG513" t="s">
        <v>6386</v>
      </c>
      <c r="AH513" t="s">
        <v>5953</v>
      </c>
      <c r="AI513" t="s">
        <v>7580</v>
      </c>
      <c r="AK513" t="s">
        <v>7786</v>
      </c>
    </row>
    <row r="514" spans="1:37" x14ac:dyDescent="0.3">
      <c r="A514" t="s">
        <v>165</v>
      </c>
      <c r="B514" t="s">
        <v>7787</v>
      </c>
      <c r="C514" t="s">
        <v>2573</v>
      </c>
      <c r="D514" t="s">
        <v>2355</v>
      </c>
      <c r="E514" t="s">
        <v>2574</v>
      </c>
      <c r="F514" t="s">
        <v>2389</v>
      </c>
      <c r="G514" t="s">
        <v>2575</v>
      </c>
      <c r="H514">
        <v>30.675922252077701</v>
      </c>
      <c r="I514">
        <v>104.097111186172</v>
      </c>
      <c r="J514" t="s">
        <v>2363</v>
      </c>
      <c r="K514" t="s">
        <v>2390</v>
      </c>
      <c r="L514" t="s">
        <v>2365</v>
      </c>
      <c r="M514" t="s">
        <v>2366</v>
      </c>
      <c r="N514" t="s">
        <v>6518</v>
      </c>
      <c r="O514" t="s">
        <v>7788</v>
      </c>
      <c r="P514" t="s">
        <v>2875</v>
      </c>
      <c r="Q514" t="s">
        <v>7789</v>
      </c>
      <c r="R514" t="s">
        <v>7790</v>
      </c>
      <c r="S514" t="s">
        <v>2642</v>
      </c>
      <c r="T514" t="s">
        <v>4153</v>
      </c>
      <c r="U514" t="s">
        <v>2375</v>
      </c>
      <c r="V514" t="s">
        <v>6316</v>
      </c>
      <c r="W514" t="s">
        <v>2375</v>
      </c>
      <c r="X514" t="s">
        <v>2925</v>
      </c>
      <c r="Y514">
        <v>100</v>
      </c>
      <c r="Z514" t="s">
        <v>3418</v>
      </c>
      <c r="AA514" t="s">
        <v>7791</v>
      </c>
      <c r="AB514" t="s">
        <v>2375</v>
      </c>
      <c r="AC514" t="s">
        <v>7792</v>
      </c>
      <c r="AD514" t="s">
        <v>7793</v>
      </c>
      <c r="AE514" t="s">
        <v>7794</v>
      </c>
      <c r="AF514" t="s">
        <v>7795</v>
      </c>
      <c r="AG514" t="s">
        <v>6386</v>
      </c>
      <c r="AH514" t="s">
        <v>6324</v>
      </c>
      <c r="AI514" t="s">
        <v>7580</v>
      </c>
      <c r="AK514" t="s">
        <v>7796</v>
      </c>
    </row>
    <row r="515" spans="1:37" x14ac:dyDescent="0.3">
      <c r="A515" t="s">
        <v>7797</v>
      </c>
      <c r="B515" t="s">
        <v>7798</v>
      </c>
      <c r="C515" t="s">
        <v>2748</v>
      </c>
      <c r="D515" t="s">
        <v>2355</v>
      </c>
      <c r="E515" t="s">
        <v>2360</v>
      </c>
      <c r="F515" t="s">
        <v>3978</v>
      </c>
      <c r="G515" t="s">
        <v>2750</v>
      </c>
      <c r="H515">
        <v>30.6639130868578</v>
      </c>
      <c r="I515">
        <v>104.083896548882</v>
      </c>
      <c r="J515" t="s">
        <v>2363</v>
      </c>
      <c r="K515" t="s">
        <v>2390</v>
      </c>
      <c r="L515" t="s">
        <v>2365</v>
      </c>
      <c r="M515" t="s">
        <v>2366</v>
      </c>
      <c r="N515" t="s">
        <v>7080</v>
      </c>
      <c r="O515" t="s">
        <v>7369</v>
      </c>
      <c r="P515" t="s">
        <v>2407</v>
      </c>
      <c r="Q515" t="s">
        <v>7799</v>
      </c>
      <c r="R515" t="s">
        <v>7800</v>
      </c>
      <c r="S515" t="s">
        <v>3697</v>
      </c>
      <c r="T515" t="s">
        <v>7801</v>
      </c>
      <c r="U515" t="s">
        <v>2375</v>
      </c>
      <c r="V515" t="s">
        <v>3277</v>
      </c>
      <c r="W515" t="s">
        <v>2375</v>
      </c>
      <c r="X515" t="s">
        <v>2503</v>
      </c>
      <c r="Y515">
        <v>131</v>
      </c>
      <c r="Z515" t="s">
        <v>6562</v>
      </c>
      <c r="AA515" t="s">
        <v>7802</v>
      </c>
      <c r="AB515" t="s">
        <v>7803</v>
      </c>
      <c r="AC515" t="s">
        <v>7804</v>
      </c>
      <c r="AD515" t="s">
        <v>7805</v>
      </c>
      <c r="AE515" t="s">
        <v>7806</v>
      </c>
      <c r="AF515" t="s">
        <v>7807</v>
      </c>
      <c r="AG515" t="s">
        <v>7808</v>
      </c>
      <c r="AH515" t="s">
        <v>7809</v>
      </c>
      <c r="AI515" t="s">
        <v>7810</v>
      </c>
      <c r="AK515" t="s">
        <v>7811</v>
      </c>
    </row>
    <row r="516" spans="1:37" x14ac:dyDescent="0.3">
      <c r="A516" t="s">
        <v>463</v>
      </c>
      <c r="B516" t="s">
        <v>7812</v>
      </c>
      <c r="C516" t="s">
        <v>2919</v>
      </c>
      <c r="D516" t="s">
        <v>2355</v>
      </c>
      <c r="E516" t="s">
        <v>2360</v>
      </c>
      <c r="F516" t="s">
        <v>2389</v>
      </c>
      <c r="G516" t="s">
        <v>2750</v>
      </c>
      <c r="H516">
        <v>30.674424747643801</v>
      </c>
      <c r="I516">
        <v>104.077888476818</v>
      </c>
      <c r="J516" t="s">
        <v>2363</v>
      </c>
      <c r="K516" t="s">
        <v>2364</v>
      </c>
      <c r="L516" t="s">
        <v>2365</v>
      </c>
      <c r="M516" t="s">
        <v>2366</v>
      </c>
      <c r="N516" t="s">
        <v>3730</v>
      </c>
      <c r="O516" t="s">
        <v>7813</v>
      </c>
      <c r="P516" t="s">
        <v>5291</v>
      </c>
      <c r="Q516" t="s">
        <v>7814</v>
      </c>
      <c r="R516" t="s">
        <v>7815</v>
      </c>
      <c r="S516" t="s">
        <v>2655</v>
      </c>
      <c r="T516" t="s">
        <v>7816</v>
      </c>
      <c r="U516" t="s">
        <v>2375</v>
      </c>
      <c r="V516" t="s">
        <v>3277</v>
      </c>
      <c r="W516" t="s">
        <v>2375</v>
      </c>
      <c r="X516" t="s">
        <v>2503</v>
      </c>
      <c r="Y516">
        <v>500</v>
      </c>
      <c r="Z516" t="s">
        <v>2435</v>
      </c>
      <c r="AA516" t="s">
        <v>7817</v>
      </c>
      <c r="AB516" t="s">
        <v>7818</v>
      </c>
      <c r="AC516" t="s">
        <v>7819</v>
      </c>
      <c r="AD516" t="s">
        <v>7820</v>
      </c>
      <c r="AE516" t="s">
        <v>7821</v>
      </c>
      <c r="AF516" t="s">
        <v>7822</v>
      </c>
      <c r="AG516" t="s">
        <v>7823</v>
      </c>
      <c r="AH516" t="s">
        <v>7824</v>
      </c>
      <c r="AI516" t="s">
        <v>7810</v>
      </c>
      <c r="AK516" t="s">
        <v>7825</v>
      </c>
    </row>
    <row r="517" spans="1:37" x14ac:dyDescent="0.3">
      <c r="A517" t="s">
        <v>7826</v>
      </c>
      <c r="B517" t="s">
        <v>7827</v>
      </c>
      <c r="C517" t="s">
        <v>2919</v>
      </c>
      <c r="D517" t="s">
        <v>2355</v>
      </c>
      <c r="E517" t="s">
        <v>2360</v>
      </c>
      <c r="F517" t="s">
        <v>6030</v>
      </c>
      <c r="G517" t="s">
        <v>2750</v>
      </c>
      <c r="H517">
        <v>30.655391112319101</v>
      </c>
      <c r="I517">
        <v>104.06770952645699</v>
      </c>
      <c r="J517" t="s">
        <v>2363</v>
      </c>
      <c r="K517" t="s">
        <v>2390</v>
      </c>
      <c r="L517" t="s">
        <v>2365</v>
      </c>
      <c r="M517" t="s">
        <v>2366</v>
      </c>
      <c r="N517" t="s">
        <v>4767</v>
      </c>
      <c r="O517" t="s">
        <v>7828</v>
      </c>
      <c r="P517" t="s">
        <v>3401</v>
      </c>
      <c r="Q517" t="s">
        <v>7829</v>
      </c>
      <c r="R517" t="s">
        <v>7830</v>
      </c>
      <c r="S517" t="s">
        <v>2733</v>
      </c>
      <c r="T517" t="s">
        <v>7831</v>
      </c>
      <c r="U517" t="s">
        <v>2375</v>
      </c>
      <c r="V517" t="s">
        <v>4076</v>
      </c>
      <c r="W517" t="s">
        <v>2375</v>
      </c>
      <c r="X517" t="s">
        <v>3279</v>
      </c>
      <c r="Y517">
        <v>300</v>
      </c>
      <c r="Z517" t="s">
        <v>2687</v>
      </c>
      <c r="AA517" t="s">
        <v>2375</v>
      </c>
      <c r="AB517" t="s">
        <v>7832</v>
      </c>
      <c r="AC517" t="s">
        <v>7833</v>
      </c>
      <c r="AD517" t="s">
        <v>7834</v>
      </c>
      <c r="AE517" t="s">
        <v>6159</v>
      </c>
      <c r="AF517" t="s">
        <v>2375</v>
      </c>
      <c r="AG517" t="s">
        <v>5654</v>
      </c>
      <c r="AH517" t="s">
        <v>6142</v>
      </c>
      <c r="AI517" t="s">
        <v>7810</v>
      </c>
      <c r="AK517" t="s">
        <v>7835</v>
      </c>
    </row>
    <row r="518" spans="1:37" x14ac:dyDescent="0.3">
      <c r="A518" t="s">
        <v>7836</v>
      </c>
      <c r="B518" t="s">
        <v>7837</v>
      </c>
      <c r="C518" t="s">
        <v>2919</v>
      </c>
      <c r="D518" t="s">
        <v>2355</v>
      </c>
      <c r="E518" t="s">
        <v>2360</v>
      </c>
      <c r="F518" t="s">
        <v>2389</v>
      </c>
      <c r="G518" t="s">
        <v>2750</v>
      </c>
      <c r="H518">
        <v>30.6734792460318</v>
      </c>
      <c r="I518">
        <v>104.07762809847399</v>
      </c>
      <c r="J518" t="s">
        <v>2363</v>
      </c>
      <c r="K518" t="s">
        <v>2390</v>
      </c>
      <c r="L518" t="s">
        <v>2365</v>
      </c>
      <c r="M518" t="s">
        <v>2366</v>
      </c>
      <c r="N518" t="s">
        <v>3730</v>
      </c>
      <c r="O518" t="s">
        <v>7838</v>
      </c>
      <c r="P518" t="s">
        <v>3077</v>
      </c>
      <c r="Q518" t="s">
        <v>7839</v>
      </c>
      <c r="R518" t="s">
        <v>7840</v>
      </c>
      <c r="S518" t="s">
        <v>2855</v>
      </c>
      <c r="T518" t="s">
        <v>7841</v>
      </c>
      <c r="U518" t="s">
        <v>2375</v>
      </c>
      <c r="V518" t="s">
        <v>2374</v>
      </c>
      <c r="W518" t="s">
        <v>2375</v>
      </c>
      <c r="X518" t="s">
        <v>2503</v>
      </c>
      <c r="Y518">
        <v>500</v>
      </c>
      <c r="Z518" t="s">
        <v>6562</v>
      </c>
      <c r="AA518" t="s">
        <v>7842</v>
      </c>
      <c r="AB518" t="s">
        <v>7843</v>
      </c>
      <c r="AC518" t="s">
        <v>7844</v>
      </c>
      <c r="AD518" t="s">
        <v>7845</v>
      </c>
      <c r="AE518" t="s">
        <v>7846</v>
      </c>
      <c r="AF518" t="s">
        <v>7847</v>
      </c>
      <c r="AG518" t="s">
        <v>7848</v>
      </c>
      <c r="AH518" t="s">
        <v>7849</v>
      </c>
      <c r="AI518" t="s">
        <v>7850</v>
      </c>
      <c r="AK518" t="s">
        <v>7851</v>
      </c>
    </row>
    <row r="519" spans="1:37" x14ac:dyDescent="0.3">
      <c r="A519" t="s">
        <v>7852</v>
      </c>
      <c r="B519" t="s">
        <v>7853</v>
      </c>
      <c r="C519" t="s">
        <v>2748</v>
      </c>
      <c r="D519" t="s">
        <v>2355</v>
      </c>
      <c r="E519" t="s">
        <v>2360</v>
      </c>
      <c r="F519" t="s">
        <v>6030</v>
      </c>
      <c r="G519" t="s">
        <v>2750</v>
      </c>
      <c r="H519">
        <v>30.658056885505101</v>
      </c>
      <c r="I519">
        <v>104.071807523431</v>
      </c>
      <c r="J519" t="s">
        <v>2363</v>
      </c>
      <c r="K519" t="s">
        <v>2364</v>
      </c>
      <c r="L519" t="s">
        <v>2365</v>
      </c>
      <c r="M519" t="s">
        <v>2366</v>
      </c>
      <c r="N519" t="s">
        <v>3742</v>
      </c>
      <c r="O519" t="s">
        <v>7854</v>
      </c>
      <c r="P519" t="s">
        <v>2477</v>
      </c>
      <c r="Q519" t="s">
        <v>7855</v>
      </c>
      <c r="R519" t="s">
        <v>7856</v>
      </c>
      <c r="S519" t="s">
        <v>2655</v>
      </c>
      <c r="T519" t="s">
        <v>7857</v>
      </c>
      <c r="U519" t="s">
        <v>7858</v>
      </c>
      <c r="V519" t="s">
        <v>3277</v>
      </c>
      <c r="W519" t="s">
        <v>7857</v>
      </c>
      <c r="X519" t="s">
        <v>2503</v>
      </c>
      <c r="Y519">
        <v>200</v>
      </c>
      <c r="Z519" t="s">
        <v>7859</v>
      </c>
      <c r="AA519" t="s">
        <v>7860</v>
      </c>
      <c r="AB519" t="s">
        <v>7861</v>
      </c>
      <c r="AC519" t="s">
        <v>7862</v>
      </c>
      <c r="AD519" t="s">
        <v>7863</v>
      </c>
      <c r="AE519" t="s">
        <v>7864</v>
      </c>
      <c r="AF519" t="s">
        <v>7865</v>
      </c>
      <c r="AG519" t="s">
        <v>7866</v>
      </c>
      <c r="AH519" t="s">
        <v>7867</v>
      </c>
      <c r="AI519" t="s">
        <v>7850</v>
      </c>
      <c r="AK519" t="s">
        <v>7868</v>
      </c>
    </row>
    <row r="520" spans="1:37" x14ac:dyDescent="0.3">
      <c r="A520" t="s">
        <v>7869</v>
      </c>
      <c r="B520" t="s">
        <v>7870</v>
      </c>
      <c r="C520" t="s">
        <v>3367</v>
      </c>
      <c r="D520" t="s">
        <v>2355</v>
      </c>
      <c r="F520" t="s">
        <v>7871</v>
      </c>
      <c r="H520">
        <v>30.689348922771899</v>
      </c>
      <c r="I520">
        <v>104.102611941996</v>
      </c>
      <c r="J520" t="s">
        <v>7872</v>
      </c>
      <c r="K520" t="s">
        <v>2390</v>
      </c>
      <c r="P520" t="s">
        <v>7873</v>
      </c>
      <c r="Y520" t="s">
        <v>7874</v>
      </c>
      <c r="Z520" t="s">
        <v>2375</v>
      </c>
      <c r="AC520" t="s">
        <v>7875</v>
      </c>
      <c r="AD520" t="s">
        <v>7876</v>
      </c>
      <c r="AE520" t="s">
        <v>7877</v>
      </c>
      <c r="AK520" t="s">
        <v>7878</v>
      </c>
    </row>
    <row r="521" spans="1:37" x14ac:dyDescent="0.3">
      <c r="A521" t="s">
        <v>7880</v>
      </c>
      <c r="B521" t="s">
        <v>7881</v>
      </c>
      <c r="C521" t="s">
        <v>7882</v>
      </c>
      <c r="D521" t="s">
        <v>2355</v>
      </c>
      <c r="F521" t="s">
        <v>7883</v>
      </c>
      <c r="H521">
        <v>30.8167939939215</v>
      </c>
      <c r="I521">
        <v>104.19957568193</v>
      </c>
      <c r="J521" t="s">
        <v>7884</v>
      </c>
      <c r="K521" t="s">
        <v>2364</v>
      </c>
      <c r="N521" t="s">
        <v>7885</v>
      </c>
      <c r="O521" t="s">
        <v>7886</v>
      </c>
      <c r="P521" t="s">
        <v>7873</v>
      </c>
      <c r="Q521" t="s">
        <v>7887</v>
      </c>
      <c r="S521" t="s">
        <v>4195</v>
      </c>
      <c r="T521" t="s">
        <v>7888</v>
      </c>
      <c r="U521" t="s">
        <v>7889</v>
      </c>
      <c r="V521" t="s">
        <v>2374</v>
      </c>
      <c r="X521" t="s">
        <v>15</v>
      </c>
      <c r="Y521" t="s">
        <v>7890</v>
      </c>
      <c r="Z521" t="s">
        <v>2375</v>
      </c>
      <c r="AA521" t="s">
        <v>7891</v>
      </c>
      <c r="AB521" t="s">
        <v>7892</v>
      </c>
      <c r="AC521" t="s">
        <v>7893</v>
      </c>
      <c r="AD521" t="s">
        <v>7894</v>
      </c>
      <c r="AE521" t="s">
        <v>7895</v>
      </c>
      <c r="AH521" t="s">
        <v>7896</v>
      </c>
      <c r="AK521" t="s">
        <v>7897</v>
      </c>
    </row>
    <row r="522" spans="1:37" x14ac:dyDescent="0.3">
      <c r="A522" t="s">
        <v>7898</v>
      </c>
      <c r="B522" t="s">
        <v>7899</v>
      </c>
      <c r="C522" t="s">
        <v>2919</v>
      </c>
      <c r="D522" t="s">
        <v>2355</v>
      </c>
      <c r="F522" t="s">
        <v>7900</v>
      </c>
      <c r="H522">
        <v>30.678098879239101</v>
      </c>
      <c r="I522">
        <v>104.083703367384</v>
      </c>
      <c r="J522" t="s">
        <v>7901</v>
      </c>
      <c r="K522" t="s">
        <v>2390</v>
      </c>
      <c r="N522" t="s">
        <v>7902</v>
      </c>
      <c r="O522" t="s">
        <v>7903</v>
      </c>
      <c r="P522" t="s">
        <v>7873</v>
      </c>
      <c r="Q522" t="s">
        <v>7904</v>
      </c>
      <c r="R522" t="s">
        <v>7905</v>
      </c>
      <c r="S522" t="s">
        <v>2995</v>
      </c>
      <c r="T522" t="s">
        <v>7906</v>
      </c>
      <c r="U522" t="s">
        <v>7907</v>
      </c>
      <c r="V522" t="s">
        <v>3277</v>
      </c>
      <c r="X522" t="s">
        <v>15</v>
      </c>
      <c r="Y522" t="s">
        <v>7908</v>
      </c>
      <c r="Z522" t="s">
        <v>2435</v>
      </c>
      <c r="AA522" t="s">
        <v>4817</v>
      </c>
      <c r="AB522" t="s">
        <v>7909</v>
      </c>
      <c r="AC522" t="s">
        <v>7910</v>
      </c>
      <c r="AD522" t="s">
        <v>7911</v>
      </c>
      <c r="AE522" t="s">
        <v>7895</v>
      </c>
      <c r="AH522" t="s">
        <v>7912</v>
      </c>
      <c r="AK522" t="s">
        <v>7913</v>
      </c>
    </row>
    <row r="523" spans="1:37" x14ac:dyDescent="0.3">
      <c r="A523" t="s">
        <v>7914</v>
      </c>
      <c r="B523" t="s">
        <v>7915</v>
      </c>
      <c r="C523" t="s">
        <v>2459</v>
      </c>
      <c r="D523" t="s">
        <v>2355</v>
      </c>
      <c r="F523" t="s">
        <v>7916</v>
      </c>
      <c r="H523">
        <v>30.7195797429893</v>
      </c>
      <c r="I523">
        <v>104.047221324725</v>
      </c>
      <c r="J523" t="s">
        <v>7901</v>
      </c>
      <c r="K523" t="s">
        <v>2390</v>
      </c>
      <c r="N523" t="s">
        <v>7917</v>
      </c>
      <c r="O523" t="s">
        <v>7918</v>
      </c>
      <c r="P523" t="s">
        <v>7873</v>
      </c>
      <c r="Q523" t="s">
        <v>7919</v>
      </c>
      <c r="R523" t="s">
        <v>7920</v>
      </c>
      <c r="S523" t="s">
        <v>4440</v>
      </c>
      <c r="T523" t="s">
        <v>7921</v>
      </c>
      <c r="U523" t="s">
        <v>7922</v>
      </c>
      <c r="V523" t="s">
        <v>2723</v>
      </c>
      <c r="X523" t="s">
        <v>15</v>
      </c>
      <c r="Y523" t="s">
        <v>7923</v>
      </c>
      <c r="Z523" t="s">
        <v>2608</v>
      </c>
      <c r="AA523" t="s">
        <v>7924</v>
      </c>
      <c r="AB523" t="s">
        <v>7925</v>
      </c>
      <c r="AC523" t="s">
        <v>7926</v>
      </c>
      <c r="AD523" t="s">
        <v>7927</v>
      </c>
      <c r="AE523" t="s">
        <v>7928</v>
      </c>
      <c r="AK523" t="s">
        <v>7929</v>
      </c>
    </row>
    <row r="524" spans="1:37" x14ac:dyDescent="0.3">
      <c r="A524" t="s">
        <v>7930</v>
      </c>
      <c r="B524" t="s">
        <v>7931</v>
      </c>
      <c r="C524" t="s">
        <v>2359</v>
      </c>
      <c r="D524" t="s">
        <v>2355</v>
      </c>
      <c r="F524" t="s">
        <v>7932</v>
      </c>
      <c r="H524">
        <v>30.999261482382298</v>
      </c>
      <c r="I524">
        <v>103.63212495845001</v>
      </c>
      <c r="J524" t="s">
        <v>7901</v>
      </c>
      <c r="K524" t="s">
        <v>2390</v>
      </c>
      <c r="N524" t="s">
        <v>7933</v>
      </c>
      <c r="O524" t="s">
        <v>7934</v>
      </c>
      <c r="P524" t="s">
        <v>7873</v>
      </c>
      <c r="Q524" t="s">
        <v>7935</v>
      </c>
    </row>
    <row r="528" spans="1:37" x14ac:dyDescent="0.3">
      <c r="B528" t="s">
        <v>2563</v>
      </c>
      <c r="C528" t="s">
        <v>7936</v>
      </c>
      <c r="D528" t="s">
        <v>7937</v>
      </c>
      <c r="E528" t="s">
        <v>3133</v>
      </c>
      <c r="G528" t="s">
        <v>15</v>
      </c>
      <c r="H528" t="s">
        <v>7938</v>
      </c>
      <c r="I528" t="s">
        <v>2608</v>
      </c>
      <c r="J528" t="s">
        <v>7939</v>
      </c>
      <c r="K528" t="s">
        <v>7940</v>
      </c>
      <c r="L528" t="s">
        <v>7941</v>
      </c>
      <c r="M528" t="s">
        <v>7894</v>
      </c>
      <c r="N528" t="s">
        <v>7942</v>
      </c>
      <c r="Q528" t="s">
        <v>7943</v>
      </c>
      <c r="T528" t="s">
        <v>7944</v>
      </c>
      <c r="U528" s="1">
        <v>42800</v>
      </c>
      <c r="V528" t="s">
        <v>7879</v>
      </c>
      <c r="W528" s="1">
        <v>42800</v>
      </c>
      <c r="X528" s="1">
        <v>2958465</v>
      </c>
      <c r="Y528">
        <v>1</v>
      </c>
    </row>
    <row r="529" spans="1:37" x14ac:dyDescent="0.3">
      <c r="A529" t="s">
        <v>7945</v>
      </c>
      <c r="B529" t="s">
        <v>7946</v>
      </c>
      <c r="C529" t="s">
        <v>2359</v>
      </c>
      <c r="D529" t="s">
        <v>2355</v>
      </c>
      <c r="F529" t="s">
        <v>7947</v>
      </c>
      <c r="H529">
        <v>30.628098308562301</v>
      </c>
      <c r="I529">
        <v>103.991249850534</v>
      </c>
      <c r="J529" t="s">
        <v>7901</v>
      </c>
      <c r="K529" t="s">
        <v>2364</v>
      </c>
      <c r="N529" t="s">
        <v>7948</v>
      </c>
      <c r="O529" t="s">
        <v>7949</v>
      </c>
      <c r="P529" t="s">
        <v>7873</v>
      </c>
      <c r="Q529" t="s">
        <v>7950</v>
      </c>
    </row>
    <row r="530" spans="1:37" x14ac:dyDescent="0.3">
      <c r="A530" t="s">
        <v>7951</v>
      </c>
      <c r="B530" t="s">
        <v>2513</v>
      </c>
      <c r="C530" t="s">
        <v>7952</v>
      </c>
      <c r="D530" t="s">
        <v>7953</v>
      </c>
      <c r="E530" t="s">
        <v>2433</v>
      </c>
      <c r="G530" t="s">
        <v>15</v>
      </c>
      <c r="H530" t="s">
        <v>7938</v>
      </c>
      <c r="I530" t="s">
        <v>2435</v>
      </c>
      <c r="J530" t="s">
        <v>7954</v>
      </c>
      <c r="K530" t="s">
        <v>7955</v>
      </c>
      <c r="L530" t="s">
        <v>7956</v>
      </c>
      <c r="M530" t="s">
        <v>7957</v>
      </c>
      <c r="N530" t="s">
        <v>7958</v>
      </c>
      <c r="Q530" t="s">
        <v>7943</v>
      </c>
      <c r="T530" t="s">
        <v>7959</v>
      </c>
      <c r="U530" s="1">
        <v>42800</v>
      </c>
      <c r="V530" t="s">
        <v>7879</v>
      </c>
      <c r="W530" s="1">
        <v>42800</v>
      </c>
      <c r="X530" s="1">
        <v>2958465</v>
      </c>
      <c r="Y530">
        <v>1</v>
      </c>
    </row>
    <row r="531" spans="1:37" x14ac:dyDescent="0.3">
      <c r="A531" t="s">
        <v>7960</v>
      </c>
      <c r="B531" t="s">
        <v>7961</v>
      </c>
      <c r="C531" t="s">
        <v>2459</v>
      </c>
      <c r="D531" t="s">
        <v>2355</v>
      </c>
      <c r="F531" t="s">
        <v>7962</v>
      </c>
      <c r="H531">
        <v>30.709354421812499</v>
      </c>
      <c r="I531">
        <v>104.072214948997</v>
      </c>
      <c r="J531" t="s">
        <v>2363</v>
      </c>
      <c r="K531" t="s">
        <v>2364</v>
      </c>
      <c r="N531" t="s">
        <v>7963</v>
      </c>
      <c r="O531" t="s">
        <v>7964</v>
      </c>
      <c r="P531" t="s">
        <v>7873</v>
      </c>
      <c r="Q531" t="s">
        <v>7965</v>
      </c>
      <c r="S531" t="s">
        <v>2563</v>
      </c>
      <c r="T531" t="s">
        <v>7966</v>
      </c>
      <c r="Y531" t="s">
        <v>7967</v>
      </c>
      <c r="Z531" t="s">
        <v>2608</v>
      </c>
      <c r="AB531" t="s">
        <v>7968</v>
      </c>
      <c r="AC531" t="s">
        <v>7969</v>
      </c>
      <c r="AD531" t="s">
        <v>7970</v>
      </c>
      <c r="AE531" t="s">
        <v>7877</v>
      </c>
      <c r="AK531" t="s">
        <v>7971</v>
      </c>
    </row>
    <row r="532" spans="1:37" x14ac:dyDescent="0.3">
      <c r="A532" t="s">
        <v>1739</v>
      </c>
      <c r="B532" t="s">
        <v>7972</v>
      </c>
      <c r="C532" t="s">
        <v>2459</v>
      </c>
      <c r="D532" t="s">
        <v>2355</v>
      </c>
      <c r="F532" t="s">
        <v>7916</v>
      </c>
      <c r="H532">
        <v>30.722367795975899</v>
      </c>
      <c r="I532">
        <v>104.043632831365</v>
      </c>
      <c r="J532" t="s">
        <v>7901</v>
      </c>
      <c r="K532" t="s">
        <v>2390</v>
      </c>
      <c r="N532" t="s">
        <v>7973</v>
      </c>
      <c r="O532" t="s">
        <v>7974</v>
      </c>
      <c r="P532" t="s">
        <v>7873</v>
      </c>
      <c r="Q532" t="s">
        <v>7975</v>
      </c>
      <c r="S532" t="s">
        <v>2681</v>
      </c>
      <c r="T532" t="s">
        <v>7976</v>
      </c>
      <c r="U532" t="s">
        <v>7977</v>
      </c>
      <c r="V532" t="s">
        <v>2433</v>
      </c>
      <c r="X532" t="s">
        <v>15</v>
      </c>
      <c r="Y532" t="s">
        <v>7938</v>
      </c>
      <c r="Z532" t="s">
        <v>2608</v>
      </c>
      <c r="AB532" t="s">
        <v>7978</v>
      </c>
      <c r="AC532" t="s">
        <v>7979</v>
      </c>
      <c r="AD532" t="s">
        <v>7980</v>
      </c>
      <c r="AE532" t="s">
        <v>7928</v>
      </c>
      <c r="AH532" t="s">
        <v>7943</v>
      </c>
      <c r="AK532" t="s">
        <v>7981</v>
      </c>
    </row>
    <row r="533" spans="1:37" x14ac:dyDescent="0.3">
      <c r="A533" t="s">
        <v>7982</v>
      </c>
      <c r="B533" t="s">
        <v>7983</v>
      </c>
      <c r="C533" t="s">
        <v>2359</v>
      </c>
      <c r="D533" t="s">
        <v>2355</v>
      </c>
      <c r="F533" t="s">
        <v>7984</v>
      </c>
      <c r="H533">
        <v>30.625508700477699</v>
      </c>
      <c r="I533">
        <v>104.081871710771</v>
      </c>
      <c r="J533" t="s">
        <v>2363</v>
      </c>
      <c r="K533" t="s">
        <v>2390</v>
      </c>
      <c r="N533" t="s">
        <v>7985</v>
      </c>
      <c r="O533" t="s">
        <v>7986</v>
      </c>
      <c r="P533" t="s">
        <v>7873</v>
      </c>
      <c r="Q533" t="s">
        <v>7987</v>
      </c>
      <c r="R533" t="s">
        <v>7988</v>
      </c>
      <c r="S533" t="s">
        <v>2890</v>
      </c>
      <c r="T533" t="s">
        <v>7989</v>
      </c>
      <c r="U533" t="s">
        <v>7990</v>
      </c>
      <c r="V533" t="s">
        <v>3133</v>
      </c>
      <c r="X533" t="s">
        <v>15</v>
      </c>
      <c r="Y533" t="s">
        <v>7991</v>
      </c>
      <c r="Z533" t="s">
        <v>2435</v>
      </c>
      <c r="AA533" t="s">
        <v>3223</v>
      </c>
      <c r="AB533" t="s">
        <v>7992</v>
      </c>
      <c r="AC533" t="s">
        <v>7993</v>
      </c>
      <c r="AD533" t="s">
        <v>7994</v>
      </c>
      <c r="AE533" t="s">
        <v>7895</v>
      </c>
      <c r="AH533" t="s">
        <v>7912</v>
      </c>
      <c r="AK533" t="s">
        <v>7995</v>
      </c>
    </row>
    <row r="534" spans="1:37" x14ac:dyDescent="0.3">
      <c r="A534" t="s">
        <v>7996</v>
      </c>
      <c r="B534" t="s">
        <v>7997</v>
      </c>
      <c r="C534" t="s">
        <v>7882</v>
      </c>
      <c r="D534" t="s">
        <v>2355</v>
      </c>
      <c r="F534" t="s">
        <v>3367</v>
      </c>
      <c r="H534">
        <v>30.577850155050999</v>
      </c>
      <c r="I534">
        <v>104.005949167645</v>
      </c>
      <c r="J534" t="s">
        <v>2363</v>
      </c>
      <c r="K534" t="s">
        <v>2364</v>
      </c>
      <c r="N534" t="s">
        <v>7885</v>
      </c>
      <c r="O534" t="s">
        <v>7998</v>
      </c>
      <c r="P534" t="s">
        <v>7873</v>
      </c>
      <c r="Q534" t="s">
        <v>7999</v>
      </c>
      <c r="R534" t="s">
        <v>8000</v>
      </c>
      <c r="S534" t="s">
        <v>2890</v>
      </c>
      <c r="T534" t="s">
        <v>8001</v>
      </c>
      <c r="U534" t="s">
        <v>8002</v>
      </c>
      <c r="X534" t="s">
        <v>15</v>
      </c>
      <c r="Y534" t="s">
        <v>7938</v>
      </c>
      <c r="Z534" t="s">
        <v>2608</v>
      </c>
      <c r="AA534" t="s">
        <v>8003</v>
      </c>
      <c r="AB534" t="s">
        <v>6008</v>
      </c>
      <c r="AC534" t="s">
        <v>8004</v>
      </c>
      <c r="AD534" t="s">
        <v>7894</v>
      </c>
      <c r="AE534" t="s">
        <v>7928</v>
      </c>
      <c r="AH534" t="s">
        <v>8005</v>
      </c>
      <c r="AK534" t="s">
        <v>8006</v>
      </c>
    </row>
    <row r="535" spans="1:37" x14ac:dyDescent="0.3">
      <c r="A535" t="s">
        <v>8007</v>
      </c>
      <c r="B535" t="s">
        <v>8008</v>
      </c>
      <c r="C535" t="s">
        <v>2459</v>
      </c>
      <c r="D535" t="s">
        <v>2355</v>
      </c>
      <c r="F535" t="s">
        <v>8009</v>
      </c>
      <c r="H535">
        <v>30.7225062885101</v>
      </c>
      <c r="I535">
        <v>104.000495447996</v>
      </c>
      <c r="J535" t="s">
        <v>2363</v>
      </c>
      <c r="K535" t="s">
        <v>2364</v>
      </c>
      <c r="N535" t="s">
        <v>8010</v>
      </c>
      <c r="O535" t="s">
        <v>8011</v>
      </c>
      <c r="P535" t="s">
        <v>7873</v>
      </c>
      <c r="Q535" t="s">
        <v>8012</v>
      </c>
      <c r="S535" t="s">
        <v>2513</v>
      </c>
      <c r="T535" t="s">
        <v>8013</v>
      </c>
      <c r="U535" t="s">
        <v>8014</v>
      </c>
      <c r="V535" t="s">
        <v>2399</v>
      </c>
      <c r="X535" t="s">
        <v>15</v>
      </c>
      <c r="Y535" t="s">
        <v>8015</v>
      </c>
      <c r="Z535" t="s">
        <v>2608</v>
      </c>
      <c r="AA535" t="s">
        <v>8016</v>
      </c>
      <c r="AB535" t="s">
        <v>6219</v>
      </c>
      <c r="AC535" t="s">
        <v>8017</v>
      </c>
      <c r="AD535" t="s">
        <v>7970</v>
      </c>
      <c r="AE535" t="s">
        <v>7895</v>
      </c>
      <c r="AH535" t="s">
        <v>8018</v>
      </c>
      <c r="AK535" t="s">
        <v>8019</v>
      </c>
    </row>
    <row r="536" spans="1:37" x14ac:dyDescent="0.3">
      <c r="A536" t="s">
        <v>8020</v>
      </c>
      <c r="B536" t="s">
        <v>8021</v>
      </c>
      <c r="C536" t="s">
        <v>2405</v>
      </c>
      <c r="D536" t="s">
        <v>2355</v>
      </c>
      <c r="F536" t="s">
        <v>8022</v>
      </c>
      <c r="H536">
        <v>30.55067424932</v>
      </c>
      <c r="I536">
        <v>104.071160281735</v>
      </c>
      <c r="J536" t="s">
        <v>2363</v>
      </c>
      <c r="K536" t="s">
        <v>2364</v>
      </c>
      <c r="N536" t="s">
        <v>8023</v>
      </c>
      <c r="O536" t="s">
        <v>8024</v>
      </c>
      <c r="P536" t="s">
        <v>7873</v>
      </c>
      <c r="Q536" t="s">
        <v>8025</v>
      </c>
      <c r="R536" t="s">
        <v>8026</v>
      </c>
      <c r="S536" t="s">
        <v>3592</v>
      </c>
      <c r="T536" t="s">
        <v>8027</v>
      </c>
      <c r="U536" t="s">
        <v>8028</v>
      </c>
      <c r="V536" t="s">
        <v>2723</v>
      </c>
      <c r="X536" t="s">
        <v>15</v>
      </c>
      <c r="Y536" t="s">
        <v>8029</v>
      </c>
      <c r="Z536" t="s">
        <v>2377</v>
      </c>
      <c r="AA536" t="s">
        <v>4403</v>
      </c>
      <c r="AB536" t="s">
        <v>5484</v>
      </c>
      <c r="AC536" t="s">
        <v>8030</v>
      </c>
      <c r="AD536" t="s">
        <v>8031</v>
      </c>
      <c r="AE536" t="s">
        <v>8032</v>
      </c>
      <c r="AH536" t="s">
        <v>8033</v>
      </c>
      <c r="AK536" t="s">
        <v>8034</v>
      </c>
    </row>
    <row r="537" spans="1:37" x14ac:dyDescent="0.3">
      <c r="A537" t="s">
        <v>8035</v>
      </c>
      <c r="B537" t="s">
        <v>8036</v>
      </c>
      <c r="C537" t="s">
        <v>2919</v>
      </c>
      <c r="D537" t="s">
        <v>2355</v>
      </c>
      <c r="F537" t="s">
        <v>7900</v>
      </c>
      <c r="H537">
        <v>30.675335643406001</v>
      </c>
      <c r="I537">
        <v>104.032555394935</v>
      </c>
      <c r="J537" t="s">
        <v>7901</v>
      </c>
      <c r="K537" t="s">
        <v>2364</v>
      </c>
      <c r="N537" t="s">
        <v>8037</v>
      </c>
      <c r="O537" t="s">
        <v>8038</v>
      </c>
      <c r="P537" t="s">
        <v>7873</v>
      </c>
      <c r="Q537" t="s">
        <v>8039</v>
      </c>
      <c r="S537" t="s">
        <v>3414</v>
      </c>
      <c r="T537" t="s">
        <v>8040</v>
      </c>
      <c r="U537" t="s">
        <v>8041</v>
      </c>
      <c r="V537" t="s">
        <v>4374</v>
      </c>
      <c r="X537" t="s">
        <v>15</v>
      </c>
      <c r="Y537" t="s">
        <v>7938</v>
      </c>
      <c r="Z537" t="s">
        <v>2608</v>
      </c>
      <c r="AA537" t="s">
        <v>8042</v>
      </c>
      <c r="AC537" t="s">
        <v>8043</v>
      </c>
      <c r="AD537" t="s">
        <v>7970</v>
      </c>
      <c r="AE537" t="s">
        <v>7895</v>
      </c>
      <c r="AH537" t="s">
        <v>7912</v>
      </c>
      <c r="AK537" t="s">
        <v>8044</v>
      </c>
    </row>
    <row r="538" spans="1:37" x14ac:dyDescent="0.3">
      <c r="A538" t="s">
        <v>8045</v>
      </c>
      <c r="B538" t="s">
        <v>8046</v>
      </c>
      <c r="C538" t="s">
        <v>2573</v>
      </c>
      <c r="D538" t="s">
        <v>2355</v>
      </c>
      <c r="F538" t="s">
        <v>8047</v>
      </c>
      <c r="H538">
        <v>30.6799428454196</v>
      </c>
      <c r="I538">
        <v>104.067923463304</v>
      </c>
      <c r="J538" t="s">
        <v>2363</v>
      </c>
      <c r="K538" t="s">
        <v>2364</v>
      </c>
      <c r="N538" t="s">
        <v>8048</v>
      </c>
      <c r="O538" t="s">
        <v>8049</v>
      </c>
      <c r="P538" t="s">
        <v>7873</v>
      </c>
      <c r="Q538" t="s">
        <v>15</v>
      </c>
      <c r="S538" t="s">
        <v>2603</v>
      </c>
      <c r="T538" t="s">
        <v>8050</v>
      </c>
      <c r="U538" t="s">
        <v>8002</v>
      </c>
      <c r="V538" t="s">
        <v>2723</v>
      </c>
      <c r="X538" t="s">
        <v>15</v>
      </c>
      <c r="Y538" t="s">
        <v>8051</v>
      </c>
      <c r="Z538" t="s">
        <v>2608</v>
      </c>
      <c r="AA538" t="s">
        <v>8052</v>
      </c>
      <c r="AB538" t="s">
        <v>4135</v>
      </c>
      <c r="AC538" t="s">
        <v>8053</v>
      </c>
      <c r="AD538" t="s">
        <v>7894</v>
      </c>
      <c r="AE538" t="s">
        <v>7895</v>
      </c>
      <c r="AH538" t="s">
        <v>7943</v>
      </c>
      <c r="AK538" t="s">
        <v>8054</v>
      </c>
    </row>
    <row r="539" spans="1:37" x14ac:dyDescent="0.3">
      <c r="A539" t="s">
        <v>8055</v>
      </c>
      <c r="B539" t="s">
        <v>8056</v>
      </c>
      <c r="C539" t="s">
        <v>2748</v>
      </c>
      <c r="D539" t="s">
        <v>2355</v>
      </c>
      <c r="F539" t="s">
        <v>8057</v>
      </c>
      <c r="H539">
        <v>30.659627704917501</v>
      </c>
      <c r="I539">
        <v>104.07570847529399</v>
      </c>
      <c r="J539" t="s">
        <v>7884</v>
      </c>
      <c r="K539" t="s">
        <v>2390</v>
      </c>
      <c r="N539" t="s">
        <v>8058</v>
      </c>
      <c r="O539" t="s">
        <v>8059</v>
      </c>
      <c r="P539" t="s">
        <v>7873</v>
      </c>
      <c r="Q539" t="s">
        <v>8060</v>
      </c>
      <c r="R539" t="s">
        <v>8061</v>
      </c>
      <c r="S539" t="s">
        <v>2479</v>
      </c>
      <c r="T539" t="s">
        <v>8062</v>
      </c>
      <c r="U539" t="s">
        <v>8063</v>
      </c>
      <c r="V539" t="s">
        <v>2374</v>
      </c>
      <c r="X539" t="s">
        <v>15</v>
      </c>
      <c r="Y539" t="s">
        <v>8064</v>
      </c>
      <c r="Z539" t="s">
        <v>6562</v>
      </c>
      <c r="AA539" t="s">
        <v>7644</v>
      </c>
      <c r="AB539" t="s">
        <v>7644</v>
      </c>
      <c r="AC539" t="s">
        <v>8065</v>
      </c>
      <c r="AD539" t="s">
        <v>8066</v>
      </c>
      <c r="AE539" t="s">
        <v>7895</v>
      </c>
      <c r="AH539" t="s">
        <v>7943</v>
      </c>
      <c r="AK539" t="s">
        <v>8067</v>
      </c>
    </row>
    <row r="540" spans="1:37" x14ac:dyDescent="0.3">
      <c r="A540" t="s">
        <v>8068</v>
      </c>
      <c r="B540" t="s">
        <v>8069</v>
      </c>
      <c r="C540" t="s">
        <v>2919</v>
      </c>
      <c r="D540" t="s">
        <v>2355</v>
      </c>
      <c r="F540" t="s">
        <v>8070</v>
      </c>
      <c r="H540">
        <v>30.668979855288999</v>
      </c>
      <c r="I540">
        <v>104.026958935438</v>
      </c>
      <c r="J540" t="s">
        <v>7884</v>
      </c>
      <c r="K540" t="s">
        <v>2364</v>
      </c>
      <c r="N540" t="s">
        <v>8071</v>
      </c>
      <c r="O540" t="s">
        <v>8072</v>
      </c>
      <c r="P540" t="s">
        <v>7873</v>
      </c>
      <c r="Q540" t="s">
        <v>8073</v>
      </c>
      <c r="R540" t="s">
        <v>8074</v>
      </c>
      <c r="S540" t="s">
        <v>2563</v>
      </c>
      <c r="T540" t="s">
        <v>8075</v>
      </c>
      <c r="U540" t="s">
        <v>8076</v>
      </c>
      <c r="V540" t="s">
        <v>2790</v>
      </c>
      <c r="X540" t="s">
        <v>15</v>
      </c>
      <c r="Y540" t="s">
        <v>8077</v>
      </c>
      <c r="Z540" t="s">
        <v>2435</v>
      </c>
      <c r="AA540" t="s">
        <v>8078</v>
      </c>
      <c r="AB540" t="s">
        <v>5774</v>
      </c>
      <c r="AC540" t="s">
        <v>8079</v>
      </c>
      <c r="AD540" t="s">
        <v>8080</v>
      </c>
      <c r="AE540" t="s">
        <v>8081</v>
      </c>
      <c r="AH540" t="s">
        <v>8082</v>
      </c>
      <c r="AK540" t="s">
        <v>8083</v>
      </c>
    </row>
    <row r="541" spans="1:37" x14ac:dyDescent="0.3">
      <c r="A541" t="s">
        <v>8084</v>
      </c>
      <c r="B541" t="s">
        <v>8085</v>
      </c>
      <c r="C541" t="s">
        <v>2405</v>
      </c>
      <c r="D541" t="s">
        <v>2355</v>
      </c>
      <c r="F541" t="s">
        <v>8022</v>
      </c>
      <c r="H541">
        <v>30.7469099483496</v>
      </c>
      <c r="I541">
        <v>103.964902104367</v>
      </c>
      <c r="J541" t="s">
        <v>2363</v>
      </c>
      <c r="K541" t="s">
        <v>2364</v>
      </c>
      <c r="P541" t="s">
        <v>7873</v>
      </c>
      <c r="T541" t="s">
        <v>8086</v>
      </c>
      <c r="Y541" t="s">
        <v>8087</v>
      </c>
      <c r="Z541" t="s">
        <v>2608</v>
      </c>
      <c r="AB541" t="s">
        <v>8088</v>
      </c>
      <c r="AC541" t="s">
        <v>8089</v>
      </c>
      <c r="AD541" t="s">
        <v>7894</v>
      </c>
      <c r="AE541" t="s">
        <v>7877</v>
      </c>
      <c r="AK541" t="s">
        <v>8090</v>
      </c>
    </row>
    <row r="542" spans="1:37" x14ac:dyDescent="0.3">
      <c r="A542" t="s">
        <v>1491</v>
      </c>
      <c r="B542" t="s">
        <v>8091</v>
      </c>
      <c r="C542" t="s">
        <v>2459</v>
      </c>
      <c r="D542" t="s">
        <v>2355</v>
      </c>
      <c r="F542" t="s">
        <v>8092</v>
      </c>
      <c r="H542">
        <v>30.708663405201602</v>
      </c>
      <c r="I542">
        <v>104.029556312159</v>
      </c>
      <c r="J542" t="s">
        <v>7884</v>
      </c>
      <c r="K542" t="s">
        <v>2364</v>
      </c>
      <c r="N542" t="s">
        <v>8023</v>
      </c>
      <c r="O542" t="s">
        <v>8093</v>
      </c>
      <c r="P542" t="s">
        <v>7873</v>
      </c>
      <c r="Q542" t="s">
        <v>8094</v>
      </c>
      <c r="R542" t="s">
        <v>8095</v>
      </c>
      <c r="S542" t="s">
        <v>3237</v>
      </c>
      <c r="T542" t="s">
        <v>8096</v>
      </c>
      <c r="U542" t="s">
        <v>8097</v>
      </c>
      <c r="V542" t="s">
        <v>2743</v>
      </c>
      <c r="X542" t="s">
        <v>15</v>
      </c>
      <c r="Y542" t="s">
        <v>8098</v>
      </c>
      <c r="Z542" t="s">
        <v>8099</v>
      </c>
      <c r="AA542" t="s">
        <v>2539</v>
      </c>
      <c r="AB542" t="s">
        <v>8100</v>
      </c>
      <c r="AC542" t="s">
        <v>8101</v>
      </c>
      <c r="AD542" t="s">
        <v>8102</v>
      </c>
      <c r="AE542" t="s">
        <v>8103</v>
      </c>
      <c r="AH542" t="s">
        <v>8104</v>
      </c>
      <c r="AK542" t="s">
        <v>8105</v>
      </c>
    </row>
    <row r="543" spans="1:37" x14ac:dyDescent="0.3">
      <c r="A543" t="s">
        <v>8106</v>
      </c>
      <c r="B543" t="s">
        <v>8107</v>
      </c>
      <c r="C543" t="s">
        <v>2405</v>
      </c>
      <c r="D543" t="s">
        <v>2355</v>
      </c>
      <c r="F543" t="s">
        <v>8108</v>
      </c>
      <c r="H543">
        <v>30.654089394302702</v>
      </c>
      <c r="I543">
        <v>104.0785911251</v>
      </c>
      <c r="J543" t="s">
        <v>2363</v>
      </c>
      <c r="K543" t="s">
        <v>2390</v>
      </c>
      <c r="N543" t="s">
        <v>8109</v>
      </c>
      <c r="O543" t="s">
        <v>8110</v>
      </c>
      <c r="P543" t="s">
        <v>7873</v>
      </c>
      <c r="R543" t="s">
        <v>8111</v>
      </c>
      <c r="S543" t="s">
        <v>3094</v>
      </c>
      <c r="T543" t="s">
        <v>8112</v>
      </c>
      <c r="U543" t="s">
        <v>8072</v>
      </c>
      <c r="V543" t="s">
        <v>2723</v>
      </c>
      <c r="X543" t="s">
        <v>15</v>
      </c>
      <c r="Y543" t="s">
        <v>8113</v>
      </c>
      <c r="Z543" t="s">
        <v>2608</v>
      </c>
      <c r="AB543" t="s">
        <v>8114</v>
      </c>
      <c r="AC543" t="s">
        <v>8115</v>
      </c>
      <c r="AD543" t="s">
        <v>8116</v>
      </c>
      <c r="AE543" t="s">
        <v>8117</v>
      </c>
      <c r="AH543" t="s">
        <v>8118</v>
      </c>
      <c r="AK543" t="s">
        <v>8119</v>
      </c>
    </row>
    <row r="544" spans="1:37" x14ac:dyDescent="0.3">
      <c r="A544" t="s">
        <v>1845</v>
      </c>
      <c r="B544" t="s">
        <v>8120</v>
      </c>
      <c r="C544" t="s">
        <v>2748</v>
      </c>
      <c r="D544" t="s">
        <v>2355</v>
      </c>
      <c r="F544" t="s">
        <v>8121</v>
      </c>
      <c r="H544">
        <v>30.646708544104101</v>
      </c>
      <c r="I544">
        <v>104.098720304662</v>
      </c>
      <c r="J544" t="s">
        <v>2363</v>
      </c>
      <c r="K544" t="s">
        <v>2390</v>
      </c>
      <c r="N544" t="s">
        <v>8122</v>
      </c>
      <c r="O544" t="s">
        <v>8123</v>
      </c>
      <c r="P544" t="s">
        <v>7873</v>
      </c>
      <c r="Q544" t="s">
        <v>8124</v>
      </c>
      <c r="R544" t="s">
        <v>8125</v>
      </c>
      <c r="S544" t="s">
        <v>3414</v>
      </c>
      <c r="T544" t="s">
        <v>8126</v>
      </c>
      <c r="U544" t="s">
        <v>8076</v>
      </c>
      <c r="V544" t="s">
        <v>2374</v>
      </c>
      <c r="X544" t="s">
        <v>15</v>
      </c>
      <c r="Y544" t="s">
        <v>8127</v>
      </c>
      <c r="Z544" t="s">
        <v>3418</v>
      </c>
      <c r="AA544" t="s">
        <v>3700</v>
      </c>
      <c r="AB544" t="s">
        <v>8128</v>
      </c>
      <c r="AC544" t="s">
        <v>8129</v>
      </c>
      <c r="AD544" t="s">
        <v>8130</v>
      </c>
      <c r="AE544" t="s">
        <v>8032</v>
      </c>
      <c r="AH544" t="s">
        <v>7912</v>
      </c>
      <c r="AK544" t="s">
        <v>8131</v>
      </c>
    </row>
    <row r="545" spans="1:37" x14ac:dyDescent="0.3">
      <c r="A545" t="s">
        <v>8132</v>
      </c>
      <c r="B545" t="s">
        <v>8133</v>
      </c>
      <c r="C545" t="s">
        <v>2748</v>
      </c>
      <c r="D545" t="s">
        <v>2355</v>
      </c>
      <c r="F545" t="s">
        <v>8134</v>
      </c>
      <c r="H545">
        <v>30.662051428840801</v>
      </c>
      <c r="I545">
        <v>104.086087844801</v>
      </c>
      <c r="J545" t="s">
        <v>7901</v>
      </c>
      <c r="K545" t="s">
        <v>2390</v>
      </c>
      <c r="N545" t="s">
        <v>8135</v>
      </c>
      <c r="O545" t="s">
        <v>8136</v>
      </c>
      <c r="P545" t="s">
        <v>7873</v>
      </c>
      <c r="Q545" t="s">
        <v>8137</v>
      </c>
      <c r="R545" t="s">
        <v>8138</v>
      </c>
      <c r="S545" t="s">
        <v>2563</v>
      </c>
      <c r="T545" t="s">
        <v>8139</v>
      </c>
      <c r="U545" t="s">
        <v>8140</v>
      </c>
      <c r="V545" t="s">
        <v>8141</v>
      </c>
      <c r="X545" t="s">
        <v>15</v>
      </c>
      <c r="Y545" t="s">
        <v>8142</v>
      </c>
      <c r="Z545" t="s">
        <v>2608</v>
      </c>
      <c r="AA545" t="s">
        <v>8143</v>
      </c>
      <c r="AB545" t="s">
        <v>8144</v>
      </c>
      <c r="AC545" t="s">
        <v>8145</v>
      </c>
      <c r="AD545" t="s">
        <v>7911</v>
      </c>
      <c r="AE545" t="s">
        <v>7895</v>
      </c>
      <c r="AH545" t="s">
        <v>7912</v>
      </c>
      <c r="AK545" t="s">
        <v>8146</v>
      </c>
    </row>
    <row r="546" spans="1:37" x14ac:dyDescent="0.3">
      <c r="A546" t="s">
        <v>8147</v>
      </c>
      <c r="B546" t="s">
        <v>8148</v>
      </c>
      <c r="C546" t="s">
        <v>2459</v>
      </c>
      <c r="D546" t="s">
        <v>2355</v>
      </c>
      <c r="F546" t="s">
        <v>8149</v>
      </c>
      <c r="H546">
        <v>30.689421598048</v>
      </c>
      <c r="I546">
        <v>104.08774286310999</v>
      </c>
      <c r="J546" t="s">
        <v>2363</v>
      </c>
      <c r="K546" t="s">
        <v>8150</v>
      </c>
      <c r="N546" t="s">
        <v>3746</v>
      </c>
      <c r="O546" t="s">
        <v>8151</v>
      </c>
      <c r="P546" t="s">
        <v>7873</v>
      </c>
      <c r="Q546" t="s">
        <v>8152</v>
      </c>
      <c r="S546" t="s">
        <v>2563</v>
      </c>
      <c r="T546" t="s">
        <v>8153</v>
      </c>
      <c r="X546" t="s">
        <v>15</v>
      </c>
      <c r="Y546" t="s">
        <v>8154</v>
      </c>
      <c r="Z546" t="s">
        <v>2375</v>
      </c>
      <c r="AA546" t="s">
        <v>8155</v>
      </c>
      <c r="AB546" t="s">
        <v>8156</v>
      </c>
      <c r="AC546" t="s">
        <v>8157</v>
      </c>
      <c r="AD546" t="s">
        <v>8158</v>
      </c>
      <c r="AE546" t="s">
        <v>8159</v>
      </c>
      <c r="AH546" t="s">
        <v>8160</v>
      </c>
      <c r="AK546" t="s">
        <v>8161</v>
      </c>
    </row>
    <row r="547" spans="1:37" x14ac:dyDescent="0.3">
      <c r="A547" t="s">
        <v>8162</v>
      </c>
      <c r="B547" t="s">
        <v>8163</v>
      </c>
      <c r="C547" t="s">
        <v>2359</v>
      </c>
      <c r="D547" t="s">
        <v>2355</v>
      </c>
      <c r="F547" t="s">
        <v>8164</v>
      </c>
      <c r="H547">
        <v>30.649765956950301</v>
      </c>
      <c r="I547">
        <v>104.06533393687501</v>
      </c>
      <c r="J547" t="s">
        <v>2363</v>
      </c>
      <c r="K547" t="s">
        <v>2390</v>
      </c>
      <c r="N547" t="s">
        <v>8165</v>
      </c>
      <c r="O547" t="s">
        <v>8166</v>
      </c>
      <c r="P547" t="s">
        <v>7873</v>
      </c>
      <c r="Q547" t="s">
        <v>8167</v>
      </c>
    </row>
    <row r="548" spans="1:37" x14ac:dyDescent="0.3">
      <c r="B548" t="s">
        <v>2410</v>
      </c>
      <c r="C548" t="s">
        <v>8168</v>
      </c>
      <c r="D548" t="s">
        <v>8169</v>
      </c>
      <c r="E548" t="s">
        <v>2374</v>
      </c>
      <c r="G548" t="s">
        <v>15</v>
      </c>
      <c r="H548" t="s">
        <v>8170</v>
      </c>
      <c r="I548" t="s">
        <v>2608</v>
      </c>
      <c r="J548" t="s">
        <v>8171</v>
      </c>
      <c r="K548" t="s">
        <v>8172</v>
      </c>
      <c r="L548" t="s">
        <v>8173</v>
      </c>
      <c r="M548" t="s">
        <v>7911</v>
      </c>
      <c r="N548" t="s">
        <v>8174</v>
      </c>
      <c r="Q548" t="s">
        <v>8175</v>
      </c>
      <c r="T548" t="s">
        <v>8176</v>
      </c>
      <c r="U548" s="1">
        <v>42800</v>
      </c>
      <c r="V548" t="s">
        <v>7879</v>
      </c>
      <c r="W548" s="1">
        <v>42800</v>
      </c>
      <c r="X548" s="1">
        <v>2958465</v>
      </c>
      <c r="Y548">
        <v>1</v>
      </c>
    </row>
    <row r="549" spans="1:37" x14ac:dyDescent="0.3">
      <c r="A549" t="s">
        <v>8177</v>
      </c>
      <c r="B549" t="s">
        <v>8178</v>
      </c>
      <c r="C549" t="s">
        <v>2359</v>
      </c>
      <c r="D549" t="s">
        <v>2355</v>
      </c>
      <c r="F549" t="s">
        <v>7947</v>
      </c>
      <c r="H549">
        <v>30.6291007172373</v>
      </c>
      <c r="I549">
        <v>104.014476800716</v>
      </c>
      <c r="J549" t="s">
        <v>2363</v>
      </c>
      <c r="K549" t="s">
        <v>2364</v>
      </c>
      <c r="N549" t="s">
        <v>8179</v>
      </c>
      <c r="O549" t="s">
        <v>8180</v>
      </c>
      <c r="P549" t="s">
        <v>7873</v>
      </c>
      <c r="Q549" t="s">
        <v>8181</v>
      </c>
      <c r="R549" t="s">
        <v>8182</v>
      </c>
      <c r="S549" t="s">
        <v>2922</v>
      </c>
      <c r="T549" t="s">
        <v>8183</v>
      </c>
      <c r="U549" t="s">
        <v>7953</v>
      </c>
      <c r="V549" t="s">
        <v>2941</v>
      </c>
      <c r="X549" t="s">
        <v>15</v>
      </c>
      <c r="Y549" t="s">
        <v>8184</v>
      </c>
      <c r="Z549" t="s">
        <v>2448</v>
      </c>
      <c r="AA549" t="s">
        <v>8185</v>
      </c>
      <c r="AB549" t="s">
        <v>5444</v>
      </c>
      <c r="AC549" t="s">
        <v>8186</v>
      </c>
      <c r="AD549" t="s">
        <v>8187</v>
      </c>
      <c r="AE549" t="s">
        <v>8188</v>
      </c>
      <c r="AH549" t="s">
        <v>8189</v>
      </c>
      <c r="AK549" t="s">
        <v>8190</v>
      </c>
    </row>
    <row r="550" spans="1:37" x14ac:dyDescent="0.3">
      <c r="A550" t="s">
        <v>8191</v>
      </c>
      <c r="B550" t="s">
        <v>8192</v>
      </c>
      <c r="C550" t="s">
        <v>2359</v>
      </c>
      <c r="D550" t="s">
        <v>2355</v>
      </c>
      <c r="F550" t="s">
        <v>8164</v>
      </c>
      <c r="H550">
        <v>30.652180871080301</v>
      </c>
      <c r="I550">
        <v>104.07088619974</v>
      </c>
      <c r="J550" t="s">
        <v>7901</v>
      </c>
      <c r="K550" t="s">
        <v>2390</v>
      </c>
      <c r="N550" t="s">
        <v>8193</v>
      </c>
      <c r="O550" t="s">
        <v>8194</v>
      </c>
      <c r="P550" t="s">
        <v>7873</v>
      </c>
      <c r="Q550" t="s">
        <v>8195</v>
      </c>
    </row>
    <row r="556" spans="1:37" x14ac:dyDescent="0.3">
      <c r="B556" t="s">
        <v>2655</v>
      </c>
      <c r="C556" t="s">
        <v>8196</v>
      </c>
      <c r="D556" t="s">
        <v>8197</v>
      </c>
      <c r="E556" t="s">
        <v>3277</v>
      </c>
      <c r="G556" t="s">
        <v>15</v>
      </c>
      <c r="H556" t="s">
        <v>8198</v>
      </c>
      <c r="I556" t="s">
        <v>8199</v>
      </c>
      <c r="J556" t="s">
        <v>8200</v>
      </c>
      <c r="K556" t="s">
        <v>8201</v>
      </c>
      <c r="L556" t="s">
        <v>8202</v>
      </c>
      <c r="M556" t="s">
        <v>7911</v>
      </c>
      <c r="N556" t="s">
        <v>8188</v>
      </c>
      <c r="Q556" t="s">
        <v>8005</v>
      </c>
      <c r="T556" t="s">
        <v>8203</v>
      </c>
      <c r="U556" s="1">
        <v>42800</v>
      </c>
      <c r="V556" t="s">
        <v>7879</v>
      </c>
      <c r="W556" s="1">
        <v>42800</v>
      </c>
      <c r="X556" s="1">
        <v>2958465</v>
      </c>
      <c r="Y556">
        <v>1</v>
      </c>
    </row>
    <row r="557" spans="1:37" x14ac:dyDescent="0.3">
      <c r="A557" t="s">
        <v>8204</v>
      </c>
      <c r="B557" t="s">
        <v>8205</v>
      </c>
      <c r="C557" t="s">
        <v>2359</v>
      </c>
      <c r="D557" t="s">
        <v>2355</v>
      </c>
      <c r="F557" t="s">
        <v>8164</v>
      </c>
      <c r="H557">
        <v>30.643963444989598</v>
      </c>
      <c r="I557">
        <v>104.061656333405</v>
      </c>
      <c r="J557" t="s">
        <v>7901</v>
      </c>
      <c r="K557" t="s">
        <v>2390</v>
      </c>
      <c r="N557" t="s">
        <v>8206</v>
      </c>
      <c r="O557" t="s">
        <v>8207</v>
      </c>
      <c r="P557" t="s">
        <v>7873</v>
      </c>
      <c r="Q557" t="s">
        <v>8208</v>
      </c>
    </row>
    <row r="563" spans="1:37" x14ac:dyDescent="0.3">
      <c r="B563" t="s">
        <v>2479</v>
      </c>
      <c r="C563" t="s">
        <v>8209</v>
      </c>
      <c r="D563" t="s">
        <v>8210</v>
      </c>
      <c r="E563" t="s">
        <v>2374</v>
      </c>
      <c r="G563" t="s">
        <v>15</v>
      </c>
      <c r="H563" t="s">
        <v>8211</v>
      </c>
      <c r="I563" t="s">
        <v>8099</v>
      </c>
      <c r="J563" t="s">
        <v>8212</v>
      </c>
      <c r="K563" t="s">
        <v>8213</v>
      </c>
      <c r="L563" t="s">
        <v>8214</v>
      </c>
      <c r="M563" t="s">
        <v>7911</v>
      </c>
      <c r="N563" t="s">
        <v>8215</v>
      </c>
      <c r="Q563" t="s">
        <v>8216</v>
      </c>
      <c r="T563" t="s">
        <v>8217</v>
      </c>
      <c r="U563" s="1">
        <v>42800</v>
      </c>
      <c r="V563" t="s">
        <v>7879</v>
      </c>
      <c r="W563" s="1">
        <v>42800</v>
      </c>
      <c r="X563" s="1">
        <v>2958465</v>
      </c>
      <c r="Y563">
        <v>1</v>
      </c>
    </row>
    <row r="564" spans="1:37" x14ac:dyDescent="0.3">
      <c r="A564" t="s">
        <v>2186</v>
      </c>
      <c r="B564" t="s">
        <v>8218</v>
      </c>
      <c r="C564" t="s">
        <v>2359</v>
      </c>
      <c r="D564" t="s">
        <v>2355</v>
      </c>
      <c r="F564" t="s">
        <v>8219</v>
      </c>
      <c r="H564">
        <v>30.646310855542101</v>
      </c>
      <c r="I564">
        <v>104.06097999739001</v>
      </c>
      <c r="J564" t="s">
        <v>7901</v>
      </c>
      <c r="K564" t="s">
        <v>2390</v>
      </c>
      <c r="N564" t="s">
        <v>8220</v>
      </c>
      <c r="O564" t="s">
        <v>8221</v>
      </c>
      <c r="P564" t="s">
        <v>7873</v>
      </c>
      <c r="Q564" t="s">
        <v>8222</v>
      </c>
    </row>
    <row r="565" spans="1:37" x14ac:dyDescent="0.3">
      <c r="A565" t="s">
        <v>8223</v>
      </c>
      <c r="B565" t="s">
        <v>2499</v>
      </c>
      <c r="C565" t="s">
        <v>8224</v>
      </c>
      <c r="D565" t="s">
        <v>8225</v>
      </c>
      <c r="E565" t="s">
        <v>2790</v>
      </c>
      <c r="G565" t="s">
        <v>15</v>
      </c>
      <c r="H565" t="s">
        <v>8226</v>
      </c>
      <c r="I565" t="s">
        <v>2608</v>
      </c>
      <c r="J565" t="s">
        <v>8227</v>
      </c>
      <c r="K565" t="s">
        <v>8228</v>
      </c>
      <c r="L565" t="s">
        <v>8229</v>
      </c>
      <c r="M565" t="s">
        <v>8230</v>
      </c>
      <c r="N565" t="s">
        <v>8188</v>
      </c>
      <c r="Q565" t="s">
        <v>8231</v>
      </c>
      <c r="T565" t="s">
        <v>8232</v>
      </c>
      <c r="U565" s="1">
        <v>42800</v>
      </c>
      <c r="V565" t="s">
        <v>7879</v>
      </c>
      <c r="W565" s="1">
        <v>42800</v>
      </c>
      <c r="X565" s="1">
        <v>2958465</v>
      </c>
      <c r="Y565">
        <v>1</v>
      </c>
    </row>
    <row r="566" spans="1:37" x14ac:dyDescent="0.3">
      <c r="A566" t="s">
        <v>8233</v>
      </c>
      <c r="B566" t="s">
        <v>8234</v>
      </c>
      <c r="C566" t="s">
        <v>2748</v>
      </c>
      <c r="D566" t="s">
        <v>2355</v>
      </c>
      <c r="F566" t="s">
        <v>8057</v>
      </c>
      <c r="H566">
        <v>30.625221647427001</v>
      </c>
      <c r="I566">
        <v>104.122410385232</v>
      </c>
      <c r="J566" t="s">
        <v>2363</v>
      </c>
      <c r="K566" t="s">
        <v>2364</v>
      </c>
      <c r="N566" t="s">
        <v>8010</v>
      </c>
      <c r="O566" t="s">
        <v>8235</v>
      </c>
      <c r="P566" t="s">
        <v>7873</v>
      </c>
      <c r="Q566" t="s">
        <v>8236</v>
      </c>
      <c r="R566" t="s">
        <v>8237</v>
      </c>
      <c r="S566" t="s">
        <v>4440</v>
      </c>
      <c r="T566" t="s">
        <v>8238</v>
      </c>
      <c r="U566" t="s">
        <v>8239</v>
      </c>
      <c r="V566" t="s">
        <v>2743</v>
      </c>
      <c r="X566" t="s">
        <v>15</v>
      </c>
      <c r="Y566" t="s">
        <v>8240</v>
      </c>
      <c r="Z566" t="s">
        <v>8241</v>
      </c>
      <c r="AA566" t="s">
        <v>8242</v>
      </c>
      <c r="AB566" t="s">
        <v>8243</v>
      </c>
      <c r="AC566" t="s">
        <v>8244</v>
      </c>
      <c r="AD566" t="s">
        <v>8245</v>
      </c>
      <c r="AE566" t="s">
        <v>7958</v>
      </c>
      <c r="AH566" t="s">
        <v>7943</v>
      </c>
      <c r="AK566" t="s">
        <v>8246</v>
      </c>
    </row>
    <row r="567" spans="1:37" x14ac:dyDescent="0.3">
      <c r="A567" t="s">
        <v>1256</v>
      </c>
      <c r="B567" t="s">
        <v>5208</v>
      </c>
      <c r="C567" t="s">
        <v>2919</v>
      </c>
      <c r="D567" t="s">
        <v>2355</v>
      </c>
      <c r="F567" t="s">
        <v>8247</v>
      </c>
      <c r="H567">
        <v>30.681485519511</v>
      </c>
      <c r="I567">
        <v>104.006375649864</v>
      </c>
      <c r="J567" t="s">
        <v>7901</v>
      </c>
      <c r="K567" t="s">
        <v>2390</v>
      </c>
      <c r="N567" t="s">
        <v>8248</v>
      </c>
      <c r="O567" t="s">
        <v>8249</v>
      </c>
      <c r="P567" t="s">
        <v>7873</v>
      </c>
      <c r="Q567" t="s">
        <v>8250</v>
      </c>
      <c r="R567" t="s">
        <v>8251</v>
      </c>
      <c r="S567" t="s">
        <v>2410</v>
      </c>
      <c r="T567" t="s">
        <v>8252</v>
      </c>
      <c r="U567" t="s">
        <v>8097</v>
      </c>
      <c r="V567" t="s">
        <v>2413</v>
      </c>
      <c r="X567" t="s">
        <v>15</v>
      </c>
      <c r="Y567" t="s">
        <v>8253</v>
      </c>
      <c r="Z567" t="s">
        <v>2608</v>
      </c>
      <c r="AA567" t="s">
        <v>8254</v>
      </c>
      <c r="AB567" t="s">
        <v>5214</v>
      </c>
      <c r="AC567" t="s">
        <v>8255</v>
      </c>
      <c r="AD567" t="s">
        <v>7911</v>
      </c>
      <c r="AE567" t="s">
        <v>7928</v>
      </c>
      <c r="AH567" t="s">
        <v>8256</v>
      </c>
      <c r="AK567" t="s">
        <v>8257</v>
      </c>
    </row>
    <row r="568" spans="1:37" x14ac:dyDescent="0.3">
      <c r="A568" t="s">
        <v>8258</v>
      </c>
      <c r="B568" t="s">
        <v>8259</v>
      </c>
      <c r="C568" t="s">
        <v>2919</v>
      </c>
      <c r="D568" t="s">
        <v>2355</v>
      </c>
      <c r="F568" t="s">
        <v>7900</v>
      </c>
      <c r="H568">
        <v>30.669328633818999</v>
      </c>
      <c r="I568">
        <v>104.077803913032</v>
      </c>
      <c r="J568" t="s">
        <v>2363</v>
      </c>
      <c r="K568" t="s">
        <v>2390</v>
      </c>
      <c r="N568" t="s">
        <v>8260</v>
      </c>
      <c r="O568" t="s">
        <v>8261</v>
      </c>
      <c r="P568" t="s">
        <v>7873</v>
      </c>
      <c r="Q568" t="s">
        <v>8262</v>
      </c>
    </row>
    <row r="569" spans="1:37" x14ac:dyDescent="0.3">
      <c r="A569" t="s">
        <v>8263</v>
      </c>
      <c r="B569" t="s">
        <v>2479</v>
      </c>
      <c r="C569" t="s">
        <v>8264</v>
      </c>
      <c r="D569" t="s">
        <v>8265</v>
      </c>
      <c r="E569" t="s">
        <v>2413</v>
      </c>
      <c r="G569" t="s">
        <v>15</v>
      </c>
      <c r="H569" t="s">
        <v>8266</v>
      </c>
      <c r="I569" t="s">
        <v>2608</v>
      </c>
      <c r="J569" t="s">
        <v>8267</v>
      </c>
      <c r="K569" t="s">
        <v>7135</v>
      </c>
      <c r="L569" t="s">
        <v>8268</v>
      </c>
      <c r="M569" t="s">
        <v>8269</v>
      </c>
      <c r="N569" t="s">
        <v>7895</v>
      </c>
      <c r="Q569" t="s">
        <v>8270</v>
      </c>
      <c r="T569" t="s">
        <v>8271</v>
      </c>
      <c r="U569" s="1">
        <v>42800</v>
      </c>
      <c r="V569" t="s">
        <v>7879</v>
      </c>
      <c r="W569" s="1">
        <v>42800</v>
      </c>
      <c r="X569" s="1">
        <v>2958465</v>
      </c>
      <c r="Y569">
        <v>1</v>
      </c>
    </row>
    <row r="570" spans="1:37" x14ac:dyDescent="0.3">
      <c r="A570" t="s">
        <v>8272</v>
      </c>
      <c r="B570" t="s">
        <v>6381</v>
      </c>
      <c r="C570" t="s">
        <v>2459</v>
      </c>
      <c r="D570" t="s">
        <v>2355</v>
      </c>
      <c r="F570" t="s">
        <v>8273</v>
      </c>
      <c r="H570">
        <v>30.6986871402286</v>
      </c>
      <c r="I570">
        <v>104.051051616775</v>
      </c>
      <c r="J570" t="s">
        <v>7901</v>
      </c>
      <c r="K570" t="s">
        <v>2390</v>
      </c>
      <c r="N570" t="s">
        <v>8274</v>
      </c>
      <c r="O570" t="s">
        <v>8275</v>
      </c>
      <c r="P570" t="s">
        <v>7873</v>
      </c>
      <c r="Q570" t="s">
        <v>8276</v>
      </c>
    </row>
    <row r="571" spans="1:37" x14ac:dyDescent="0.3">
      <c r="A571" t="s">
        <v>8277</v>
      </c>
      <c r="B571" t="s">
        <v>3697</v>
      </c>
      <c r="C571" t="s">
        <v>8278</v>
      </c>
      <c r="D571" t="s">
        <v>8076</v>
      </c>
      <c r="E571" t="s">
        <v>4526</v>
      </c>
      <c r="G571" t="s">
        <v>15</v>
      </c>
      <c r="H571" t="s">
        <v>8279</v>
      </c>
      <c r="I571" t="s">
        <v>2448</v>
      </c>
      <c r="J571" t="s">
        <v>8280</v>
      </c>
      <c r="K571" t="s">
        <v>6384</v>
      </c>
      <c r="L571" t="s">
        <v>8281</v>
      </c>
      <c r="M571" t="s">
        <v>7970</v>
      </c>
      <c r="N571" t="s">
        <v>8103</v>
      </c>
      <c r="Q571" t="s">
        <v>8033</v>
      </c>
      <c r="T571" t="s">
        <v>8282</v>
      </c>
      <c r="U571" s="1">
        <v>42800</v>
      </c>
      <c r="V571" t="s">
        <v>7879</v>
      </c>
      <c r="W571" s="1">
        <v>42800</v>
      </c>
      <c r="X571" s="1">
        <v>2958465</v>
      </c>
      <c r="Y571">
        <v>1</v>
      </c>
    </row>
    <row r="572" spans="1:37" x14ac:dyDescent="0.3">
      <c r="A572" t="s">
        <v>470</v>
      </c>
      <c r="B572" t="s">
        <v>8283</v>
      </c>
      <c r="C572" t="s">
        <v>2359</v>
      </c>
      <c r="D572" t="s">
        <v>2355</v>
      </c>
      <c r="F572" t="s">
        <v>8284</v>
      </c>
      <c r="H572">
        <v>30.622648859896501</v>
      </c>
      <c r="I572">
        <v>104.071689781629</v>
      </c>
      <c r="J572" t="s">
        <v>7901</v>
      </c>
      <c r="K572" t="s">
        <v>8150</v>
      </c>
      <c r="N572" t="s">
        <v>8285</v>
      </c>
      <c r="O572" t="s">
        <v>8286</v>
      </c>
      <c r="P572" t="s">
        <v>7873</v>
      </c>
      <c r="R572" t="s">
        <v>8287</v>
      </c>
      <c r="S572" t="s">
        <v>2371</v>
      </c>
      <c r="T572" t="s">
        <v>8288</v>
      </c>
      <c r="U572" t="s">
        <v>8289</v>
      </c>
      <c r="V572" t="s">
        <v>3133</v>
      </c>
      <c r="X572" t="s">
        <v>15</v>
      </c>
      <c r="Y572" t="s">
        <v>8290</v>
      </c>
      <c r="Z572" t="s">
        <v>2985</v>
      </c>
      <c r="AA572" t="s">
        <v>8291</v>
      </c>
      <c r="AB572" t="s">
        <v>15</v>
      </c>
      <c r="AC572" t="s">
        <v>8292</v>
      </c>
      <c r="AD572" t="s">
        <v>8293</v>
      </c>
      <c r="AE572" t="s">
        <v>7895</v>
      </c>
      <c r="AH572" t="s">
        <v>8160</v>
      </c>
      <c r="AK572" t="s">
        <v>8294</v>
      </c>
    </row>
    <row r="573" spans="1:37" x14ac:dyDescent="0.3">
      <c r="A573" t="s">
        <v>8295</v>
      </c>
      <c r="B573" t="s">
        <v>8296</v>
      </c>
      <c r="C573" t="s">
        <v>2359</v>
      </c>
      <c r="D573" t="s">
        <v>2355</v>
      </c>
      <c r="F573" t="s">
        <v>8219</v>
      </c>
      <c r="H573">
        <v>30.6458178626654</v>
      </c>
      <c r="I573">
        <v>104.044212556419</v>
      </c>
      <c r="J573" t="s">
        <v>7884</v>
      </c>
      <c r="K573" t="s">
        <v>2390</v>
      </c>
      <c r="N573" t="s">
        <v>8297</v>
      </c>
      <c r="O573" t="s">
        <v>7986</v>
      </c>
      <c r="P573" t="s">
        <v>7873</v>
      </c>
      <c r="Q573" t="s">
        <v>8298</v>
      </c>
      <c r="R573" t="s">
        <v>8299</v>
      </c>
      <c r="S573" t="s">
        <v>2721</v>
      </c>
      <c r="T573" t="s">
        <v>8300</v>
      </c>
      <c r="U573" t="s">
        <v>8301</v>
      </c>
      <c r="V573" t="s">
        <v>2606</v>
      </c>
      <c r="X573" t="s">
        <v>15</v>
      </c>
      <c r="Y573" t="s">
        <v>8302</v>
      </c>
      <c r="Z573" t="s">
        <v>2759</v>
      </c>
      <c r="AA573" t="s">
        <v>6650</v>
      </c>
      <c r="AB573" t="s">
        <v>6651</v>
      </c>
      <c r="AC573" t="s">
        <v>8303</v>
      </c>
      <c r="AD573" t="s">
        <v>8304</v>
      </c>
      <c r="AE573" t="s">
        <v>7928</v>
      </c>
      <c r="AH573" t="s">
        <v>8305</v>
      </c>
      <c r="AK573" t="s">
        <v>8306</v>
      </c>
    </row>
    <row r="574" spans="1:37" x14ac:dyDescent="0.3">
      <c r="A574" t="s">
        <v>8307</v>
      </c>
      <c r="B574" t="s">
        <v>8308</v>
      </c>
      <c r="C574" t="s">
        <v>2359</v>
      </c>
      <c r="D574" t="s">
        <v>2355</v>
      </c>
      <c r="F574" t="s">
        <v>8219</v>
      </c>
      <c r="H574">
        <v>30.656474678386999</v>
      </c>
      <c r="I574">
        <v>104.046907532237</v>
      </c>
      <c r="J574" t="s">
        <v>7884</v>
      </c>
      <c r="K574" t="s">
        <v>2364</v>
      </c>
      <c r="N574" t="s">
        <v>8179</v>
      </c>
      <c r="O574" t="s">
        <v>8309</v>
      </c>
      <c r="P574" t="s">
        <v>7873</v>
      </c>
      <c r="Q574" t="s">
        <v>8310</v>
      </c>
      <c r="R574" t="s">
        <v>8311</v>
      </c>
      <c r="S574" t="s">
        <v>2642</v>
      </c>
      <c r="T574" t="s">
        <v>8312</v>
      </c>
      <c r="U574" t="s">
        <v>8313</v>
      </c>
      <c r="V574" t="s">
        <v>2374</v>
      </c>
      <c r="X574" t="s">
        <v>15</v>
      </c>
      <c r="Y574" t="s">
        <v>8314</v>
      </c>
      <c r="Z574" t="s">
        <v>2608</v>
      </c>
      <c r="AA574" t="s">
        <v>5460</v>
      </c>
      <c r="AB574" t="s">
        <v>8315</v>
      </c>
      <c r="AC574" t="s">
        <v>8316</v>
      </c>
      <c r="AD574" t="s">
        <v>8317</v>
      </c>
      <c r="AE574" t="s">
        <v>8159</v>
      </c>
      <c r="AH574" t="s">
        <v>8318</v>
      </c>
      <c r="AK574" t="s">
        <v>8319</v>
      </c>
    </row>
    <row r="575" spans="1:37" x14ac:dyDescent="0.3">
      <c r="A575" t="s">
        <v>8320</v>
      </c>
      <c r="B575" t="s">
        <v>8321</v>
      </c>
      <c r="C575" t="s">
        <v>2459</v>
      </c>
      <c r="D575" t="s">
        <v>2355</v>
      </c>
      <c r="F575" t="s">
        <v>8009</v>
      </c>
      <c r="H575">
        <v>30.6925785342202</v>
      </c>
      <c r="I575">
        <v>104.030867968458</v>
      </c>
      <c r="J575" t="s">
        <v>8322</v>
      </c>
      <c r="K575" t="s">
        <v>2364</v>
      </c>
      <c r="N575" t="s">
        <v>8323</v>
      </c>
      <c r="O575" t="s">
        <v>8324</v>
      </c>
      <c r="P575" t="s">
        <v>7873</v>
      </c>
      <c r="Q575" t="s">
        <v>8325</v>
      </c>
      <c r="S575" t="s">
        <v>2479</v>
      </c>
      <c r="T575" t="s">
        <v>8326</v>
      </c>
      <c r="U575" t="s">
        <v>8327</v>
      </c>
      <c r="V575" t="s">
        <v>2413</v>
      </c>
      <c r="X575" t="s">
        <v>15</v>
      </c>
      <c r="Y575" t="s">
        <v>8154</v>
      </c>
      <c r="Z575" t="s">
        <v>2608</v>
      </c>
      <c r="AA575" t="s">
        <v>8328</v>
      </c>
      <c r="AB575" t="s">
        <v>8329</v>
      </c>
      <c r="AC575" t="s">
        <v>8330</v>
      </c>
      <c r="AD575" t="s">
        <v>7894</v>
      </c>
      <c r="AE575" t="s">
        <v>8188</v>
      </c>
      <c r="AH575" t="s">
        <v>8331</v>
      </c>
      <c r="AK575" t="s">
        <v>8332</v>
      </c>
    </row>
    <row r="576" spans="1:37" x14ac:dyDescent="0.3">
      <c r="A576" t="s">
        <v>8333</v>
      </c>
      <c r="B576" t="s">
        <v>8192</v>
      </c>
      <c r="C576" t="s">
        <v>2359</v>
      </c>
      <c r="D576" t="s">
        <v>2355</v>
      </c>
      <c r="F576" t="s">
        <v>8334</v>
      </c>
      <c r="H576">
        <v>30.649328338930601</v>
      </c>
      <c r="I576">
        <v>104.08654048388</v>
      </c>
      <c r="J576" t="s">
        <v>7901</v>
      </c>
      <c r="K576" t="s">
        <v>8150</v>
      </c>
      <c r="N576" t="s">
        <v>8335</v>
      </c>
      <c r="O576" t="s">
        <v>8336</v>
      </c>
      <c r="P576" t="s">
        <v>7873</v>
      </c>
      <c r="Q576" t="s">
        <v>8337</v>
      </c>
      <c r="R576" t="s">
        <v>8338</v>
      </c>
      <c r="S576" t="s">
        <v>2479</v>
      </c>
      <c r="T576" t="s">
        <v>8339</v>
      </c>
      <c r="U576" t="s">
        <v>8340</v>
      </c>
      <c r="V576" t="s">
        <v>4353</v>
      </c>
      <c r="X576" t="s">
        <v>15</v>
      </c>
      <c r="Y576" t="s">
        <v>8341</v>
      </c>
      <c r="Z576" t="s">
        <v>3418</v>
      </c>
      <c r="AA576" t="s">
        <v>8342</v>
      </c>
      <c r="AB576" t="s">
        <v>8343</v>
      </c>
      <c r="AC576" t="s">
        <v>8344</v>
      </c>
      <c r="AD576" t="s">
        <v>8345</v>
      </c>
      <c r="AE576" t="s">
        <v>7958</v>
      </c>
      <c r="AH576" t="s">
        <v>7943</v>
      </c>
      <c r="AK576" t="s">
        <v>8346</v>
      </c>
    </row>
    <row r="577" spans="1:37" x14ac:dyDescent="0.3">
      <c r="A577" t="s">
        <v>8347</v>
      </c>
      <c r="B577" t="s">
        <v>8348</v>
      </c>
      <c r="C577" t="s">
        <v>2748</v>
      </c>
      <c r="D577" t="s">
        <v>2355</v>
      </c>
      <c r="F577" t="s">
        <v>8134</v>
      </c>
      <c r="H577">
        <v>30.664993780524199</v>
      </c>
      <c r="I577">
        <v>104.08593026674301</v>
      </c>
      <c r="J577" t="s">
        <v>7884</v>
      </c>
      <c r="K577" t="s">
        <v>2364</v>
      </c>
      <c r="N577" t="s">
        <v>8349</v>
      </c>
      <c r="O577" t="s">
        <v>8350</v>
      </c>
      <c r="P577" t="s">
        <v>7873</v>
      </c>
      <c r="Q577" t="s">
        <v>8351</v>
      </c>
    </row>
    <row r="578" spans="1:37" x14ac:dyDescent="0.3">
      <c r="A578" t="s">
        <v>8352</v>
      </c>
      <c r="B578" t="s">
        <v>2499</v>
      </c>
      <c r="C578" t="s">
        <v>8353</v>
      </c>
      <c r="D578" t="s">
        <v>8354</v>
      </c>
      <c r="E578" t="s">
        <v>2892</v>
      </c>
      <c r="G578" t="s">
        <v>15</v>
      </c>
      <c r="H578" t="s">
        <v>8355</v>
      </c>
      <c r="I578" t="s">
        <v>8356</v>
      </c>
      <c r="J578" t="s">
        <v>8357</v>
      </c>
      <c r="K578" t="s">
        <v>6138</v>
      </c>
      <c r="L578" t="s">
        <v>8358</v>
      </c>
      <c r="M578" t="s">
        <v>8359</v>
      </c>
      <c r="N578" t="s">
        <v>7895</v>
      </c>
      <c r="Q578" t="s">
        <v>8360</v>
      </c>
      <c r="T578" t="s">
        <v>8361</v>
      </c>
      <c r="U578" s="1">
        <v>42800</v>
      </c>
      <c r="V578" t="s">
        <v>7879</v>
      </c>
      <c r="W578" s="1">
        <v>42800</v>
      </c>
      <c r="X578" s="1">
        <v>2958465</v>
      </c>
      <c r="Y578">
        <v>1</v>
      </c>
    </row>
    <row r="579" spans="1:37" x14ac:dyDescent="0.3">
      <c r="A579" t="s">
        <v>8362</v>
      </c>
      <c r="B579" t="s">
        <v>8363</v>
      </c>
      <c r="C579" t="s">
        <v>2573</v>
      </c>
      <c r="D579" t="s">
        <v>2355</v>
      </c>
      <c r="F579" t="s">
        <v>8364</v>
      </c>
      <c r="H579">
        <v>30.673047569363899</v>
      </c>
      <c r="I579">
        <v>104.106051752319</v>
      </c>
      <c r="J579" t="s">
        <v>2363</v>
      </c>
      <c r="K579" t="s">
        <v>2364</v>
      </c>
      <c r="N579" t="s">
        <v>8365</v>
      </c>
      <c r="O579" t="s">
        <v>8366</v>
      </c>
      <c r="P579" t="s">
        <v>7873</v>
      </c>
      <c r="Q579" t="s">
        <v>8367</v>
      </c>
      <c r="R579" t="s">
        <v>8368</v>
      </c>
      <c r="S579" t="s">
        <v>2371</v>
      </c>
      <c r="T579" t="s">
        <v>8339</v>
      </c>
      <c r="U579" t="s">
        <v>8369</v>
      </c>
      <c r="V579" t="s">
        <v>2743</v>
      </c>
      <c r="X579" t="s">
        <v>15</v>
      </c>
      <c r="Y579" t="s">
        <v>8370</v>
      </c>
      <c r="Z579" t="s">
        <v>2608</v>
      </c>
      <c r="AA579" t="s">
        <v>3496</v>
      </c>
      <c r="AB579" t="s">
        <v>5228</v>
      </c>
      <c r="AC579" t="s">
        <v>8371</v>
      </c>
      <c r="AD579" t="s">
        <v>8372</v>
      </c>
      <c r="AE579" t="s">
        <v>7895</v>
      </c>
      <c r="AH579" t="s">
        <v>7912</v>
      </c>
      <c r="AK579" t="s">
        <v>8373</v>
      </c>
    </row>
    <row r="580" spans="1:37" x14ac:dyDescent="0.3">
      <c r="A580" t="s">
        <v>8374</v>
      </c>
      <c r="B580" t="s">
        <v>8375</v>
      </c>
      <c r="C580" t="s">
        <v>2919</v>
      </c>
      <c r="D580" t="s">
        <v>2355</v>
      </c>
      <c r="F580" t="s">
        <v>7900</v>
      </c>
      <c r="H580">
        <v>30.667347144059399</v>
      </c>
      <c r="I580">
        <v>104.08085729029099</v>
      </c>
      <c r="J580" t="s">
        <v>7884</v>
      </c>
      <c r="K580" t="s">
        <v>2364</v>
      </c>
      <c r="P580" t="s">
        <v>7873</v>
      </c>
      <c r="Q580" t="s">
        <v>8376</v>
      </c>
      <c r="S580" t="s">
        <v>3488</v>
      </c>
      <c r="T580" t="s">
        <v>8377</v>
      </c>
      <c r="X580" t="s">
        <v>15</v>
      </c>
      <c r="Y580" t="s">
        <v>8378</v>
      </c>
      <c r="Z580" t="s">
        <v>2375</v>
      </c>
      <c r="AA580" t="s">
        <v>2972</v>
      </c>
      <c r="AB580" t="s">
        <v>8379</v>
      </c>
      <c r="AC580" t="s">
        <v>8380</v>
      </c>
      <c r="AD580" t="s">
        <v>7876</v>
      </c>
      <c r="AE580" t="s">
        <v>7877</v>
      </c>
      <c r="AK580" t="s">
        <v>8381</v>
      </c>
    </row>
    <row r="581" spans="1:37" x14ac:dyDescent="0.3">
      <c r="A581" t="s">
        <v>1052</v>
      </c>
      <c r="B581" t="s">
        <v>8382</v>
      </c>
      <c r="C581" t="s">
        <v>2359</v>
      </c>
      <c r="D581" t="s">
        <v>2355</v>
      </c>
      <c r="F581" t="s">
        <v>8164</v>
      </c>
      <c r="H581">
        <v>30.6420573265851</v>
      </c>
      <c r="I581">
        <v>104.08968641804699</v>
      </c>
      <c r="J581" t="s">
        <v>2363</v>
      </c>
      <c r="K581" t="s">
        <v>8150</v>
      </c>
      <c r="N581" t="s">
        <v>8383</v>
      </c>
      <c r="O581" t="s">
        <v>8384</v>
      </c>
      <c r="P581" t="s">
        <v>7873</v>
      </c>
      <c r="Q581" t="s">
        <v>8385</v>
      </c>
      <c r="R581" t="s">
        <v>8386</v>
      </c>
      <c r="S581" t="s">
        <v>2771</v>
      </c>
      <c r="T581" t="s">
        <v>8387</v>
      </c>
      <c r="U581" t="s">
        <v>8388</v>
      </c>
      <c r="V581" t="s">
        <v>3277</v>
      </c>
      <c r="X581" t="s">
        <v>15</v>
      </c>
      <c r="Y581" t="s">
        <v>8389</v>
      </c>
      <c r="Z581" t="s">
        <v>8390</v>
      </c>
      <c r="AA581" t="s">
        <v>7600</v>
      </c>
      <c r="AB581" t="s">
        <v>5628</v>
      </c>
      <c r="AC581" t="s">
        <v>8391</v>
      </c>
      <c r="AD581" t="s">
        <v>7911</v>
      </c>
      <c r="AE581" t="s">
        <v>7928</v>
      </c>
      <c r="AH581" t="s">
        <v>8392</v>
      </c>
      <c r="AK581" t="s">
        <v>8393</v>
      </c>
    </row>
    <row r="582" spans="1:37" x14ac:dyDescent="0.3">
      <c r="A582" t="s">
        <v>8394</v>
      </c>
      <c r="B582" t="s">
        <v>8395</v>
      </c>
      <c r="C582" t="s">
        <v>2573</v>
      </c>
      <c r="D582" t="s">
        <v>2355</v>
      </c>
      <c r="F582" t="s">
        <v>8396</v>
      </c>
      <c r="H582">
        <v>30.682394656607599</v>
      </c>
      <c r="I582">
        <v>104.102312394837</v>
      </c>
      <c r="J582" t="s">
        <v>7901</v>
      </c>
      <c r="K582" t="s">
        <v>2390</v>
      </c>
      <c r="N582" t="s">
        <v>8397</v>
      </c>
      <c r="O582" t="s">
        <v>8398</v>
      </c>
      <c r="P582" t="s">
        <v>7873</v>
      </c>
      <c r="Q582" t="s">
        <v>8399</v>
      </c>
    </row>
    <row r="583" spans="1:37" x14ac:dyDescent="0.3">
      <c r="B583" t="s">
        <v>2721</v>
      </c>
      <c r="C583" t="s">
        <v>8400</v>
      </c>
      <c r="D583" t="s">
        <v>8401</v>
      </c>
      <c r="E583" t="s">
        <v>2790</v>
      </c>
      <c r="G583" t="s">
        <v>15</v>
      </c>
      <c r="H583" t="s">
        <v>8402</v>
      </c>
      <c r="I583" t="s">
        <v>2435</v>
      </c>
      <c r="J583" t="s">
        <v>8403</v>
      </c>
      <c r="K583" t="s">
        <v>8403</v>
      </c>
      <c r="L583" t="s">
        <v>8404</v>
      </c>
      <c r="M583" t="s">
        <v>7876</v>
      </c>
      <c r="N583" t="s">
        <v>7895</v>
      </c>
      <c r="Q583" t="s">
        <v>8405</v>
      </c>
      <c r="T583" t="s">
        <v>8406</v>
      </c>
      <c r="U583" s="1">
        <v>42800</v>
      </c>
      <c r="V583" t="s">
        <v>7879</v>
      </c>
      <c r="W583" s="1">
        <v>42800</v>
      </c>
      <c r="X583" s="1">
        <v>2958465</v>
      </c>
      <c r="Y583">
        <v>1</v>
      </c>
    </row>
    <row r="584" spans="1:37" x14ac:dyDescent="0.3">
      <c r="A584" t="s">
        <v>8407</v>
      </c>
      <c r="B584" t="s">
        <v>8408</v>
      </c>
      <c r="C584" t="s">
        <v>2748</v>
      </c>
      <c r="D584" t="s">
        <v>2355</v>
      </c>
      <c r="F584" t="s">
        <v>8134</v>
      </c>
      <c r="H584">
        <v>30.6659387449067</v>
      </c>
      <c r="I584">
        <v>104.08740842845999</v>
      </c>
      <c r="J584" t="s">
        <v>7901</v>
      </c>
      <c r="K584" t="s">
        <v>2390</v>
      </c>
      <c r="N584" t="s">
        <v>8409</v>
      </c>
      <c r="O584" t="s">
        <v>8410</v>
      </c>
      <c r="P584" t="s">
        <v>7873</v>
      </c>
      <c r="Q584" t="s">
        <v>8411</v>
      </c>
      <c r="R584" t="s">
        <v>8412</v>
      </c>
      <c r="S584" t="s">
        <v>3592</v>
      </c>
      <c r="T584" t="s">
        <v>8413</v>
      </c>
      <c r="U584" t="s">
        <v>8301</v>
      </c>
      <c r="V584" t="s">
        <v>2374</v>
      </c>
      <c r="X584" t="s">
        <v>15</v>
      </c>
      <c r="Y584" t="s">
        <v>8414</v>
      </c>
      <c r="Z584" t="s">
        <v>2759</v>
      </c>
      <c r="AA584" t="s">
        <v>8415</v>
      </c>
      <c r="AB584" t="s">
        <v>4818</v>
      </c>
      <c r="AC584" t="s">
        <v>8416</v>
      </c>
      <c r="AD584" t="s">
        <v>8417</v>
      </c>
      <c r="AE584" t="s">
        <v>7942</v>
      </c>
      <c r="AH584" t="s">
        <v>8418</v>
      </c>
      <c r="AK584" t="s">
        <v>8419</v>
      </c>
    </row>
    <row r="585" spans="1:37" x14ac:dyDescent="0.3">
      <c r="A585" t="s">
        <v>8420</v>
      </c>
      <c r="B585" t="s">
        <v>8421</v>
      </c>
      <c r="C585" t="s">
        <v>2459</v>
      </c>
      <c r="D585" t="s">
        <v>2355</v>
      </c>
      <c r="F585" t="s">
        <v>8422</v>
      </c>
      <c r="H585">
        <v>30.686836969518801</v>
      </c>
      <c r="I585">
        <v>103.86259389580199</v>
      </c>
      <c r="J585" t="s">
        <v>2363</v>
      </c>
      <c r="K585" t="s">
        <v>2390</v>
      </c>
      <c r="N585" t="s">
        <v>8423</v>
      </c>
      <c r="O585" t="s">
        <v>8424</v>
      </c>
      <c r="P585" t="s">
        <v>7873</v>
      </c>
      <c r="Q585" t="s">
        <v>8425</v>
      </c>
    </row>
    <row r="593" spans="1:37" x14ac:dyDescent="0.3">
      <c r="B593" t="s">
        <v>2681</v>
      </c>
      <c r="C593" t="s">
        <v>8426</v>
      </c>
      <c r="D593" t="s">
        <v>8427</v>
      </c>
      <c r="E593" t="s">
        <v>3277</v>
      </c>
      <c r="G593" t="s">
        <v>15</v>
      </c>
      <c r="H593" t="s">
        <v>8428</v>
      </c>
      <c r="I593" t="s">
        <v>2608</v>
      </c>
      <c r="J593" t="s">
        <v>2485</v>
      </c>
      <c r="K593" t="s">
        <v>5108</v>
      </c>
      <c r="L593" t="s">
        <v>8429</v>
      </c>
      <c r="M593" t="s">
        <v>8430</v>
      </c>
      <c r="N593" t="s">
        <v>7877</v>
      </c>
      <c r="T593" t="s">
        <v>8431</v>
      </c>
      <c r="U593" s="1">
        <v>42800</v>
      </c>
      <c r="V593" t="s">
        <v>7879</v>
      </c>
      <c r="W593" s="1">
        <v>42800</v>
      </c>
      <c r="X593" s="1">
        <v>2958465</v>
      </c>
      <c r="Y593">
        <v>1</v>
      </c>
    </row>
    <row r="594" spans="1:37" x14ac:dyDescent="0.3">
      <c r="A594" t="s">
        <v>8432</v>
      </c>
      <c r="B594" t="s">
        <v>8433</v>
      </c>
      <c r="C594" t="s">
        <v>2919</v>
      </c>
      <c r="D594" t="s">
        <v>2355</v>
      </c>
      <c r="F594" t="s">
        <v>7900</v>
      </c>
      <c r="H594">
        <v>30.671383525769699</v>
      </c>
      <c r="I594">
        <v>104.080503679513</v>
      </c>
      <c r="J594" t="s">
        <v>8322</v>
      </c>
      <c r="K594" t="s">
        <v>2364</v>
      </c>
      <c r="N594" t="s">
        <v>8434</v>
      </c>
      <c r="O594" t="s">
        <v>8435</v>
      </c>
      <c r="P594" t="s">
        <v>7873</v>
      </c>
      <c r="Q594" t="s">
        <v>8436</v>
      </c>
      <c r="R594" t="s">
        <v>8437</v>
      </c>
      <c r="S594" t="s">
        <v>2655</v>
      </c>
      <c r="T594" t="s">
        <v>8387</v>
      </c>
      <c r="U594" t="s">
        <v>8014</v>
      </c>
      <c r="V594" t="s">
        <v>2413</v>
      </c>
      <c r="X594" t="s">
        <v>15</v>
      </c>
      <c r="Y594" t="s">
        <v>8438</v>
      </c>
      <c r="Z594" t="s">
        <v>2759</v>
      </c>
      <c r="AA594" t="s">
        <v>8439</v>
      </c>
      <c r="AB594" t="s">
        <v>8440</v>
      </c>
      <c r="AC594" t="s">
        <v>8441</v>
      </c>
      <c r="AD594" t="s">
        <v>8442</v>
      </c>
      <c r="AE594" t="s">
        <v>7895</v>
      </c>
      <c r="AH594" t="s">
        <v>7912</v>
      </c>
      <c r="AK594" t="s">
        <v>8443</v>
      </c>
    </row>
    <row r="595" spans="1:37" x14ac:dyDescent="0.3">
      <c r="A595" t="s">
        <v>530</v>
      </c>
      <c r="B595" t="s">
        <v>8444</v>
      </c>
      <c r="C595" t="s">
        <v>2459</v>
      </c>
      <c r="D595" t="s">
        <v>2355</v>
      </c>
      <c r="F595" t="s">
        <v>8445</v>
      </c>
      <c r="H595">
        <v>30.690905265345599</v>
      </c>
      <c r="I595">
        <v>104.048129905951</v>
      </c>
      <c r="J595" t="s">
        <v>2363</v>
      </c>
      <c r="K595" t="s">
        <v>2364</v>
      </c>
      <c r="N595" t="s">
        <v>8446</v>
      </c>
      <c r="O595" t="s">
        <v>8110</v>
      </c>
      <c r="P595" t="s">
        <v>7873</v>
      </c>
      <c r="Q595" t="s">
        <v>8447</v>
      </c>
      <c r="R595" t="s">
        <v>8448</v>
      </c>
      <c r="S595" t="s">
        <v>2721</v>
      </c>
      <c r="T595" t="s">
        <v>8387</v>
      </c>
      <c r="U595" t="s">
        <v>8449</v>
      </c>
      <c r="V595" t="s">
        <v>2374</v>
      </c>
      <c r="X595" t="s">
        <v>15</v>
      </c>
      <c r="Y595" t="s">
        <v>8402</v>
      </c>
      <c r="Z595" t="s">
        <v>2608</v>
      </c>
      <c r="AA595" t="s">
        <v>8450</v>
      </c>
      <c r="AB595" t="s">
        <v>8451</v>
      </c>
      <c r="AC595" t="s">
        <v>8452</v>
      </c>
      <c r="AD595" t="s">
        <v>7911</v>
      </c>
      <c r="AE595" t="s">
        <v>8081</v>
      </c>
      <c r="AH595" t="s">
        <v>8453</v>
      </c>
      <c r="AK595" t="s">
        <v>8454</v>
      </c>
    </row>
    <row r="596" spans="1:37" x14ac:dyDescent="0.3">
      <c r="A596" t="s">
        <v>8455</v>
      </c>
      <c r="B596" t="s">
        <v>8456</v>
      </c>
      <c r="C596" t="s">
        <v>2459</v>
      </c>
      <c r="D596" t="s">
        <v>2355</v>
      </c>
      <c r="F596" t="s">
        <v>8445</v>
      </c>
      <c r="H596">
        <v>30.689690258569598</v>
      </c>
      <c r="I596">
        <v>104.050271796864</v>
      </c>
      <c r="J596" t="s">
        <v>2363</v>
      </c>
      <c r="K596" t="s">
        <v>2364</v>
      </c>
      <c r="N596" t="s">
        <v>7181</v>
      </c>
      <c r="O596" t="s">
        <v>8457</v>
      </c>
      <c r="P596" t="s">
        <v>7873</v>
      </c>
      <c r="Q596" t="s">
        <v>8458</v>
      </c>
      <c r="S596" t="s">
        <v>2513</v>
      </c>
      <c r="U596" t="s">
        <v>8313</v>
      </c>
      <c r="V596" t="s">
        <v>2374</v>
      </c>
      <c r="X596" t="s">
        <v>15</v>
      </c>
      <c r="Y596" t="s">
        <v>8459</v>
      </c>
      <c r="Z596" t="s">
        <v>3418</v>
      </c>
      <c r="AA596" t="s">
        <v>8460</v>
      </c>
      <c r="AB596" t="s">
        <v>8461</v>
      </c>
      <c r="AC596" t="s">
        <v>8462</v>
      </c>
      <c r="AD596" t="s">
        <v>8463</v>
      </c>
      <c r="AE596" t="s">
        <v>8159</v>
      </c>
      <c r="AH596" t="s">
        <v>8033</v>
      </c>
      <c r="AK596" t="s">
        <v>8464</v>
      </c>
    </row>
    <row r="597" spans="1:37" x14ac:dyDescent="0.3">
      <c r="A597" t="s">
        <v>8465</v>
      </c>
      <c r="B597" t="s">
        <v>8466</v>
      </c>
      <c r="C597" t="s">
        <v>2748</v>
      </c>
      <c r="D597" t="s">
        <v>2355</v>
      </c>
      <c r="F597" t="s">
        <v>8467</v>
      </c>
      <c r="H597">
        <v>30.658354276944898</v>
      </c>
      <c r="I597">
        <v>104.076187952148</v>
      </c>
      <c r="J597" t="s">
        <v>2363</v>
      </c>
      <c r="K597" t="s">
        <v>2390</v>
      </c>
      <c r="N597" t="s">
        <v>8323</v>
      </c>
      <c r="O597" t="s">
        <v>8366</v>
      </c>
      <c r="P597" t="s">
        <v>7873</v>
      </c>
      <c r="Q597" t="s">
        <v>8468</v>
      </c>
    </row>
    <row r="598" spans="1:37" x14ac:dyDescent="0.3">
      <c r="A598" t="s">
        <v>8469</v>
      </c>
      <c r="B598" t="s">
        <v>2396</v>
      </c>
      <c r="C598" t="s">
        <v>8470</v>
      </c>
      <c r="D598" t="s">
        <v>8471</v>
      </c>
      <c r="E598" t="s">
        <v>2606</v>
      </c>
      <c r="G598" t="s">
        <v>15</v>
      </c>
      <c r="H598" t="s">
        <v>8472</v>
      </c>
      <c r="I598" t="s">
        <v>2435</v>
      </c>
      <c r="J598" t="s">
        <v>8473</v>
      </c>
      <c r="K598" t="s">
        <v>6564</v>
      </c>
      <c r="L598" t="s">
        <v>8474</v>
      </c>
      <c r="M598" t="s">
        <v>8475</v>
      </c>
      <c r="N598" t="s">
        <v>8032</v>
      </c>
      <c r="Q598" t="s">
        <v>7943</v>
      </c>
      <c r="T598" t="s">
        <v>8476</v>
      </c>
      <c r="U598" s="1">
        <v>42800</v>
      </c>
      <c r="V598" t="s">
        <v>7879</v>
      </c>
      <c r="W598" s="1">
        <v>42800</v>
      </c>
      <c r="X598" s="1">
        <v>2958465</v>
      </c>
      <c r="Y598">
        <v>1</v>
      </c>
    </row>
    <row r="599" spans="1:37" x14ac:dyDescent="0.3">
      <c r="A599" t="s">
        <v>8477</v>
      </c>
      <c r="B599" t="s">
        <v>8478</v>
      </c>
      <c r="C599" t="s">
        <v>2748</v>
      </c>
      <c r="D599" t="s">
        <v>2355</v>
      </c>
      <c r="F599" t="s">
        <v>8057</v>
      </c>
      <c r="H599">
        <v>30.653780865264999</v>
      </c>
      <c r="I599">
        <v>104.101760219016</v>
      </c>
      <c r="J599" t="s">
        <v>2363</v>
      </c>
      <c r="K599" t="s">
        <v>2364</v>
      </c>
      <c r="N599" t="s">
        <v>8479</v>
      </c>
      <c r="O599" t="s">
        <v>7986</v>
      </c>
      <c r="P599" t="s">
        <v>7873</v>
      </c>
      <c r="Q599" t="s">
        <v>8480</v>
      </c>
      <c r="S599" t="s">
        <v>2721</v>
      </c>
      <c r="T599" t="s">
        <v>8481</v>
      </c>
      <c r="U599" t="s">
        <v>8482</v>
      </c>
      <c r="V599" t="s">
        <v>2790</v>
      </c>
      <c r="Y599" t="s">
        <v>8483</v>
      </c>
      <c r="Z599" t="s">
        <v>7274</v>
      </c>
      <c r="AA599" t="s">
        <v>8484</v>
      </c>
      <c r="AB599" t="s">
        <v>8484</v>
      </c>
      <c r="AC599" t="s">
        <v>8485</v>
      </c>
      <c r="AD599" t="s">
        <v>7894</v>
      </c>
      <c r="AE599" t="s">
        <v>7877</v>
      </c>
      <c r="AK599" t="s">
        <v>8486</v>
      </c>
    </row>
    <row r="600" spans="1:37" x14ac:dyDescent="0.3">
      <c r="A600" t="s">
        <v>8487</v>
      </c>
      <c r="B600" t="s">
        <v>8488</v>
      </c>
      <c r="C600" t="s">
        <v>2405</v>
      </c>
      <c r="D600" t="s">
        <v>2355</v>
      </c>
      <c r="F600" t="s">
        <v>8022</v>
      </c>
      <c r="H600">
        <v>22.643973608377301</v>
      </c>
      <c r="I600">
        <v>110.151676316145</v>
      </c>
      <c r="J600" t="s">
        <v>2363</v>
      </c>
      <c r="K600" t="s">
        <v>2390</v>
      </c>
      <c r="N600" t="s">
        <v>8489</v>
      </c>
      <c r="O600" t="s">
        <v>8435</v>
      </c>
      <c r="P600" t="s">
        <v>7873</v>
      </c>
      <c r="Q600" t="s">
        <v>8490</v>
      </c>
      <c r="R600" t="s">
        <v>8491</v>
      </c>
      <c r="S600" t="s">
        <v>2721</v>
      </c>
      <c r="T600" t="s">
        <v>8492</v>
      </c>
      <c r="U600" t="s">
        <v>8313</v>
      </c>
      <c r="V600" t="s">
        <v>2723</v>
      </c>
      <c r="X600" t="s">
        <v>15</v>
      </c>
      <c r="Y600" t="s">
        <v>8493</v>
      </c>
      <c r="Z600" t="s">
        <v>6275</v>
      </c>
      <c r="AA600" t="s">
        <v>8494</v>
      </c>
      <c r="AB600" t="s">
        <v>8495</v>
      </c>
      <c r="AC600" t="s">
        <v>8496</v>
      </c>
      <c r="AD600" t="s">
        <v>8497</v>
      </c>
      <c r="AE600" t="s">
        <v>8159</v>
      </c>
      <c r="AH600" t="s">
        <v>8498</v>
      </c>
      <c r="AK600" t="s">
        <v>8499</v>
      </c>
    </row>
    <row r="601" spans="1:37" x14ac:dyDescent="0.3">
      <c r="A601" t="s">
        <v>8500</v>
      </c>
      <c r="B601" t="s">
        <v>8501</v>
      </c>
      <c r="C601" t="s">
        <v>2459</v>
      </c>
      <c r="D601" t="s">
        <v>2355</v>
      </c>
      <c r="F601" t="s">
        <v>8422</v>
      </c>
      <c r="H601">
        <v>30.743147335708201</v>
      </c>
      <c r="I601">
        <v>103.972025154668</v>
      </c>
      <c r="J601" t="s">
        <v>2363</v>
      </c>
      <c r="K601" t="s">
        <v>2390</v>
      </c>
      <c r="N601" t="s">
        <v>8502</v>
      </c>
      <c r="O601" t="s">
        <v>8503</v>
      </c>
      <c r="P601" t="s">
        <v>7873</v>
      </c>
      <c r="Q601" t="s">
        <v>8504</v>
      </c>
      <c r="S601" t="s">
        <v>2603</v>
      </c>
      <c r="T601" t="s">
        <v>8505</v>
      </c>
      <c r="V601" t="s">
        <v>2580</v>
      </c>
      <c r="X601" t="s">
        <v>15</v>
      </c>
      <c r="Y601" t="s">
        <v>8506</v>
      </c>
      <c r="Z601" t="s">
        <v>2448</v>
      </c>
      <c r="AA601" t="s">
        <v>3859</v>
      </c>
      <c r="AB601" t="s">
        <v>5098</v>
      </c>
      <c r="AC601" t="s">
        <v>8507</v>
      </c>
      <c r="AD601" t="s">
        <v>7911</v>
      </c>
      <c r="AE601" t="s">
        <v>7895</v>
      </c>
      <c r="AH601" t="s">
        <v>8508</v>
      </c>
      <c r="AK601" t="s">
        <v>8509</v>
      </c>
    </row>
    <row r="602" spans="1:37" x14ac:dyDescent="0.3">
      <c r="A602" t="s">
        <v>8510</v>
      </c>
      <c r="B602" t="s">
        <v>8511</v>
      </c>
      <c r="C602" t="s">
        <v>2405</v>
      </c>
      <c r="D602" t="s">
        <v>2355</v>
      </c>
      <c r="F602" t="s">
        <v>8512</v>
      </c>
      <c r="H602">
        <v>30.552485537920202</v>
      </c>
      <c r="I602">
        <v>104.074244926313</v>
      </c>
      <c r="J602" t="s">
        <v>2363</v>
      </c>
      <c r="K602" t="s">
        <v>2364</v>
      </c>
      <c r="N602" t="s">
        <v>8023</v>
      </c>
      <c r="O602" t="s">
        <v>8513</v>
      </c>
      <c r="P602" t="s">
        <v>7873</v>
      </c>
      <c r="Q602" t="s">
        <v>8514</v>
      </c>
      <c r="R602" t="s">
        <v>8515</v>
      </c>
      <c r="S602" t="s">
        <v>2479</v>
      </c>
      <c r="T602" t="s">
        <v>8516</v>
      </c>
      <c r="U602" t="s">
        <v>8014</v>
      </c>
      <c r="V602" t="s">
        <v>2645</v>
      </c>
      <c r="X602" t="s">
        <v>15</v>
      </c>
      <c r="Y602" t="s">
        <v>8517</v>
      </c>
      <c r="Z602" t="s">
        <v>4528</v>
      </c>
      <c r="AA602" t="s">
        <v>2539</v>
      </c>
      <c r="AB602" t="s">
        <v>5966</v>
      </c>
      <c r="AC602" t="s">
        <v>8518</v>
      </c>
      <c r="AD602" t="s">
        <v>8519</v>
      </c>
      <c r="AE602" t="s">
        <v>7942</v>
      </c>
      <c r="AH602" t="s">
        <v>8520</v>
      </c>
      <c r="AK602" t="s">
        <v>8521</v>
      </c>
    </row>
    <row r="603" spans="1:37" x14ac:dyDescent="0.3">
      <c r="A603" t="s">
        <v>8522</v>
      </c>
      <c r="B603" t="s">
        <v>8523</v>
      </c>
      <c r="C603" t="s">
        <v>2573</v>
      </c>
      <c r="D603" t="s">
        <v>2355</v>
      </c>
      <c r="F603" t="s">
        <v>8396</v>
      </c>
      <c r="H603">
        <v>30.6799428454196</v>
      </c>
      <c r="I603">
        <v>104.067923463304</v>
      </c>
      <c r="J603" t="s">
        <v>2363</v>
      </c>
      <c r="K603" t="s">
        <v>2390</v>
      </c>
      <c r="N603" t="s">
        <v>8524</v>
      </c>
      <c r="O603" t="s">
        <v>8525</v>
      </c>
      <c r="P603" t="s">
        <v>7873</v>
      </c>
      <c r="Q603" t="s">
        <v>8526</v>
      </c>
      <c r="R603" t="s">
        <v>8527</v>
      </c>
      <c r="S603" t="s">
        <v>2681</v>
      </c>
      <c r="T603" t="s">
        <v>8528</v>
      </c>
      <c r="U603" t="s">
        <v>8471</v>
      </c>
      <c r="V603" t="s">
        <v>3277</v>
      </c>
      <c r="X603" t="s">
        <v>15</v>
      </c>
      <c r="Y603" t="s">
        <v>8529</v>
      </c>
      <c r="Z603" t="s">
        <v>2608</v>
      </c>
      <c r="AA603" t="s">
        <v>8530</v>
      </c>
      <c r="AB603" t="s">
        <v>6170</v>
      </c>
      <c r="AC603" t="s">
        <v>8531</v>
      </c>
      <c r="AD603" t="s">
        <v>7894</v>
      </c>
      <c r="AE603" t="s">
        <v>7928</v>
      </c>
      <c r="AH603" t="s">
        <v>8532</v>
      </c>
      <c r="AK603" t="s">
        <v>8533</v>
      </c>
    </row>
    <row r="604" spans="1:37" x14ac:dyDescent="0.3">
      <c r="A604" t="s">
        <v>8534</v>
      </c>
      <c r="B604" t="s">
        <v>8535</v>
      </c>
      <c r="C604" t="s">
        <v>2748</v>
      </c>
      <c r="D604" t="s">
        <v>2355</v>
      </c>
      <c r="F604" t="s">
        <v>8536</v>
      </c>
      <c r="H604">
        <v>30.644566290208498</v>
      </c>
      <c r="I604">
        <v>104.11248375451601</v>
      </c>
      <c r="J604" t="s">
        <v>2363</v>
      </c>
      <c r="K604" t="s">
        <v>2390</v>
      </c>
      <c r="N604" t="s">
        <v>8409</v>
      </c>
      <c r="O604" t="s">
        <v>8537</v>
      </c>
      <c r="P604" t="s">
        <v>7873</v>
      </c>
      <c r="Q604" t="s">
        <v>8538</v>
      </c>
      <c r="R604" t="s">
        <v>8539</v>
      </c>
      <c r="S604" t="s">
        <v>2642</v>
      </c>
      <c r="T604" t="s">
        <v>8540</v>
      </c>
      <c r="U604" t="s">
        <v>8541</v>
      </c>
      <c r="V604" t="s">
        <v>2723</v>
      </c>
      <c r="X604" t="s">
        <v>15</v>
      </c>
      <c r="Y604" t="s">
        <v>8542</v>
      </c>
      <c r="Z604" t="s">
        <v>2608</v>
      </c>
      <c r="AA604" t="s">
        <v>8543</v>
      </c>
      <c r="AB604" t="s">
        <v>6234</v>
      </c>
      <c r="AC604" t="s">
        <v>8544</v>
      </c>
      <c r="AD604" t="s">
        <v>8545</v>
      </c>
      <c r="AE604" t="s">
        <v>7895</v>
      </c>
      <c r="AH604" t="s">
        <v>8546</v>
      </c>
      <c r="AK604" t="s">
        <v>8547</v>
      </c>
    </row>
    <row r="605" spans="1:37" x14ac:dyDescent="0.3">
      <c r="A605" t="s">
        <v>8548</v>
      </c>
      <c r="B605" t="s">
        <v>8549</v>
      </c>
      <c r="C605" t="s">
        <v>2359</v>
      </c>
      <c r="D605" t="s">
        <v>2355</v>
      </c>
      <c r="F605" t="s">
        <v>8164</v>
      </c>
      <c r="H605">
        <v>30.641281611539199</v>
      </c>
      <c r="I605">
        <v>104.086898370591</v>
      </c>
      <c r="J605" t="s">
        <v>2363</v>
      </c>
      <c r="K605" t="s">
        <v>2390</v>
      </c>
      <c r="N605" t="s">
        <v>8206</v>
      </c>
      <c r="O605" t="s">
        <v>7986</v>
      </c>
      <c r="P605" t="s">
        <v>7873</v>
      </c>
      <c r="Q605" t="s">
        <v>8550</v>
      </c>
      <c r="R605" t="s">
        <v>8551</v>
      </c>
      <c r="S605" t="s">
        <v>2603</v>
      </c>
      <c r="T605" t="s">
        <v>8552</v>
      </c>
      <c r="U605" t="s">
        <v>8449</v>
      </c>
      <c r="V605" t="s">
        <v>2374</v>
      </c>
      <c r="X605" t="s">
        <v>15</v>
      </c>
      <c r="Y605" t="s">
        <v>8553</v>
      </c>
      <c r="Z605" t="s">
        <v>8199</v>
      </c>
      <c r="AA605" t="s">
        <v>6396</v>
      </c>
      <c r="AB605" t="s">
        <v>6396</v>
      </c>
      <c r="AC605" t="s">
        <v>8554</v>
      </c>
      <c r="AD605" t="s">
        <v>8555</v>
      </c>
      <c r="AE605" t="s">
        <v>7942</v>
      </c>
      <c r="AH605" t="s">
        <v>8556</v>
      </c>
      <c r="AK605" t="s">
        <v>8557</v>
      </c>
    </row>
    <row r="606" spans="1:37" x14ac:dyDescent="0.3">
      <c r="A606" t="s">
        <v>8558</v>
      </c>
      <c r="B606" t="s">
        <v>8559</v>
      </c>
      <c r="C606" t="s">
        <v>2748</v>
      </c>
      <c r="D606" t="s">
        <v>2355</v>
      </c>
      <c r="F606" t="s">
        <v>8560</v>
      </c>
      <c r="H606">
        <v>30.666487861926001</v>
      </c>
      <c r="I606">
        <v>104.085751054794</v>
      </c>
      <c r="J606" t="s">
        <v>2363</v>
      </c>
      <c r="K606" t="s">
        <v>2364</v>
      </c>
      <c r="N606" t="s">
        <v>8561</v>
      </c>
      <c r="O606" t="s">
        <v>8398</v>
      </c>
      <c r="P606" t="s">
        <v>7873</v>
      </c>
      <c r="Q606" t="s">
        <v>8562</v>
      </c>
    </row>
    <row r="608" spans="1:37" x14ac:dyDescent="0.3">
      <c r="B608" t="s">
        <v>3414</v>
      </c>
      <c r="C608" t="s">
        <v>8563</v>
      </c>
      <c r="D608" t="s">
        <v>8076</v>
      </c>
      <c r="E608" t="s">
        <v>2790</v>
      </c>
      <c r="G608" t="s">
        <v>15</v>
      </c>
      <c r="H608" t="s">
        <v>8564</v>
      </c>
      <c r="I608" t="s">
        <v>2435</v>
      </c>
      <c r="K608" t="s">
        <v>6753</v>
      </c>
      <c r="L608" t="s">
        <v>8565</v>
      </c>
      <c r="M608" t="s">
        <v>7876</v>
      </c>
      <c r="N608" t="s">
        <v>7895</v>
      </c>
      <c r="Q608" t="s">
        <v>8566</v>
      </c>
      <c r="T608" t="s">
        <v>8567</v>
      </c>
      <c r="U608" s="1">
        <v>42800</v>
      </c>
      <c r="V608" t="s">
        <v>7879</v>
      </c>
      <c r="W608" s="1">
        <v>42800</v>
      </c>
      <c r="X608" s="1">
        <v>2958465</v>
      </c>
      <c r="Y608">
        <v>1</v>
      </c>
    </row>
    <row r="609" spans="1:37" x14ac:dyDescent="0.3">
      <c r="A609" t="s">
        <v>8568</v>
      </c>
      <c r="B609" t="s">
        <v>8569</v>
      </c>
      <c r="C609" t="s">
        <v>2919</v>
      </c>
      <c r="D609" t="s">
        <v>2355</v>
      </c>
      <c r="F609" t="s">
        <v>7900</v>
      </c>
      <c r="H609">
        <v>30.675548697647201</v>
      </c>
      <c r="I609">
        <v>104.03538394608699</v>
      </c>
      <c r="J609" t="s">
        <v>2363</v>
      </c>
      <c r="K609" t="s">
        <v>2364</v>
      </c>
      <c r="P609" t="s">
        <v>7873</v>
      </c>
      <c r="S609" t="s">
        <v>2890</v>
      </c>
      <c r="T609" t="s">
        <v>8400</v>
      </c>
      <c r="X609" t="s">
        <v>15</v>
      </c>
      <c r="Y609" t="s">
        <v>8570</v>
      </c>
      <c r="Z609" t="s">
        <v>2375</v>
      </c>
      <c r="AC609" t="s">
        <v>7875</v>
      </c>
      <c r="AD609" t="s">
        <v>7876</v>
      </c>
      <c r="AE609" t="s">
        <v>7877</v>
      </c>
      <c r="AK609" t="s">
        <v>8571</v>
      </c>
    </row>
    <row r="610" spans="1:37" x14ac:dyDescent="0.3">
      <c r="A610" t="s">
        <v>8572</v>
      </c>
      <c r="B610" t="s">
        <v>8573</v>
      </c>
      <c r="C610" t="s">
        <v>2405</v>
      </c>
      <c r="D610" t="s">
        <v>2355</v>
      </c>
      <c r="F610" t="s">
        <v>8022</v>
      </c>
      <c r="H610">
        <v>30.556627432496999</v>
      </c>
      <c r="I610">
        <v>104.07148630195699</v>
      </c>
      <c r="J610" t="s">
        <v>2363</v>
      </c>
      <c r="K610" t="s">
        <v>2390</v>
      </c>
      <c r="N610" t="s">
        <v>8574</v>
      </c>
      <c r="O610" t="s">
        <v>8575</v>
      </c>
      <c r="P610" t="s">
        <v>7873</v>
      </c>
      <c r="Q610" t="s">
        <v>8576</v>
      </c>
      <c r="R610" t="s">
        <v>8577</v>
      </c>
      <c r="S610" t="s">
        <v>2733</v>
      </c>
      <c r="T610" t="s">
        <v>8578</v>
      </c>
      <c r="U610" t="s">
        <v>8014</v>
      </c>
      <c r="V610" t="s">
        <v>2645</v>
      </c>
      <c r="X610" t="s">
        <v>15</v>
      </c>
      <c r="Y610" t="s">
        <v>8579</v>
      </c>
      <c r="Z610" t="s">
        <v>6275</v>
      </c>
      <c r="AA610" t="s">
        <v>2972</v>
      </c>
      <c r="AB610" t="s">
        <v>6194</v>
      </c>
      <c r="AC610" t="s">
        <v>8580</v>
      </c>
      <c r="AD610" t="s">
        <v>8555</v>
      </c>
      <c r="AE610" t="s">
        <v>8188</v>
      </c>
      <c r="AH610" t="s">
        <v>8581</v>
      </c>
      <c r="AK610" t="s">
        <v>8582</v>
      </c>
    </row>
    <row r="611" spans="1:37" x14ac:dyDescent="0.3">
      <c r="A611" t="s">
        <v>8583</v>
      </c>
      <c r="B611" t="s">
        <v>8584</v>
      </c>
      <c r="C611" t="s">
        <v>2919</v>
      </c>
      <c r="D611" t="s">
        <v>2355</v>
      </c>
      <c r="F611" t="s">
        <v>7900</v>
      </c>
      <c r="H611">
        <v>30.662863766948998</v>
      </c>
      <c r="I611">
        <v>104.068737042435</v>
      </c>
      <c r="J611" t="s">
        <v>7901</v>
      </c>
      <c r="K611" t="s">
        <v>2390</v>
      </c>
      <c r="N611" t="s">
        <v>8585</v>
      </c>
      <c r="O611" t="s">
        <v>8586</v>
      </c>
      <c r="P611" t="s">
        <v>7873</v>
      </c>
      <c r="Q611" t="s">
        <v>8587</v>
      </c>
      <c r="R611" t="s">
        <v>8588</v>
      </c>
      <c r="S611" t="s">
        <v>2371</v>
      </c>
      <c r="T611" t="s">
        <v>8589</v>
      </c>
      <c r="U611" t="s">
        <v>8590</v>
      </c>
      <c r="V611" t="s">
        <v>3277</v>
      </c>
      <c r="X611" t="s">
        <v>15</v>
      </c>
      <c r="Y611" t="s">
        <v>8591</v>
      </c>
      <c r="Z611" t="s">
        <v>2608</v>
      </c>
      <c r="AA611" t="s">
        <v>8592</v>
      </c>
      <c r="AB611" t="s">
        <v>8593</v>
      </c>
      <c r="AC611" t="s">
        <v>8391</v>
      </c>
      <c r="AD611" t="s">
        <v>8594</v>
      </c>
      <c r="AE611" t="s">
        <v>7928</v>
      </c>
      <c r="AH611" t="s">
        <v>8595</v>
      </c>
      <c r="AK611" t="s">
        <v>8596</v>
      </c>
    </row>
    <row r="612" spans="1:37" x14ac:dyDescent="0.3">
      <c r="A612" t="s">
        <v>8597</v>
      </c>
      <c r="B612" t="s">
        <v>8598</v>
      </c>
      <c r="C612" t="s">
        <v>2359</v>
      </c>
      <c r="D612" t="s">
        <v>2355</v>
      </c>
      <c r="F612" t="s">
        <v>8599</v>
      </c>
      <c r="H612">
        <v>30.643169786078101</v>
      </c>
      <c r="I612">
        <v>104.03737918952299</v>
      </c>
      <c r="J612" t="s">
        <v>7884</v>
      </c>
      <c r="K612" t="s">
        <v>2364</v>
      </c>
      <c r="N612" t="s">
        <v>8600</v>
      </c>
      <c r="O612" t="s">
        <v>7986</v>
      </c>
      <c r="P612" t="s">
        <v>7873</v>
      </c>
      <c r="Q612" t="s">
        <v>8601</v>
      </c>
      <c r="S612" t="s">
        <v>2430</v>
      </c>
      <c r="T612" t="s">
        <v>8602</v>
      </c>
      <c r="U612" t="s">
        <v>8014</v>
      </c>
      <c r="V612" t="s">
        <v>2413</v>
      </c>
      <c r="X612" t="s">
        <v>15</v>
      </c>
      <c r="Y612" t="s">
        <v>8603</v>
      </c>
      <c r="Z612" t="s">
        <v>8099</v>
      </c>
      <c r="AA612" t="s">
        <v>5242</v>
      </c>
      <c r="AB612" t="s">
        <v>5242</v>
      </c>
      <c r="AC612" t="s">
        <v>8604</v>
      </c>
      <c r="AD612" t="s">
        <v>7970</v>
      </c>
      <c r="AE612" t="s">
        <v>7928</v>
      </c>
      <c r="AH612" t="s">
        <v>8392</v>
      </c>
      <c r="AK612" t="s">
        <v>8605</v>
      </c>
    </row>
    <row r="613" spans="1:37" x14ac:dyDescent="0.3">
      <c r="A613" t="s">
        <v>8606</v>
      </c>
      <c r="B613" t="s">
        <v>8607</v>
      </c>
      <c r="C613" t="s">
        <v>2405</v>
      </c>
      <c r="D613" t="s">
        <v>2355</v>
      </c>
      <c r="F613" t="s">
        <v>8022</v>
      </c>
      <c r="H613">
        <v>30.540830476003201</v>
      </c>
      <c r="I613">
        <v>104.075025097462</v>
      </c>
      <c r="J613" t="s">
        <v>7884</v>
      </c>
      <c r="K613" t="s">
        <v>8150</v>
      </c>
      <c r="N613" t="s">
        <v>8608</v>
      </c>
      <c r="O613" t="s">
        <v>8435</v>
      </c>
      <c r="P613" t="s">
        <v>7873</v>
      </c>
      <c r="Q613" t="s">
        <v>8609</v>
      </c>
      <c r="R613" t="s">
        <v>8610</v>
      </c>
      <c r="S613" t="s">
        <v>2444</v>
      </c>
      <c r="T613" t="s">
        <v>8611</v>
      </c>
      <c r="U613" t="s">
        <v>8612</v>
      </c>
      <c r="V613" t="s">
        <v>8613</v>
      </c>
      <c r="X613" t="s">
        <v>15</v>
      </c>
      <c r="Y613" t="s">
        <v>8614</v>
      </c>
      <c r="Z613" t="s">
        <v>2759</v>
      </c>
      <c r="AA613" t="s">
        <v>5001</v>
      </c>
      <c r="AB613" t="s">
        <v>8615</v>
      </c>
      <c r="AC613" t="s">
        <v>8616</v>
      </c>
      <c r="AD613" t="s">
        <v>8617</v>
      </c>
      <c r="AE613" t="s">
        <v>7928</v>
      </c>
      <c r="AH613" t="s">
        <v>8392</v>
      </c>
      <c r="AK613" t="s">
        <v>8618</v>
      </c>
    </row>
    <row r="614" spans="1:37" x14ac:dyDescent="0.3">
      <c r="A614" t="s">
        <v>8619</v>
      </c>
      <c r="B614" t="s">
        <v>8620</v>
      </c>
      <c r="C614" t="s">
        <v>2405</v>
      </c>
      <c r="D614" t="s">
        <v>2355</v>
      </c>
      <c r="F614" t="s">
        <v>8022</v>
      </c>
      <c r="H614">
        <v>30.5541147249325</v>
      </c>
      <c r="I614">
        <v>104.07151164046</v>
      </c>
      <c r="J614" t="s">
        <v>7884</v>
      </c>
      <c r="K614" t="s">
        <v>2364</v>
      </c>
      <c r="N614" t="s">
        <v>8621</v>
      </c>
      <c r="O614" t="s">
        <v>8435</v>
      </c>
      <c r="P614" t="s">
        <v>7873</v>
      </c>
      <c r="Q614" t="s">
        <v>8622</v>
      </c>
    </row>
    <row r="615" spans="1:37" x14ac:dyDescent="0.3">
      <c r="B615" t="s">
        <v>2479</v>
      </c>
      <c r="C615" t="s">
        <v>8623</v>
      </c>
      <c r="D615" t="s">
        <v>8624</v>
      </c>
      <c r="E615" t="s">
        <v>4526</v>
      </c>
      <c r="G615" t="s">
        <v>15</v>
      </c>
      <c r="H615" t="s">
        <v>8625</v>
      </c>
      <c r="I615" t="s">
        <v>2375</v>
      </c>
      <c r="J615" t="s">
        <v>8626</v>
      </c>
      <c r="K615" t="s">
        <v>8627</v>
      </c>
      <c r="L615" t="s">
        <v>8628</v>
      </c>
      <c r="M615" t="s">
        <v>8519</v>
      </c>
      <c r="N615" t="s">
        <v>7928</v>
      </c>
      <c r="Q615" t="s">
        <v>8160</v>
      </c>
      <c r="T615" t="s">
        <v>8629</v>
      </c>
      <c r="U615" s="1">
        <v>42800</v>
      </c>
      <c r="V615" t="s">
        <v>7879</v>
      </c>
      <c r="W615" s="1">
        <v>42800</v>
      </c>
      <c r="X615" s="1">
        <v>2958465</v>
      </c>
      <c r="Y615">
        <v>1</v>
      </c>
    </row>
    <row r="616" spans="1:37" x14ac:dyDescent="0.3">
      <c r="A616" t="s">
        <v>8630</v>
      </c>
      <c r="B616" t="s">
        <v>8631</v>
      </c>
      <c r="C616" t="s">
        <v>2405</v>
      </c>
      <c r="D616" t="s">
        <v>2355</v>
      </c>
      <c r="F616" t="s">
        <v>8632</v>
      </c>
      <c r="H616">
        <v>30.5576026754404</v>
      </c>
      <c r="I616">
        <v>104.055608449339</v>
      </c>
      <c r="J616" t="s">
        <v>7884</v>
      </c>
      <c r="K616" t="s">
        <v>2390</v>
      </c>
      <c r="N616" t="s">
        <v>8633</v>
      </c>
      <c r="O616" t="s">
        <v>8634</v>
      </c>
      <c r="P616" t="s">
        <v>7873</v>
      </c>
      <c r="Q616" t="s">
        <v>8635</v>
      </c>
      <c r="S616" t="s">
        <v>2396</v>
      </c>
      <c r="T616" t="s">
        <v>8636</v>
      </c>
      <c r="U616" t="s">
        <v>7990</v>
      </c>
      <c r="V616" t="s">
        <v>2374</v>
      </c>
      <c r="X616" t="s">
        <v>15</v>
      </c>
      <c r="Y616" t="s">
        <v>8637</v>
      </c>
      <c r="Z616" t="s">
        <v>2608</v>
      </c>
      <c r="AA616" t="s">
        <v>8638</v>
      </c>
      <c r="AB616" t="s">
        <v>8639</v>
      </c>
      <c r="AC616" t="s">
        <v>8640</v>
      </c>
      <c r="AD616" t="s">
        <v>8519</v>
      </c>
      <c r="AE616" t="s">
        <v>7895</v>
      </c>
      <c r="AH616" t="s">
        <v>8231</v>
      </c>
      <c r="AK616" t="s">
        <v>8641</v>
      </c>
    </row>
    <row r="617" spans="1:37" x14ac:dyDescent="0.3">
      <c r="A617" t="s">
        <v>8642</v>
      </c>
      <c r="B617" t="s">
        <v>8643</v>
      </c>
      <c r="C617" t="s">
        <v>2405</v>
      </c>
      <c r="D617" t="s">
        <v>2355</v>
      </c>
      <c r="F617" t="s">
        <v>8022</v>
      </c>
      <c r="H617">
        <v>30.581331630127401</v>
      </c>
      <c r="I617">
        <v>104.075426510669</v>
      </c>
      <c r="J617" t="s">
        <v>7884</v>
      </c>
      <c r="K617" t="s">
        <v>2364</v>
      </c>
      <c r="N617" t="s">
        <v>8644</v>
      </c>
      <c r="P617" t="s">
        <v>7873</v>
      </c>
      <c r="Q617" t="s">
        <v>8645</v>
      </c>
      <c r="T617" t="s">
        <v>8646</v>
      </c>
      <c r="Y617" t="s">
        <v>8647</v>
      </c>
      <c r="Z617" t="s">
        <v>2375</v>
      </c>
      <c r="AB617" t="s">
        <v>8648</v>
      </c>
      <c r="AC617" t="s">
        <v>7875</v>
      </c>
      <c r="AD617" t="s">
        <v>7876</v>
      </c>
      <c r="AE617" t="s">
        <v>7877</v>
      </c>
      <c r="AK617" t="s">
        <v>8649</v>
      </c>
    </row>
    <row r="618" spans="1:37" x14ac:dyDescent="0.3">
      <c r="A618" t="s">
        <v>8650</v>
      </c>
      <c r="B618" t="s">
        <v>8651</v>
      </c>
      <c r="C618" t="s">
        <v>2459</v>
      </c>
      <c r="D618" t="s">
        <v>2355</v>
      </c>
      <c r="F618" t="s">
        <v>7962</v>
      </c>
      <c r="H618">
        <v>30.688416787575299</v>
      </c>
      <c r="I618">
        <v>104.090453495495</v>
      </c>
      <c r="J618" t="s">
        <v>8322</v>
      </c>
      <c r="K618" t="s">
        <v>2364</v>
      </c>
      <c r="O618" t="s">
        <v>8435</v>
      </c>
      <c r="P618" t="s">
        <v>7873</v>
      </c>
      <c r="S618" t="s">
        <v>2721</v>
      </c>
      <c r="T618" t="s">
        <v>8652</v>
      </c>
      <c r="U618" t="s">
        <v>8653</v>
      </c>
      <c r="Y618" t="s">
        <v>7874</v>
      </c>
      <c r="Z618" t="s">
        <v>2375</v>
      </c>
      <c r="AC618" t="s">
        <v>8654</v>
      </c>
      <c r="AD618" t="s">
        <v>7894</v>
      </c>
      <c r="AE618" t="s">
        <v>8188</v>
      </c>
      <c r="AH618" t="s">
        <v>7912</v>
      </c>
      <c r="AK618" t="s">
        <v>8655</v>
      </c>
    </row>
    <row r="619" spans="1:37" x14ac:dyDescent="0.3">
      <c r="A619" t="s">
        <v>8656</v>
      </c>
      <c r="B619" t="s">
        <v>8657</v>
      </c>
      <c r="C619" t="s">
        <v>2459</v>
      </c>
      <c r="D619" t="s">
        <v>2355</v>
      </c>
      <c r="F619" t="s">
        <v>7962</v>
      </c>
      <c r="H619">
        <v>30.7025509017089</v>
      </c>
      <c r="I619">
        <v>104.07861518531401</v>
      </c>
      <c r="J619" t="s">
        <v>8322</v>
      </c>
      <c r="K619" t="s">
        <v>2364</v>
      </c>
      <c r="P619" t="s">
        <v>7873</v>
      </c>
      <c r="S619" t="s">
        <v>3275</v>
      </c>
      <c r="T619" t="s">
        <v>8153</v>
      </c>
      <c r="Y619" t="s">
        <v>7874</v>
      </c>
      <c r="Z619" t="s">
        <v>2375</v>
      </c>
      <c r="AC619" t="s">
        <v>7875</v>
      </c>
      <c r="AD619" t="s">
        <v>7876</v>
      </c>
      <c r="AE619" t="s">
        <v>7877</v>
      </c>
      <c r="AK619" t="s">
        <v>8658</v>
      </c>
    </row>
    <row r="620" spans="1:37" x14ac:dyDescent="0.3">
      <c r="A620" t="s">
        <v>8659</v>
      </c>
      <c r="B620" t="s">
        <v>8660</v>
      </c>
      <c r="C620" t="s">
        <v>2919</v>
      </c>
      <c r="D620" t="s">
        <v>2355</v>
      </c>
      <c r="F620" t="s">
        <v>7900</v>
      </c>
      <c r="H620">
        <v>30.6685164176195</v>
      </c>
      <c r="I620">
        <v>104.082927628474</v>
      </c>
      <c r="J620" t="s">
        <v>8322</v>
      </c>
      <c r="K620" t="s">
        <v>2364</v>
      </c>
      <c r="P620" t="s">
        <v>7873</v>
      </c>
      <c r="S620" t="s">
        <v>2855</v>
      </c>
      <c r="T620" t="s">
        <v>8661</v>
      </c>
      <c r="Y620" t="s">
        <v>7874</v>
      </c>
      <c r="Z620" t="s">
        <v>2375</v>
      </c>
      <c r="AC620" t="s">
        <v>7875</v>
      </c>
      <c r="AD620" t="s">
        <v>7876</v>
      </c>
      <c r="AE620" t="s">
        <v>7877</v>
      </c>
      <c r="AK620" t="s">
        <v>8662</v>
      </c>
    </row>
    <row r="621" spans="1:37" x14ac:dyDescent="0.3">
      <c r="A621" t="s">
        <v>974</v>
      </c>
      <c r="B621" t="s">
        <v>8663</v>
      </c>
      <c r="C621" t="s">
        <v>2748</v>
      </c>
      <c r="D621" t="s">
        <v>2355</v>
      </c>
      <c r="F621" t="s">
        <v>8560</v>
      </c>
      <c r="H621">
        <v>30.6542963757576</v>
      </c>
      <c r="I621">
        <v>104.068051911111</v>
      </c>
      <c r="J621" t="s">
        <v>8322</v>
      </c>
      <c r="K621" t="s">
        <v>2364</v>
      </c>
      <c r="N621" t="s">
        <v>8664</v>
      </c>
      <c r="O621" t="s">
        <v>8665</v>
      </c>
      <c r="P621" t="s">
        <v>7873</v>
      </c>
      <c r="Q621" t="s">
        <v>8666</v>
      </c>
      <c r="R621" t="s">
        <v>8667</v>
      </c>
      <c r="S621" t="s">
        <v>2371</v>
      </c>
      <c r="T621" t="s">
        <v>8668</v>
      </c>
      <c r="U621" t="s">
        <v>8076</v>
      </c>
      <c r="V621" t="s">
        <v>2374</v>
      </c>
      <c r="X621" t="s">
        <v>15</v>
      </c>
      <c r="Y621" t="s">
        <v>8669</v>
      </c>
      <c r="Z621" t="s">
        <v>6562</v>
      </c>
      <c r="AA621" t="s">
        <v>8670</v>
      </c>
      <c r="AB621" t="s">
        <v>8671</v>
      </c>
      <c r="AC621" t="s">
        <v>8672</v>
      </c>
      <c r="AD621" t="s">
        <v>8673</v>
      </c>
      <c r="AE621" t="s">
        <v>7895</v>
      </c>
      <c r="AH621" t="s">
        <v>7943</v>
      </c>
      <c r="AK621" t="s">
        <v>8674</v>
      </c>
    </row>
    <row r="622" spans="1:37" x14ac:dyDescent="0.3">
      <c r="A622" t="s">
        <v>8675</v>
      </c>
      <c r="B622" t="s">
        <v>8676</v>
      </c>
      <c r="C622" t="s">
        <v>2919</v>
      </c>
      <c r="D622" t="s">
        <v>2355</v>
      </c>
      <c r="F622" t="s">
        <v>7900</v>
      </c>
      <c r="H622">
        <v>30.6651795325126</v>
      </c>
      <c r="I622">
        <v>104.08214740971501</v>
      </c>
      <c r="J622" t="s">
        <v>8322</v>
      </c>
      <c r="K622" t="s">
        <v>2390</v>
      </c>
      <c r="N622" t="s">
        <v>8285</v>
      </c>
      <c r="O622" t="s">
        <v>8677</v>
      </c>
      <c r="P622" t="s">
        <v>7873</v>
      </c>
      <c r="Q622" t="s">
        <v>8678</v>
      </c>
      <c r="S622" t="s">
        <v>2396</v>
      </c>
      <c r="T622" t="s">
        <v>8679</v>
      </c>
      <c r="U622" t="s">
        <v>8072</v>
      </c>
      <c r="V622" t="s">
        <v>2413</v>
      </c>
      <c r="X622" t="s">
        <v>15</v>
      </c>
      <c r="Y622" t="s">
        <v>8154</v>
      </c>
      <c r="Z622" t="s">
        <v>2608</v>
      </c>
      <c r="AC622" t="s">
        <v>8330</v>
      </c>
      <c r="AD622" t="s">
        <v>8680</v>
      </c>
      <c r="AE622" t="s">
        <v>8681</v>
      </c>
      <c r="AH622" t="s">
        <v>7912</v>
      </c>
      <c r="AK622" t="s">
        <v>8682</v>
      </c>
    </row>
    <row r="623" spans="1:37" x14ac:dyDescent="0.3">
      <c r="A623" t="s">
        <v>8683</v>
      </c>
      <c r="B623" t="s">
        <v>8684</v>
      </c>
      <c r="C623" t="s">
        <v>2459</v>
      </c>
      <c r="D623" t="s">
        <v>2355</v>
      </c>
      <c r="F623" t="s">
        <v>8092</v>
      </c>
      <c r="H623">
        <v>30.704457493398699</v>
      </c>
      <c r="I623">
        <v>104.032704585334</v>
      </c>
      <c r="J623" t="s">
        <v>8322</v>
      </c>
      <c r="K623" t="s">
        <v>2364</v>
      </c>
      <c r="P623" t="s">
        <v>7873</v>
      </c>
      <c r="S623" t="s">
        <v>3697</v>
      </c>
      <c r="T623" t="s">
        <v>8685</v>
      </c>
      <c r="Y623" t="s">
        <v>7874</v>
      </c>
      <c r="Z623" t="s">
        <v>2375</v>
      </c>
      <c r="AC623" t="s">
        <v>7875</v>
      </c>
      <c r="AD623" t="s">
        <v>7876</v>
      </c>
      <c r="AE623" t="s">
        <v>7877</v>
      </c>
      <c r="AK623" t="s">
        <v>8686</v>
      </c>
    </row>
    <row r="624" spans="1:37" x14ac:dyDescent="0.3">
      <c r="A624" t="s">
        <v>8687</v>
      </c>
      <c r="B624" t="s">
        <v>8688</v>
      </c>
      <c r="C624" t="s">
        <v>2405</v>
      </c>
      <c r="D624" t="s">
        <v>2355</v>
      </c>
      <c r="F624" t="s">
        <v>8022</v>
      </c>
      <c r="H624">
        <v>30.6799428454196</v>
      </c>
      <c r="I624">
        <v>104.067923463304</v>
      </c>
      <c r="J624" t="s">
        <v>2363</v>
      </c>
      <c r="K624" t="s">
        <v>2364</v>
      </c>
      <c r="P624" t="s">
        <v>7873</v>
      </c>
      <c r="T624" t="s">
        <v>8689</v>
      </c>
      <c r="Y624" t="s">
        <v>7874</v>
      </c>
      <c r="Z624" t="s">
        <v>2375</v>
      </c>
      <c r="AB624" t="s">
        <v>8690</v>
      </c>
      <c r="AC624" t="s">
        <v>7875</v>
      </c>
      <c r="AD624" t="s">
        <v>7876</v>
      </c>
      <c r="AE624" t="s">
        <v>7877</v>
      </c>
      <c r="AK624" t="s">
        <v>8691</v>
      </c>
    </row>
    <row r="625" spans="1:37" x14ac:dyDescent="0.3">
      <c r="A625" t="s">
        <v>8692</v>
      </c>
      <c r="B625" t="s">
        <v>8693</v>
      </c>
      <c r="C625" t="s">
        <v>2405</v>
      </c>
      <c r="D625" t="s">
        <v>2355</v>
      </c>
      <c r="F625" t="s">
        <v>8022</v>
      </c>
      <c r="H625">
        <v>30.647448624950499</v>
      </c>
      <c r="I625">
        <v>104.09032633585799</v>
      </c>
      <c r="J625" t="s">
        <v>8322</v>
      </c>
      <c r="K625" t="s">
        <v>2390</v>
      </c>
      <c r="N625" t="s">
        <v>8694</v>
      </c>
      <c r="O625" t="s">
        <v>8695</v>
      </c>
      <c r="P625" t="s">
        <v>7873</v>
      </c>
      <c r="Q625" t="s">
        <v>8696</v>
      </c>
      <c r="R625" t="s">
        <v>8697</v>
      </c>
      <c r="S625" t="s">
        <v>2642</v>
      </c>
      <c r="T625" t="s">
        <v>8698</v>
      </c>
      <c r="U625" t="s">
        <v>8699</v>
      </c>
      <c r="V625" t="s">
        <v>2481</v>
      </c>
      <c r="X625" t="s">
        <v>15</v>
      </c>
      <c r="Y625" t="s">
        <v>8700</v>
      </c>
      <c r="Z625" t="s">
        <v>2608</v>
      </c>
      <c r="AA625" t="s">
        <v>4259</v>
      </c>
      <c r="AB625" t="s">
        <v>8701</v>
      </c>
      <c r="AC625" t="s">
        <v>8702</v>
      </c>
      <c r="AD625" t="s">
        <v>8703</v>
      </c>
      <c r="AE625" t="s">
        <v>8704</v>
      </c>
      <c r="AH625" t="s">
        <v>7943</v>
      </c>
      <c r="AK625" t="s">
        <v>8705</v>
      </c>
    </row>
    <row r="626" spans="1:37" x14ac:dyDescent="0.3">
      <c r="A626" t="s">
        <v>8706</v>
      </c>
      <c r="B626" t="s">
        <v>8707</v>
      </c>
      <c r="C626" t="s">
        <v>2359</v>
      </c>
      <c r="D626" t="s">
        <v>2355</v>
      </c>
      <c r="F626" t="s">
        <v>8708</v>
      </c>
      <c r="H626">
        <v>30.6087955918081</v>
      </c>
      <c r="I626">
        <v>104.07558740527099</v>
      </c>
      <c r="J626" t="s">
        <v>7884</v>
      </c>
      <c r="K626" t="s">
        <v>2364</v>
      </c>
      <c r="P626" t="s">
        <v>7873</v>
      </c>
      <c r="S626" t="s">
        <v>2855</v>
      </c>
      <c r="T626" t="s">
        <v>8516</v>
      </c>
      <c r="X626" t="s">
        <v>15</v>
      </c>
      <c r="Y626" t="s">
        <v>7874</v>
      </c>
      <c r="Z626" t="s">
        <v>2375</v>
      </c>
      <c r="AB626" t="s">
        <v>8709</v>
      </c>
      <c r="AC626" t="s">
        <v>7875</v>
      </c>
      <c r="AD626" t="s">
        <v>7876</v>
      </c>
      <c r="AE626" t="s">
        <v>7877</v>
      </c>
      <c r="AK626" t="s">
        <v>8710</v>
      </c>
    </row>
    <row r="627" spans="1:37" x14ac:dyDescent="0.3">
      <c r="A627" t="s">
        <v>8711</v>
      </c>
      <c r="B627" t="s">
        <v>8712</v>
      </c>
      <c r="C627" t="s">
        <v>2405</v>
      </c>
      <c r="D627" t="s">
        <v>2355</v>
      </c>
      <c r="F627" t="s">
        <v>8022</v>
      </c>
      <c r="H627">
        <v>30.601877819928699</v>
      </c>
      <c r="I627">
        <v>104.089905150947</v>
      </c>
      <c r="J627" t="s">
        <v>7884</v>
      </c>
      <c r="K627" t="s">
        <v>2364</v>
      </c>
      <c r="P627" t="s">
        <v>7873</v>
      </c>
      <c r="S627" t="s">
        <v>2396</v>
      </c>
      <c r="T627" t="s">
        <v>8713</v>
      </c>
      <c r="Y627" t="s">
        <v>7874</v>
      </c>
      <c r="Z627" t="s">
        <v>2375</v>
      </c>
      <c r="AB627" t="s">
        <v>5067</v>
      </c>
      <c r="AC627" t="s">
        <v>7875</v>
      </c>
      <c r="AD627" t="s">
        <v>7876</v>
      </c>
      <c r="AE627" t="s">
        <v>7877</v>
      </c>
      <c r="AK627" t="s">
        <v>8714</v>
      </c>
    </row>
    <row r="628" spans="1:37" x14ac:dyDescent="0.3">
      <c r="A628" t="s">
        <v>8715</v>
      </c>
      <c r="B628" t="s">
        <v>8716</v>
      </c>
      <c r="C628" t="s">
        <v>2405</v>
      </c>
      <c r="D628" t="s">
        <v>2355</v>
      </c>
      <c r="F628" t="s">
        <v>8022</v>
      </c>
      <c r="H628">
        <v>30.685787970748599</v>
      </c>
      <c r="I628">
        <v>104.09543667463301</v>
      </c>
      <c r="J628" t="s">
        <v>2363</v>
      </c>
      <c r="K628" t="s">
        <v>2364</v>
      </c>
      <c r="P628" t="s">
        <v>7873</v>
      </c>
      <c r="T628" t="s">
        <v>8717</v>
      </c>
      <c r="Y628" t="s">
        <v>7874</v>
      </c>
      <c r="Z628" t="s">
        <v>2375</v>
      </c>
      <c r="AB628" t="s">
        <v>8718</v>
      </c>
      <c r="AC628" t="s">
        <v>7875</v>
      </c>
      <c r="AD628" t="s">
        <v>7876</v>
      </c>
      <c r="AE628" t="s">
        <v>7877</v>
      </c>
      <c r="AK628" t="s">
        <v>8719</v>
      </c>
    </row>
    <row r="629" spans="1:37" x14ac:dyDescent="0.3">
      <c r="A629" t="s">
        <v>8720</v>
      </c>
      <c r="B629" t="s">
        <v>8721</v>
      </c>
      <c r="C629" t="s">
        <v>7882</v>
      </c>
      <c r="D629" t="s">
        <v>2355</v>
      </c>
      <c r="F629" t="s">
        <v>2387</v>
      </c>
      <c r="H629">
        <v>30.566603783228199</v>
      </c>
      <c r="I629">
        <v>104.273003201264</v>
      </c>
      <c r="J629" t="s">
        <v>7901</v>
      </c>
      <c r="K629" t="s">
        <v>2390</v>
      </c>
      <c r="P629" t="s">
        <v>7873</v>
      </c>
      <c r="S629" t="s">
        <v>3414</v>
      </c>
      <c r="T629" t="s">
        <v>8722</v>
      </c>
      <c r="Y629" t="s">
        <v>7874</v>
      </c>
      <c r="Z629" t="s">
        <v>2375</v>
      </c>
      <c r="AC629" t="s">
        <v>7875</v>
      </c>
      <c r="AD629" t="s">
        <v>7876</v>
      </c>
      <c r="AE629" t="s">
        <v>7877</v>
      </c>
      <c r="AK629" t="s">
        <v>8723</v>
      </c>
    </row>
    <row r="630" spans="1:37" x14ac:dyDescent="0.3">
      <c r="A630" t="s">
        <v>8724</v>
      </c>
      <c r="B630" t="s">
        <v>8725</v>
      </c>
      <c r="C630" t="s">
        <v>2748</v>
      </c>
      <c r="D630" t="s">
        <v>2355</v>
      </c>
      <c r="F630" t="s">
        <v>8057</v>
      </c>
      <c r="H630">
        <v>47.298820938262402</v>
      </c>
      <c r="I630">
        <v>130.281764608278</v>
      </c>
      <c r="J630" t="s">
        <v>2363</v>
      </c>
      <c r="K630" t="s">
        <v>2390</v>
      </c>
      <c r="P630" t="s">
        <v>7873</v>
      </c>
      <c r="S630" t="s">
        <v>2655</v>
      </c>
      <c r="T630" t="s">
        <v>8726</v>
      </c>
      <c r="Y630" t="s">
        <v>7874</v>
      </c>
      <c r="Z630" t="s">
        <v>2375</v>
      </c>
      <c r="AC630" t="s">
        <v>7875</v>
      </c>
      <c r="AD630" t="s">
        <v>7876</v>
      </c>
      <c r="AE630" t="s">
        <v>7877</v>
      </c>
      <c r="AK630" t="s">
        <v>8727</v>
      </c>
    </row>
    <row r="631" spans="1:37" x14ac:dyDescent="0.3">
      <c r="A631" t="s">
        <v>8728</v>
      </c>
      <c r="B631" t="s">
        <v>8729</v>
      </c>
      <c r="C631" t="s">
        <v>2405</v>
      </c>
      <c r="D631" t="s">
        <v>2355</v>
      </c>
      <c r="F631" t="s">
        <v>8022</v>
      </c>
      <c r="H631">
        <v>30.581880000000002</v>
      </c>
      <c r="I631">
        <v>104.07167699999999</v>
      </c>
      <c r="J631" t="s">
        <v>2363</v>
      </c>
      <c r="K631" t="s">
        <v>2364</v>
      </c>
      <c r="P631" t="s">
        <v>7873</v>
      </c>
      <c r="S631" t="s">
        <v>2922</v>
      </c>
      <c r="T631" t="s">
        <v>8730</v>
      </c>
      <c r="U631" t="s">
        <v>8731</v>
      </c>
      <c r="Y631" t="s">
        <v>7874</v>
      </c>
      <c r="Z631" t="s">
        <v>3418</v>
      </c>
      <c r="AC631" t="s">
        <v>8732</v>
      </c>
      <c r="AD631" t="s">
        <v>7894</v>
      </c>
      <c r="AE631" t="s">
        <v>7928</v>
      </c>
      <c r="AH631" t="s">
        <v>8733</v>
      </c>
      <c r="AK631" t="s">
        <v>8734</v>
      </c>
    </row>
    <row r="632" spans="1:37" x14ac:dyDescent="0.3">
      <c r="A632" t="s">
        <v>8735</v>
      </c>
      <c r="B632" t="s">
        <v>8736</v>
      </c>
      <c r="C632" t="s">
        <v>2748</v>
      </c>
      <c r="D632" t="s">
        <v>2355</v>
      </c>
      <c r="F632" t="s">
        <v>8134</v>
      </c>
      <c r="H632">
        <v>30.654663596718802</v>
      </c>
      <c r="I632">
        <v>104.073514475476</v>
      </c>
      <c r="J632" t="s">
        <v>8322</v>
      </c>
      <c r="K632" t="s">
        <v>2364</v>
      </c>
      <c r="P632" t="s">
        <v>7873</v>
      </c>
      <c r="Y632" t="s">
        <v>7874</v>
      </c>
      <c r="Z632" t="s">
        <v>2375</v>
      </c>
      <c r="AC632" t="s">
        <v>7875</v>
      </c>
      <c r="AD632" t="s">
        <v>7876</v>
      </c>
      <c r="AE632" t="s">
        <v>7877</v>
      </c>
      <c r="AK632" t="s">
        <v>8737</v>
      </c>
    </row>
    <row r="633" spans="1:37" x14ac:dyDescent="0.3">
      <c r="A633" t="s">
        <v>8738</v>
      </c>
      <c r="B633" t="s">
        <v>8739</v>
      </c>
      <c r="C633" t="s">
        <v>2919</v>
      </c>
      <c r="D633" t="s">
        <v>2355</v>
      </c>
      <c r="F633" t="s">
        <v>7900</v>
      </c>
      <c r="H633">
        <v>30.5776427961857</v>
      </c>
      <c r="I633">
        <v>104.069075360459</v>
      </c>
      <c r="J633" t="s">
        <v>2363</v>
      </c>
      <c r="K633" t="s">
        <v>2364</v>
      </c>
      <c r="P633" t="s">
        <v>7873</v>
      </c>
      <c r="Y633" t="s">
        <v>7874</v>
      </c>
      <c r="Z633" t="s">
        <v>2375</v>
      </c>
      <c r="AC633" t="s">
        <v>7875</v>
      </c>
      <c r="AD633" t="s">
        <v>7876</v>
      </c>
      <c r="AE633" t="s">
        <v>7877</v>
      </c>
      <c r="AK633" t="s">
        <v>8740</v>
      </c>
    </row>
    <row r="634" spans="1:37" x14ac:dyDescent="0.3">
      <c r="A634" t="s">
        <v>2194</v>
      </c>
      <c r="B634" t="s">
        <v>8741</v>
      </c>
      <c r="C634" t="s">
        <v>2748</v>
      </c>
      <c r="D634" t="s">
        <v>2355</v>
      </c>
      <c r="F634" t="s">
        <v>8560</v>
      </c>
      <c r="H634">
        <v>30.660055940724899</v>
      </c>
      <c r="I634">
        <v>104.07314992782899</v>
      </c>
      <c r="J634" t="s">
        <v>7901</v>
      </c>
      <c r="K634" t="s">
        <v>2390</v>
      </c>
      <c r="N634" t="s">
        <v>8664</v>
      </c>
      <c r="O634" t="s">
        <v>8742</v>
      </c>
      <c r="P634" t="s">
        <v>7873</v>
      </c>
      <c r="Q634" t="s">
        <v>8743</v>
      </c>
      <c r="R634" t="s">
        <v>8744</v>
      </c>
      <c r="S634" t="s">
        <v>2444</v>
      </c>
      <c r="T634" t="s">
        <v>8745</v>
      </c>
      <c r="U634" t="s">
        <v>8746</v>
      </c>
      <c r="V634" t="s">
        <v>2606</v>
      </c>
      <c r="X634" t="s">
        <v>15</v>
      </c>
      <c r="Y634" t="s">
        <v>8747</v>
      </c>
      <c r="Z634" t="s">
        <v>2608</v>
      </c>
      <c r="AA634" t="s">
        <v>8748</v>
      </c>
      <c r="AB634" t="s">
        <v>8749</v>
      </c>
      <c r="AC634" t="s">
        <v>8750</v>
      </c>
      <c r="AD634" t="s">
        <v>8751</v>
      </c>
      <c r="AE634" t="s">
        <v>8188</v>
      </c>
      <c r="AH634" t="s">
        <v>7912</v>
      </c>
      <c r="AK634" t="s">
        <v>8752</v>
      </c>
    </row>
    <row r="635" spans="1:37" x14ac:dyDescent="0.3">
      <c r="A635" t="s">
        <v>8753</v>
      </c>
      <c r="B635" t="s">
        <v>8754</v>
      </c>
      <c r="C635" t="s">
        <v>2405</v>
      </c>
      <c r="D635" t="s">
        <v>2355</v>
      </c>
      <c r="F635" t="s">
        <v>8022</v>
      </c>
      <c r="H635">
        <v>30.6393084241605</v>
      </c>
      <c r="I635">
        <v>104.065980950401</v>
      </c>
      <c r="J635" t="s">
        <v>2363</v>
      </c>
      <c r="K635" t="s">
        <v>2364</v>
      </c>
      <c r="N635" t="s">
        <v>7885</v>
      </c>
      <c r="O635" t="s">
        <v>8755</v>
      </c>
      <c r="P635" t="s">
        <v>7873</v>
      </c>
      <c r="Q635" t="s">
        <v>8756</v>
      </c>
    </row>
    <row r="636" spans="1:37" x14ac:dyDescent="0.3">
      <c r="B636" t="s">
        <v>3473</v>
      </c>
      <c r="C636" t="s">
        <v>8757</v>
      </c>
      <c r="D636" t="s">
        <v>8014</v>
      </c>
      <c r="E636" t="s">
        <v>2580</v>
      </c>
      <c r="G636" t="s">
        <v>15</v>
      </c>
      <c r="H636" t="s">
        <v>8758</v>
      </c>
      <c r="I636" t="s">
        <v>2375</v>
      </c>
      <c r="J636" t="s">
        <v>8759</v>
      </c>
      <c r="K636" t="s">
        <v>5166</v>
      </c>
      <c r="L636" t="s">
        <v>8760</v>
      </c>
      <c r="M636" t="s">
        <v>8761</v>
      </c>
      <c r="N636" t="s">
        <v>7942</v>
      </c>
      <c r="Q636" t="s">
        <v>8762</v>
      </c>
      <c r="T636" t="s">
        <v>8763</v>
      </c>
      <c r="U636" s="1">
        <v>42800</v>
      </c>
      <c r="V636" t="s">
        <v>7879</v>
      </c>
      <c r="W636" s="1">
        <v>42800</v>
      </c>
      <c r="X636" s="1">
        <v>2958465</v>
      </c>
      <c r="Y636">
        <v>1</v>
      </c>
    </row>
    <row r="637" spans="1:37" x14ac:dyDescent="0.3">
      <c r="A637" t="s">
        <v>8764</v>
      </c>
      <c r="B637" t="s">
        <v>8765</v>
      </c>
      <c r="C637" t="s">
        <v>2459</v>
      </c>
      <c r="D637" t="s">
        <v>2355</v>
      </c>
      <c r="F637" t="s">
        <v>8445</v>
      </c>
      <c r="H637">
        <v>30.688243076290298</v>
      </c>
      <c r="I637">
        <v>104.037440386586</v>
      </c>
      <c r="J637" t="s">
        <v>2363</v>
      </c>
      <c r="K637" t="s">
        <v>2390</v>
      </c>
      <c r="N637" t="s">
        <v>8766</v>
      </c>
      <c r="O637" t="s">
        <v>7974</v>
      </c>
      <c r="P637" t="s">
        <v>7873</v>
      </c>
      <c r="Q637" t="s">
        <v>8767</v>
      </c>
      <c r="R637" t="s">
        <v>8768</v>
      </c>
      <c r="S637" t="s">
        <v>2922</v>
      </c>
      <c r="T637" t="s">
        <v>8769</v>
      </c>
      <c r="U637" t="s">
        <v>8014</v>
      </c>
      <c r="V637" t="s">
        <v>2413</v>
      </c>
      <c r="X637" t="s">
        <v>15</v>
      </c>
      <c r="Y637" t="s">
        <v>8770</v>
      </c>
      <c r="Z637" t="s">
        <v>8771</v>
      </c>
      <c r="AA637" t="s">
        <v>8772</v>
      </c>
      <c r="AB637" t="s">
        <v>3860</v>
      </c>
      <c r="AC637" t="s">
        <v>8773</v>
      </c>
      <c r="AD637" t="s">
        <v>8774</v>
      </c>
      <c r="AE637" t="s">
        <v>8775</v>
      </c>
      <c r="AH637" t="s">
        <v>8776</v>
      </c>
      <c r="AK637" t="s">
        <v>8777</v>
      </c>
    </row>
    <row r="638" spans="1:37" x14ac:dyDescent="0.3">
      <c r="A638" t="s">
        <v>8778</v>
      </c>
      <c r="B638" t="s">
        <v>8779</v>
      </c>
      <c r="C638" t="s">
        <v>2573</v>
      </c>
      <c r="D638" t="s">
        <v>2355</v>
      </c>
      <c r="F638" t="s">
        <v>8780</v>
      </c>
      <c r="H638">
        <v>22.7984617564621</v>
      </c>
      <c r="I638">
        <v>109.928610946931</v>
      </c>
      <c r="J638" t="s">
        <v>2363</v>
      </c>
      <c r="K638" t="s">
        <v>2390</v>
      </c>
      <c r="N638" t="s">
        <v>8179</v>
      </c>
      <c r="O638" t="s">
        <v>8781</v>
      </c>
      <c r="P638" t="s">
        <v>7873</v>
      </c>
      <c r="Q638" t="s">
        <v>8782</v>
      </c>
      <c r="S638" t="s">
        <v>2430</v>
      </c>
      <c r="T638" t="s">
        <v>8783</v>
      </c>
      <c r="U638" t="s">
        <v>8301</v>
      </c>
      <c r="V638" t="s">
        <v>2743</v>
      </c>
      <c r="X638" t="s">
        <v>15</v>
      </c>
      <c r="Y638" t="s">
        <v>8784</v>
      </c>
      <c r="Z638" t="s">
        <v>2375</v>
      </c>
      <c r="AA638" t="s">
        <v>8785</v>
      </c>
      <c r="AB638" t="s">
        <v>8786</v>
      </c>
      <c r="AC638" t="s">
        <v>8229</v>
      </c>
      <c r="AD638" t="s">
        <v>8519</v>
      </c>
      <c r="AE638" t="s">
        <v>8188</v>
      </c>
      <c r="AH638" t="s">
        <v>8189</v>
      </c>
      <c r="AK638" t="s">
        <v>8787</v>
      </c>
    </row>
    <row r="639" spans="1:37" x14ac:dyDescent="0.3">
      <c r="A639" t="s">
        <v>8788</v>
      </c>
      <c r="B639" t="s">
        <v>8789</v>
      </c>
      <c r="C639" t="s">
        <v>2573</v>
      </c>
      <c r="D639" t="s">
        <v>2355</v>
      </c>
      <c r="F639" t="s">
        <v>8396</v>
      </c>
      <c r="H639">
        <v>30.6674860648797</v>
      </c>
      <c r="I639">
        <v>104.10966403730001</v>
      </c>
      <c r="J639" t="s">
        <v>2363</v>
      </c>
      <c r="K639" t="s">
        <v>2390</v>
      </c>
      <c r="P639" t="s">
        <v>7873</v>
      </c>
      <c r="Y639" t="s">
        <v>7874</v>
      </c>
      <c r="Z639" t="s">
        <v>2375</v>
      </c>
      <c r="AC639" t="s">
        <v>8485</v>
      </c>
      <c r="AD639" t="s">
        <v>7894</v>
      </c>
      <c r="AE639" t="s">
        <v>7877</v>
      </c>
      <c r="AK639" t="s">
        <v>8790</v>
      </c>
    </row>
    <row r="640" spans="1:37" x14ac:dyDescent="0.3">
      <c r="A640" t="s">
        <v>8791</v>
      </c>
      <c r="B640" t="s">
        <v>8792</v>
      </c>
      <c r="C640" t="s">
        <v>2748</v>
      </c>
      <c r="D640" t="s">
        <v>2355</v>
      </c>
      <c r="F640" t="s">
        <v>8134</v>
      </c>
      <c r="H640">
        <v>30.663164664248001</v>
      </c>
      <c r="I640">
        <v>104.082501025883</v>
      </c>
      <c r="J640" t="s">
        <v>7884</v>
      </c>
      <c r="K640" t="s">
        <v>8150</v>
      </c>
      <c r="N640" t="s">
        <v>8793</v>
      </c>
      <c r="O640" t="s">
        <v>8794</v>
      </c>
      <c r="P640" t="s">
        <v>7873</v>
      </c>
      <c r="Q640" t="s">
        <v>8795</v>
      </c>
    </row>
    <row r="641" spans="1:37" x14ac:dyDescent="0.3">
      <c r="B641" t="s">
        <v>2771</v>
      </c>
      <c r="C641" t="s">
        <v>8796</v>
      </c>
      <c r="D641" t="s">
        <v>8797</v>
      </c>
      <c r="E641" t="s">
        <v>3277</v>
      </c>
      <c r="G641" t="s">
        <v>15</v>
      </c>
      <c r="H641" t="s">
        <v>8798</v>
      </c>
      <c r="I641" t="s">
        <v>8356</v>
      </c>
      <c r="K641" t="s">
        <v>8799</v>
      </c>
      <c r="L641" t="s">
        <v>8065</v>
      </c>
      <c r="M641" t="s">
        <v>8430</v>
      </c>
      <c r="N641" t="s">
        <v>7877</v>
      </c>
      <c r="T641" t="s">
        <v>8800</v>
      </c>
      <c r="U641" s="1">
        <v>42800</v>
      </c>
      <c r="V641" t="s">
        <v>7879</v>
      </c>
      <c r="W641" s="1">
        <v>42800</v>
      </c>
      <c r="X641" s="1">
        <v>2958465</v>
      </c>
      <c r="Y641">
        <v>1</v>
      </c>
    </row>
    <row r="642" spans="1:37" x14ac:dyDescent="0.3">
      <c r="A642" t="s">
        <v>8801</v>
      </c>
      <c r="B642" t="s">
        <v>8802</v>
      </c>
      <c r="C642" t="s">
        <v>2405</v>
      </c>
      <c r="D642" t="s">
        <v>2355</v>
      </c>
      <c r="F642" t="s">
        <v>8022</v>
      </c>
      <c r="H642">
        <v>30.798936724060901</v>
      </c>
      <c r="I642">
        <v>103.90578270446601</v>
      </c>
      <c r="J642" t="s">
        <v>2363</v>
      </c>
      <c r="K642" t="s">
        <v>2364</v>
      </c>
      <c r="P642" t="s">
        <v>7873</v>
      </c>
      <c r="T642" t="s">
        <v>8803</v>
      </c>
      <c r="U642" t="s">
        <v>8804</v>
      </c>
      <c r="Y642" t="s">
        <v>8805</v>
      </c>
      <c r="Z642" t="s">
        <v>2375</v>
      </c>
      <c r="AC642" t="s">
        <v>8806</v>
      </c>
      <c r="AD642" t="s">
        <v>7894</v>
      </c>
      <c r="AE642" t="s">
        <v>7877</v>
      </c>
      <c r="AK642" t="s">
        <v>8807</v>
      </c>
    </row>
    <row r="643" spans="1:37" x14ac:dyDescent="0.3">
      <c r="A643" t="s">
        <v>8808</v>
      </c>
      <c r="B643" t="s">
        <v>8809</v>
      </c>
      <c r="C643" t="s">
        <v>2573</v>
      </c>
      <c r="D643" t="s">
        <v>2355</v>
      </c>
      <c r="F643" t="s">
        <v>8780</v>
      </c>
      <c r="H643">
        <v>30.697984000000002</v>
      </c>
      <c r="I643">
        <v>104.185543</v>
      </c>
      <c r="J643" t="s">
        <v>2363</v>
      </c>
      <c r="K643" t="s">
        <v>2390</v>
      </c>
      <c r="N643" t="s">
        <v>8600</v>
      </c>
      <c r="O643" t="s">
        <v>8810</v>
      </c>
      <c r="P643" t="s">
        <v>7873</v>
      </c>
      <c r="Q643" t="s">
        <v>8811</v>
      </c>
      <c r="S643" t="s">
        <v>4174</v>
      </c>
      <c r="T643" t="s">
        <v>8812</v>
      </c>
      <c r="U643" t="s">
        <v>8076</v>
      </c>
      <c r="V643" t="s">
        <v>2433</v>
      </c>
      <c r="X643" t="s">
        <v>15</v>
      </c>
      <c r="Y643" t="s">
        <v>8813</v>
      </c>
      <c r="Z643" t="s">
        <v>2608</v>
      </c>
      <c r="AA643" t="s">
        <v>8814</v>
      </c>
      <c r="AB643" t="s">
        <v>8815</v>
      </c>
      <c r="AC643" t="s">
        <v>8089</v>
      </c>
      <c r="AD643" t="s">
        <v>7894</v>
      </c>
      <c r="AE643" t="s">
        <v>7877</v>
      </c>
      <c r="AH643" t="s">
        <v>8816</v>
      </c>
      <c r="AK643" t="s">
        <v>8817</v>
      </c>
    </row>
    <row r="644" spans="1:37" x14ac:dyDescent="0.3">
      <c r="A644" t="s">
        <v>8818</v>
      </c>
      <c r="B644" t="s">
        <v>8819</v>
      </c>
      <c r="C644" t="s">
        <v>2748</v>
      </c>
      <c r="D644" t="s">
        <v>2355</v>
      </c>
      <c r="F644" t="s">
        <v>8820</v>
      </c>
      <c r="H644">
        <v>30.606817475871601</v>
      </c>
      <c r="I644">
        <v>104.109861589953</v>
      </c>
      <c r="J644" t="s">
        <v>7884</v>
      </c>
      <c r="K644" t="s">
        <v>2390</v>
      </c>
      <c r="N644" t="s">
        <v>7885</v>
      </c>
      <c r="O644" t="s">
        <v>8821</v>
      </c>
      <c r="P644" t="s">
        <v>7873</v>
      </c>
      <c r="Q644" t="s">
        <v>8822</v>
      </c>
      <c r="S644" t="s">
        <v>3237</v>
      </c>
      <c r="T644" t="s">
        <v>8823</v>
      </c>
      <c r="U644" t="s">
        <v>8824</v>
      </c>
      <c r="V644" t="s">
        <v>2892</v>
      </c>
      <c r="X644" t="s">
        <v>15</v>
      </c>
      <c r="Y644" t="s">
        <v>8825</v>
      </c>
      <c r="Z644" t="s">
        <v>2375</v>
      </c>
      <c r="AA644" t="s">
        <v>4817</v>
      </c>
      <c r="AB644" t="s">
        <v>4818</v>
      </c>
      <c r="AC644" t="s">
        <v>8004</v>
      </c>
      <c r="AD644" t="s">
        <v>7911</v>
      </c>
      <c r="AE644" t="s">
        <v>7928</v>
      </c>
      <c r="AH644" t="s">
        <v>8005</v>
      </c>
      <c r="AK644" t="s">
        <v>8826</v>
      </c>
    </row>
    <row r="645" spans="1:37" x14ac:dyDescent="0.3">
      <c r="A645" t="s">
        <v>8827</v>
      </c>
      <c r="B645" t="s">
        <v>8828</v>
      </c>
      <c r="C645" t="s">
        <v>2919</v>
      </c>
      <c r="D645" t="s">
        <v>2355</v>
      </c>
      <c r="F645" t="s">
        <v>7900</v>
      </c>
      <c r="H645">
        <v>30.568616431470598</v>
      </c>
      <c r="I645">
        <v>103.927933958054</v>
      </c>
      <c r="J645" t="s">
        <v>7884</v>
      </c>
      <c r="K645" t="s">
        <v>2390</v>
      </c>
      <c r="N645" t="s">
        <v>8829</v>
      </c>
      <c r="O645" t="s">
        <v>8830</v>
      </c>
      <c r="P645" t="s">
        <v>7873</v>
      </c>
      <c r="Q645" t="s">
        <v>8831</v>
      </c>
    </row>
    <row r="646" spans="1:37" x14ac:dyDescent="0.3">
      <c r="B646" t="s">
        <v>3697</v>
      </c>
      <c r="C646" t="s">
        <v>8832</v>
      </c>
      <c r="D646" t="s">
        <v>8833</v>
      </c>
      <c r="E646" t="s">
        <v>3133</v>
      </c>
      <c r="G646" t="s">
        <v>15</v>
      </c>
      <c r="H646" t="s">
        <v>8834</v>
      </c>
      <c r="I646" t="s">
        <v>8835</v>
      </c>
      <c r="J646" t="s">
        <v>8836</v>
      </c>
      <c r="K646" t="s">
        <v>8837</v>
      </c>
      <c r="L646" t="s">
        <v>8838</v>
      </c>
      <c r="M646" t="s">
        <v>8839</v>
      </c>
      <c r="N646" t="s">
        <v>8840</v>
      </c>
      <c r="Q646" t="s">
        <v>8841</v>
      </c>
      <c r="T646" t="s">
        <v>8842</v>
      </c>
      <c r="U646" s="1">
        <v>42800</v>
      </c>
      <c r="V646" t="s">
        <v>7879</v>
      </c>
      <c r="W646" s="1">
        <v>42800</v>
      </c>
      <c r="X646" s="1">
        <v>2958465</v>
      </c>
      <c r="Y646">
        <v>1</v>
      </c>
    </row>
    <row r="647" spans="1:37" x14ac:dyDescent="0.3">
      <c r="A647" t="s">
        <v>2049</v>
      </c>
      <c r="B647" t="s">
        <v>8843</v>
      </c>
      <c r="C647" t="s">
        <v>2748</v>
      </c>
      <c r="D647" t="s">
        <v>2355</v>
      </c>
      <c r="F647" t="s">
        <v>8057</v>
      </c>
      <c r="H647">
        <v>30.593997460876</v>
      </c>
      <c r="I647">
        <v>104.091671157596</v>
      </c>
      <c r="J647" t="s">
        <v>2363</v>
      </c>
      <c r="K647" t="s">
        <v>2364</v>
      </c>
      <c r="N647" t="s">
        <v>8844</v>
      </c>
      <c r="O647" t="s">
        <v>8845</v>
      </c>
      <c r="P647" t="s">
        <v>7873</v>
      </c>
      <c r="Q647" t="s">
        <v>8846</v>
      </c>
      <c r="R647" t="s">
        <v>8847</v>
      </c>
      <c r="S647" t="s">
        <v>2499</v>
      </c>
      <c r="T647" t="s">
        <v>8848</v>
      </c>
      <c r="U647" t="s">
        <v>8097</v>
      </c>
      <c r="V647" t="s">
        <v>2941</v>
      </c>
      <c r="X647" t="s">
        <v>15</v>
      </c>
      <c r="Y647" t="s">
        <v>8849</v>
      </c>
      <c r="Z647" t="s">
        <v>2377</v>
      </c>
      <c r="AA647" t="s">
        <v>2972</v>
      </c>
      <c r="AB647" t="s">
        <v>8850</v>
      </c>
      <c r="AC647" t="s">
        <v>8851</v>
      </c>
      <c r="AD647" t="s">
        <v>8852</v>
      </c>
      <c r="AE647" t="s">
        <v>8103</v>
      </c>
      <c r="AH647" t="s">
        <v>8853</v>
      </c>
      <c r="AK647" t="s">
        <v>8854</v>
      </c>
    </row>
    <row r="648" spans="1:37" x14ac:dyDescent="0.3">
      <c r="A648" t="s">
        <v>8855</v>
      </c>
      <c r="B648" t="s">
        <v>8856</v>
      </c>
      <c r="C648" t="s">
        <v>2919</v>
      </c>
      <c r="D648" t="s">
        <v>2355</v>
      </c>
      <c r="F648" t="s">
        <v>8247</v>
      </c>
      <c r="H648">
        <v>30.677843812698399</v>
      </c>
      <c r="I648">
        <v>104.072952032023</v>
      </c>
      <c r="J648" t="s">
        <v>7901</v>
      </c>
      <c r="K648" t="s">
        <v>2390</v>
      </c>
      <c r="N648" t="s">
        <v>8857</v>
      </c>
      <c r="O648" t="s">
        <v>8858</v>
      </c>
      <c r="P648" t="s">
        <v>7873</v>
      </c>
      <c r="Q648" t="s">
        <v>8859</v>
      </c>
      <c r="S648" t="s">
        <v>3237</v>
      </c>
      <c r="T648" t="s">
        <v>8860</v>
      </c>
      <c r="U648" t="s">
        <v>8861</v>
      </c>
      <c r="V648" t="s">
        <v>2374</v>
      </c>
      <c r="X648" t="s">
        <v>15</v>
      </c>
      <c r="Y648" t="s">
        <v>8862</v>
      </c>
      <c r="Z648" t="s">
        <v>2608</v>
      </c>
      <c r="AB648" t="s">
        <v>8863</v>
      </c>
      <c r="AC648" t="s">
        <v>8864</v>
      </c>
      <c r="AD648" t="s">
        <v>8865</v>
      </c>
      <c r="AE648" t="s">
        <v>7928</v>
      </c>
      <c r="AH648" t="s">
        <v>8866</v>
      </c>
      <c r="AK648" t="s">
        <v>8867</v>
      </c>
    </row>
    <row r="649" spans="1:37" x14ac:dyDescent="0.3">
      <c r="A649" t="s">
        <v>8868</v>
      </c>
      <c r="B649" t="s">
        <v>8869</v>
      </c>
      <c r="C649" t="s">
        <v>2919</v>
      </c>
      <c r="D649" t="s">
        <v>2355</v>
      </c>
      <c r="F649" t="s">
        <v>7900</v>
      </c>
      <c r="H649">
        <v>30.676613963286702</v>
      </c>
      <c r="I649">
        <v>104.082287174375</v>
      </c>
      <c r="J649" t="s">
        <v>2363</v>
      </c>
      <c r="K649" t="s">
        <v>2390</v>
      </c>
      <c r="P649" t="s">
        <v>7873</v>
      </c>
      <c r="Y649" t="s">
        <v>7874</v>
      </c>
      <c r="Z649" t="s">
        <v>2375</v>
      </c>
      <c r="AC649" t="s">
        <v>7875</v>
      </c>
      <c r="AD649" t="s">
        <v>7894</v>
      </c>
      <c r="AE649" t="s">
        <v>7877</v>
      </c>
      <c r="AK649" t="s">
        <v>8870</v>
      </c>
    </row>
    <row r="650" spans="1:37" x14ac:dyDescent="0.3">
      <c r="A650" t="s">
        <v>148</v>
      </c>
      <c r="B650" t="s">
        <v>8871</v>
      </c>
      <c r="C650" t="s">
        <v>2573</v>
      </c>
      <c r="D650" t="s">
        <v>2355</v>
      </c>
      <c r="F650" t="s">
        <v>8364</v>
      </c>
      <c r="H650">
        <v>30.676850456134101</v>
      </c>
      <c r="I650">
        <v>104.11706790455101</v>
      </c>
      <c r="J650" t="s">
        <v>7884</v>
      </c>
      <c r="K650" t="s">
        <v>2364</v>
      </c>
      <c r="N650" t="s">
        <v>8872</v>
      </c>
      <c r="O650" t="s">
        <v>8873</v>
      </c>
      <c r="P650" t="s">
        <v>7873</v>
      </c>
      <c r="Q650" t="s">
        <v>8874</v>
      </c>
      <c r="S650" t="s">
        <v>2499</v>
      </c>
      <c r="T650" t="s">
        <v>8875</v>
      </c>
      <c r="U650" t="s">
        <v>8876</v>
      </c>
      <c r="V650" t="s">
        <v>4708</v>
      </c>
      <c r="X650" t="s">
        <v>15</v>
      </c>
      <c r="Y650" t="s">
        <v>8877</v>
      </c>
      <c r="Z650" t="s">
        <v>2375</v>
      </c>
      <c r="AA650" t="s">
        <v>2449</v>
      </c>
      <c r="AB650" t="s">
        <v>8878</v>
      </c>
      <c r="AC650" t="s">
        <v>8879</v>
      </c>
      <c r="AD650" t="s">
        <v>7911</v>
      </c>
      <c r="AE650" t="s">
        <v>7958</v>
      </c>
      <c r="AH650" t="s">
        <v>8866</v>
      </c>
      <c r="AK650" t="s">
        <v>8880</v>
      </c>
    </row>
    <row r="651" spans="1:37" x14ac:dyDescent="0.3">
      <c r="A651" t="s">
        <v>8881</v>
      </c>
      <c r="B651" t="s">
        <v>8882</v>
      </c>
      <c r="C651" t="s">
        <v>2919</v>
      </c>
      <c r="D651" t="s">
        <v>2355</v>
      </c>
      <c r="F651" t="s">
        <v>7900</v>
      </c>
      <c r="H651">
        <v>30.677166782035499</v>
      </c>
      <c r="I651">
        <v>104.06653786864599</v>
      </c>
      <c r="J651" t="s">
        <v>2363</v>
      </c>
      <c r="K651" t="s">
        <v>2390</v>
      </c>
      <c r="N651" t="s">
        <v>7885</v>
      </c>
      <c r="O651" t="s">
        <v>8883</v>
      </c>
      <c r="P651" t="s">
        <v>7873</v>
      </c>
      <c r="Q651" t="s">
        <v>8884</v>
      </c>
      <c r="S651" t="s">
        <v>2995</v>
      </c>
      <c r="T651" t="s">
        <v>8885</v>
      </c>
      <c r="U651" t="s">
        <v>8886</v>
      </c>
      <c r="V651" t="s">
        <v>2374</v>
      </c>
      <c r="X651" t="s">
        <v>15</v>
      </c>
      <c r="Y651" t="s">
        <v>8887</v>
      </c>
      <c r="Z651" t="s">
        <v>2375</v>
      </c>
      <c r="AA651" t="s">
        <v>8888</v>
      </c>
      <c r="AB651" t="s">
        <v>8889</v>
      </c>
      <c r="AC651" t="s">
        <v>8890</v>
      </c>
      <c r="AD651" t="s">
        <v>8519</v>
      </c>
      <c r="AE651" t="s">
        <v>7895</v>
      </c>
      <c r="AH651" t="s">
        <v>8891</v>
      </c>
      <c r="AK651" t="s">
        <v>8892</v>
      </c>
    </row>
    <row r="652" spans="1:37" x14ac:dyDescent="0.3">
      <c r="A652" t="s">
        <v>8893</v>
      </c>
      <c r="B652" t="s">
        <v>8894</v>
      </c>
      <c r="C652" t="s">
        <v>2405</v>
      </c>
      <c r="D652" t="s">
        <v>2355</v>
      </c>
      <c r="F652" t="s">
        <v>8022</v>
      </c>
      <c r="H652">
        <v>30.554928567766201</v>
      </c>
      <c r="I652">
        <v>104.090952891375</v>
      </c>
      <c r="J652" t="s">
        <v>7884</v>
      </c>
      <c r="K652" t="s">
        <v>2390</v>
      </c>
      <c r="N652" t="s">
        <v>8895</v>
      </c>
      <c r="O652" t="s">
        <v>8435</v>
      </c>
      <c r="P652" t="s">
        <v>7873</v>
      </c>
      <c r="Q652" t="s">
        <v>8896</v>
      </c>
    </row>
    <row r="654" spans="1:37" x14ac:dyDescent="0.3">
      <c r="C654" t="s">
        <v>8897</v>
      </c>
      <c r="D654" t="s">
        <v>7922</v>
      </c>
      <c r="E654" t="s">
        <v>2723</v>
      </c>
      <c r="G654" t="s">
        <v>15</v>
      </c>
      <c r="H654" t="s">
        <v>8898</v>
      </c>
      <c r="I654" t="s">
        <v>2375</v>
      </c>
      <c r="J654" t="s">
        <v>7891</v>
      </c>
      <c r="K654" t="s">
        <v>8899</v>
      </c>
      <c r="L654" t="s">
        <v>8900</v>
      </c>
      <c r="M654" t="s">
        <v>7894</v>
      </c>
      <c r="N654" t="s">
        <v>7877</v>
      </c>
      <c r="Q654" t="s">
        <v>8901</v>
      </c>
      <c r="T654" t="s">
        <v>8902</v>
      </c>
      <c r="U654" s="1">
        <v>42800</v>
      </c>
      <c r="V654" t="s">
        <v>7879</v>
      </c>
      <c r="W654" s="1">
        <v>42800</v>
      </c>
      <c r="X654" s="1">
        <v>2958465</v>
      </c>
      <c r="Y654">
        <v>1</v>
      </c>
    </row>
    <row r="655" spans="1:37" x14ac:dyDescent="0.3">
      <c r="A655" t="s">
        <v>8903</v>
      </c>
      <c r="B655" t="s">
        <v>8904</v>
      </c>
      <c r="C655" t="s">
        <v>2748</v>
      </c>
      <c r="D655" t="s">
        <v>2355</v>
      </c>
      <c r="F655" t="s">
        <v>8134</v>
      </c>
      <c r="H655">
        <v>30.650790368753899</v>
      </c>
      <c r="I655">
        <v>104.099939910697</v>
      </c>
      <c r="J655" t="s">
        <v>7901</v>
      </c>
      <c r="K655" t="s">
        <v>2390</v>
      </c>
      <c r="N655" t="s">
        <v>8905</v>
      </c>
      <c r="O655" t="s">
        <v>8906</v>
      </c>
      <c r="P655" t="s">
        <v>7873</v>
      </c>
      <c r="Q655" t="s">
        <v>8907</v>
      </c>
      <c r="R655" t="s">
        <v>8908</v>
      </c>
      <c r="S655" t="s">
        <v>2479</v>
      </c>
      <c r="T655" t="s">
        <v>8909</v>
      </c>
      <c r="U655" t="s">
        <v>7907</v>
      </c>
      <c r="V655" t="s">
        <v>2374</v>
      </c>
      <c r="X655" t="s">
        <v>15</v>
      </c>
      <c r="Y655" t="s">
        <v>8910</v>
      </c>
      <c r="Z655" t="s">
        <v>2435</v>
      </c>
      <c r="AA655" t="s">
        <v>8003</v>
      </c>
      <c r="AB655" t="s">
        <v>6849</v>
      </c>
      <c r="AC655" t="s">
        <v>8911</v>
      </c>
      <c r="AD655" t="s">
        <v>8912</v>
      </c>
      <c r="AE655" t="s">
        <v>8032</v>
      </c>
      <c r="AH655" t="s">
        <v>8913</v>
      </c>
      <c r="AK655" t="s">
        <v>8914</v>
      </c>
    </row>
    <row r="656" spans="1:37" x14ac:dyDescent="0.3">
      <c r="A656" t="s">
        <v>8915</v>
      </c>
      <c r="B656" t="s">
        <v>8916</v>
      </c>
      <c r="C656" t="s">
        <v>2748</v>
      </c>
      <c r="D656" t="s">
        <v>2355</v>
      </c>
      <c r="F656" t="s">
        <v>8134</v>
      </c>
      <c r="H656">
        <v>30.651410712208701</v>
      </c>
      <c r="I656">
        <v>104.09901885559999</v>
      </c>
      <c r="J656" t="s">
        <v>2363</v>
      </c>
      <c r="K656" t="s">
        <v>2364</v>
      </c>
      <c r="N656" t="s">
        <v>8917</v>
      </c>
      <c r="O656" t="s">
        <v>8918</v>
      </c>
      <c r="P656" t="s">
        <v>7873</v>
      </c>
      <c r="Q656" t="s">
        <v>8919</v>
      </c>
      <c r="R656" t="s">
        <v>8920</v>
      </c>
      <c r="S656" t="s">
        <v>2371</v>
      </c>
      <c r="T656" t="s">
        <v>8921</v>
      </c>
      <c r="U656" t="s">
        <v>8922</v>
      </c>
      <c r="V656" t="s">
        <v>3133</v>
      </c>
      <c r="X656" t="s">
        <v>15</v>
      </c>
      <c r="Y656" t="s">
        <v>8154</v>
      </c>
      <c r="Z656" t="s">
        <v>2608</v>
      </c>
      <c r="AA656" t="s">
        <v>5607</v>
      </c>
      <c r="AB656" t="s">
        <v>5608</v>
      </c>
      <c r="AC656" t="s">
        <v>8496</v>
      </c>
      <c r="AD656" t="s">
        <v>8923</v>
      </c>
      <c r="AE656" t="s">
        <v>7895</v>
      </c>
      <c r="AH656" t="s">
        <v>8924</v>
      </c>
      <c r="AK656" t="s">
        <v>8925</v>
      </c>
    </row>
    <row r="657" spans="1:37" x14ac:dyDescent="0.3">
      <c r="A657" t="s">
        <v>8926</v>
      </c>
      <c r="B657" t="s">
        <v>8927</v>
      </c>
      <c r="C657" t="s">
        <v>2919</v>
      </c>
      <c r="D657" t="s">
        <v>2355</v>
      </c>
      <c r="F657" t="s">
        <v>8247</v>
      </c>
      <c r="H657">
        <v>30.6939559334043</v>
      </c>
      <c r="I657">
        <v>104.016096786906</v>
      </c>
      <c r="J657" t="s">
        <v>7901</v>
      </c>
      <c r="K657" t="s">
        <v>2364</v>
      </c>
      <c r="N657" t="s">
        <v>8844</v>
      </c>
      <c r="O657" t="s">
        <v>8928</v>
      </c>
      <c r="P657" t="s">
        <v>7873</v>
      </c>
      <c r="S657" t="s">
        <v>3539</v>
      </c>
      <c r="T657" t="s">
        <v>8929</v>
      </c>
      <c r="U657" t="s">
        <v>8930</v>
      </c>
      <c r="V657" t="s">
        <v>8931</v>
      </c>
      <c r="X657" t="s">
        <v>15</v>
      </c>
      <c r="Y657" t="s">
        <v>8932</v>
      </c>
      <c r="Z657" t="s">
        <v>5180</v>
      </c>
      <c r="AA657" t="s">
        <v>5460</v>
      </c>
      <c r="AB657" t="s">
        <v>6149</v>
      </c>
      <c r="AC657" t="s">
        <v>8933</v>
      </c>
      <c r="AD657" t="s">
        <v>7970</v>
      </c>
      <c r="AE657" t="s">
        <v>7928</v>
      </c>
      <c r="AH657" t="s">
        <v>8934</v>
      </c>
      <c r="AK657" t="s">
        <v>8935</v>
      </c>
    </row>
    <row r="658" spans="1:37" x14ac:dyDescent="0.3">
      <c r="A658" t="s">
        <v>8936</v>
      </c>
      <c r="B658" t="s">
        <v>8937</v>
      </c>
      <c r="C658" t="s">
        <v>2405</v>
      </c>
      <c r="D658" t="s">
        <v>2355</v>
      </c>
      <c r="F658" t="s">
        <v>8022</v>
      </c>
      <c r="H658">
        <v>30.602048596682899</v>
      </c>
      <c r="I658">
        <v>104.090905711471</v>
      </c>
      <c r="J658" t="s">
        <v>2363</v>
      </c>
      <c r="K658" t="s">
        <v>2364</v>
      </c>
      <c r="N658" t="s">
        <v>7948</v>
      </c>
      <c r="O658" t="s">
        <v>8938</v>
      </c>
      <c r="P658" t="s">
        <v>7873</v>
      </c>
      <c r="Q658" t="s">
        <v>8939</v>
      </c>
      <c r="S658" t="s">
        <v>3539</v>
      </c>
      <c r="T658" t="s">
        <v>7989</v>
      </c>
      <c r="U658" t="s">
        <v>8940</v>
      </c>
      <c r="V658" t="s">
        <v>2941</v>
      </c>
      <c r="X658" t="s">
        <v>15</v>
      </c>
      <c r="Y658" t="s">
        <v>8941</v>
      </c>
      <c r="Z658" t="s">
        <v>2448</v>
      </c>
      <c r="AA658" t="s">
        <v>5511</v>
      </c>
      <c r="AB658" t="s">
        <v>8942</v>
      </c>
      <c r="AC658" t="s">
        <v>8943</v>
      </c>
      <c r="AD658" t="s">
        <v>7894</v>
      </c>
      <c r="AE658" t="s">
        <v>7928</v>
      </c>
      <c r="AH658" t="s">
        <v>8944</v>
      </c>
      <c r="AK658" t="s">
        <v>8945</v>
      </c>
    </row>
    <row r="659" spans="1:37" x14ac:dyDescent="0.3">
      <c r="A659" t="s">
        <v>8946</v>
      </c>
      <c r="B659" t="s">
        <v>8947</v>
      </c>
      <c r="C659" t="s">
        <v>2748</v>
      </c>
      <c r="D659" t="s">
        <v>2355</v>
      </c>
      <c r="F659" t="s">
        <v>8134</v>
      </c>
      <c r="H659">
        <v>30.664993780524199</v>
      </c>
      <c r="I659">
        <v>104.08593026674301</v>
      </c>
      <c r="J659" t="s">
        <v>2363</v>
      </c>
      <c r="K659" t="s">
        <v>2364</v>
      </c>
      <c r="N659" t="s">
        <v>8349</v>
      </c>
      <c r="O659" t="s">
        <v>8948</v>
      </c>
      <c r="P659" t="s">
        <v>7873</v>
      </c>
      <c r="Q659" t="s">
        <v>8949</v>
      </c>
      <c r="R659" t="s">
        <v>8352</v>
      </c>
      <c r="S659" t="s">
        <v>2499</v>
      </c>
      <c r="T659" t="s">
        <v>8353</v>
      </c>
      <c r="U659" t="s">
        <v>8354</v>
      </c>
      <c r="V659" t="s">
        <v>2374</v>
      </c>
      <c r="X659" t="s">
        <v>15</v>
      </c>
      <c r="Y659" t="s">
        <v>8950</v>
      </c>
      <c r="Z659" t="s">
        <v>2759</v>
      </c>
      <c r="AA659" t="s">
        <v>6137</v>
      </c>
      <c r="AB659" t="s">
        <v>6138</v>
      </c>
      <c r="AC659" t="s">
        <v>8951</v>
      </c>
      <c r="AD659" t="s">
        <v>8187</v>
      </c>
      <c r="AE659" t="s">
        <v>7895</v>
      </c>
      <c r="AH659" t="s">
        <v>8952</v>
      </c>
      <c r="AK659" t="s">
        <v>8953</v>
      </c>
    </row>
    <row r="660" spans="1:37" x14ac:dyDescent="0.3">
      <c r="A660" t="s">
        <v>543</v>
      </c>
      <c r="B660" t="s">
        <v>8954</v>
      </c>
      <c r="C660" t="s">
        <v>2748</v>
      </c>
      <c r="D660" t="s">
        <v>2355</v>
      </c>
      <c r="F660" t="s">
        <v>8134</v>
      </c>
      <c r="H660">
        <v>30.659101791007</v>
      </c>
      <c r="I660">
        <v>104.082766155364</v>
      </c>
      <c r="J660" t="s">
        <v>2363</v>
      </c>
      <c r="K660" t="s">
        <v>2390</v>
      </c>
      <c r="N660" t="s">
        <v>8955</v>
      </c>
      <c r="O660" t="s">
        <v>8956</v>
      </c>
      <c r="P660" t="s">
        <v>7873</v>
      </c>
      <c r="Q660" t="s">
        <v>8957</v>
      </c>
      <c r="R660" t="s">
        <v>8958</v>
      </c>
      <c r="S660" t="s">
        <v>3275</v>
      </c>
      <c r="T660" t="s">
        <v>8959</v>
      </c>
      <c r="U660" t="s">
        <v>8960</v>
      </c>
      <c r="V660" t="s">
        <v>2374</v>
      </c>
      <c r="X660" t="s">
        <v>15</v>
      </c>
      <c r="Y660" t="s">
        <v>8961</v>
      </c>
      <c r="Z660" t="s">
        <v>2435</v>
      </c>
      <c r="AA660" t="s">
        <v>8003</v>
      </c>
      <c r="AB660" t="s">
        <v>6008</v>
      </c>
      <c r="AC660" t="s">
        <v>8344</v>
      </c>
      <c r="AD660" t="s">
        <v>8519</v>
      </c>
      <c r="AE660" t="s">
        <v>8188</v>
      </c>
      <c r="AH660" t="s">
        <v>8498</v>
      </c>
      <c r="AK660" t="s">
        <v>8962</v>
      </c>
    </row>
    <row r="661" spans="1:37" x14ac:dyDescent="0.3">
      <c r="A661" t="s">
        <v>8963</v>
      </c>
      <c r="B661" t="s">
        <v>8964</v>
      </c>
      <c r="C661" t="s">
        <v>2919</v>
      </c>
      <c r="D661" t="s">
        <v>2355</v>
      </c>
      <c r="F661" t="s">
        <v>8070</v>
      </c>
      <c r="H661">
        <v>30.598805201964399</v>
      </c>
      <c r="I661">
        <v>104.099779239773</v>
      </c>
      <c r="J661" t="s">
        <v>8965</v>
      </c>
      <c r="K661" t="s">
        <v>2364</v>
      </c>
      <c r="P661" t="s">
        <v>7873</v>
      </c>
      <c r="S661" t="s">
        <v>2922</v>
      </c>
      <c r="U661" t="s">
        <v>8002</v>
      </c>
      <c r="Y661" t="s">
        <v>7874</v>
      </c>
      <c r="Z661" t="s">
        <v>2375</v>
      </c>
      <c r="AB661" t="s">
        <v>8966</v>
      </c>
      <c r="AC661" t="s">
        <v>7875</v>
      </c>
      <c r="AD661" t="s">
        <v>7894</v>
      </c>
      <c r="AE661" t="s">
        <v>7877</v>
      </c>
      <c r="AK661" t="s">
        <v>8967</v>
      </c>
    </row>
    <row r="662" spans="1:37" x14ac:dyDescent="0.3">
      <c r="A662" t="s">
        <v>8968</v>
      </c>
      <c r="B662" t="s">
        <v>8969</v>
      </c>
      <c r="C662" t="s">
        <v>2748</v>
      </c>
      <c r="D662" t="s">
        <v>2355</v>
      </c>
      <c r="F662" t="s">
        <v>8560</v>
      </c>
      <c r="H662">
        <v>30.595314554051999</v>
      </c>
      <c r="I662">
        <v>104.098153053478</v>
      </c>
      <c r="J662" t="s">
        <v>2363</v>
      </c>
      <c r="K662" t="s">
        <v>2364</v>
      </c>
      <c r="N662" t="s">
        <v>8071</v>
      </c>
      <c r="P662" t="s">
        <v>7873</v>
      </c>
      <c r="Q662" t="s">
        <v>8970</v>
      </c>
      <c r="S662" t="s">
        <v>2603</v>
      </c>
      <c r="T662" t="s">
        <v>8971</v>
      </c>
      <c r="U662" t="s">
        <v>8301</v>
      </c>
      <c r="X662" t="s">
        <v>15</v>
      </c>
      <c r="Y662" t="s">
        <v>7874</v>
      </c>
      <c r="Z662" t="s">
        <v>2375</v>
      </c>
      <c r="AB662" t="s">
        <v>8972</v>
      </c>
      <c r="AC662" t="s">
        <v>8973</v>
      </c>
      <c r="AD662" t="s">
        <v>7876</v>
      </c>
      <c r="AE662" t="s">
        <v>7877</v>
      </c>
      <c r="AK662" t="s">
        <v>8974</v>
      </c>
    </row>
    <row r="663" spans="1:37" x14ac:dyDescent="0.3">
      <c r="A663" t="s">
        <v>8975</v>
      </c>
      <c r="B663" t="s">
        <v>8976</v>
      </c>
      <c r="C663" t="s">
        <v>2919</v>
      </c>
      <c r="D663" t="s">
        <v>2355</v>
      </c>
      <c r="F663" t="s">
        <v>7900</v>
      </c>
      <c r="H663">
        <v>30.6618953861819</v>
      </c>
      <c r="I663">
        <v>104.072505229236</v>
      </c>
      <c r="J663" t="s">
        <v>2363</v>
      </c>
      <c r="K663" t="s">
        <v>2364</v>
      </c>
      <c r="N663" t="s">
        <v>8644</v>
      </c>
      <c r="P663" t="s">
        <v>7873</v>
      </c>
      <c r="Q663" t="s">
        <v>8977</v>
      </c>
      <c r="T663" t="s">
        <v>8978</v>
      </c>
      <c r="Y663" t="s">
        <v>7874</v>
      </c>
      <c r="Z663" t="s">
        <v>2375</v>
      </c>
      <c r="AB663" t="s">
        <v>3759</v>
      </c>
      <c r="AC663" t="s">
        <v>7875</v>
      </c>
      <c r="AD663" t="s">
        <v>7876</v>
      </c>
      <c r="AE663" t="s">
        <v>7877</v>
      </c>
      <c r="AK663" t="s">
        <v>8979</v>
      </c>
    </row>
    <row r="664" spans="1:37" x14ac:dyDescent="0.3">
      <c r="A664" t="s">
        <v>8980</v>
      </c>
      <c r="B664" t="s">
        <v>8981</v>
      </c>
      <c r="C664" t="s">
        <v>2459</v>
      </c>
      <c r="D664" t="s">
        <v>2355</v>
      </c>
      <c r="F664" t="s">
        <v>8009</v>
      </c>
      <c r="H664">
        <v>30.722591149773798</v>
      </c>
      <c r="I664">
        <v>104.004822866807</v>
      </c>
      <c r="J664" t="s">
        <v>2363</v>
      </c>
      <c r="K664" t="s">
        <v>2364</v>
      </c>
      <c r="P664" t="s">
        <v>7873</v>
      </c>
      <c r="Q664" t="s">
        <v>8982</v>
      </c>
      <c r="T664" t="s">
        <v>8983</v>
      </c>
      <c r="Y664" t="s">
        <v>8984</v>
      </c>
      <c r="Z664" t="s">
        <v>2375</v>
      </c>
      <c r="AB664" t="s">
        <v>8985</v>
      </c>
      <c r="AC664" t="s">
        <v>8986</v>
      </c>
      <c r="AD664" t="s">
        <v>7876</v>
      </c>
      <c r="AE664" t="s">
        <v>7877</v>
      </c>
      <c r="AK664" t="s">
        <v>8987</v>
      </c>
    </row>
    <row r="665" spans="1:37" x14ac:dyDescent="0.3">
      <c r="A665" t="s">
        <v>1003</v>
      </c>
      <c r="B665" t="s">
        <v>8988</v>
      </c>
      <c r="C665" t="s">
        <v>2919</v>
      </c>
      <c r="D665" t="s">
        <v>2355</v>
      </c>
      <c r="F665" t="s">
        <v>7900</v>
      </c>
      <c r="H665">
        <v>30.6779833991692</v>
      </c>
      <c r="I665">
        <v>104.09175429667</v>
      </c>
      <c r="J665" t="s">
        <v>2363</v>
      </c>
      <c r="K665" t="s">
        <v>2390</v>
      </c>
      <c r="N665" t="s">
        <v>8989</v>
      </c>
      <c r="O665" t="s">
        <v>8990</v>
      </c>
      <c r="P665" t="s">
        <v>7873</v>
      </c>
      <c r="S665" t="s">
        <v>2479</v>
      </c>
      <c r="T665" t="s">
        <v>8991</v>
      </c>
      <c r="U665" t="s">
        <v>8992</v>
      </c>
      <c r="V665" t="s">
        <v>2374</v>
      </c>
      <c r="X665" t="s">
        <v>15</v>
      </c>
      <c r="Y665" t="s">
        <v>8993</v>
      </c>
      <c r="Z665" t="s">
        <v>3418</v>
      </c>
      <c r="AA665" t="s">
        <v>8994</v>
      </c>
      <c r="AB665" t="s">
        <v>8995</v>
      </c>
      <c r="AC665" t="s">
        <v>8996</v>
      </c>
      <c r="AD665" t="s">
        <v>7911</v>
      </c>
      <c r="AE665" t="s">
        <v>7928</v>
      </c>
      <c r="AH665" t="s">
        <v>8853</v>
      </c>
      <c r="AK665" t="s">
        <v>8997</v>
      </c>
    </row>
    <row r="666" spans="1:37" x14ac:dyDescent="0.3">
      <c r="A666" t="s">
        <v>8998</v>
      </c>
      <c r="B666" t="s">
        <v>8999</v>
      </c>
      <c r="C666" t="s">
        <v>2359</v>
      </c>
      <c r="D666" t="s">
        <v>2355</v>
      </c>
      <c r="F666" t="s">
        <v>8164</v>
      </c>
      <c r="H666">
        <v>30.629681042806499</v>
      </c>
      <c r="I666">
        <v>104.034073784569</v>
      </c>
      <c r="J666" t="s">
        <v>2363</v>
      </c>
      <c r="K666" t="s">
        <v>2390</v>
      </c>
      <c r="N666" t="s">
        <v>9000</v>
      </c>
      <c r="O666" t="s">
        <v>9001</v>
      </c>
      <c r="P666" t="s">
        <v>7873</v>
      </c>
      <c r="Q666" t="s">
        <v>9002</v>
      </c>
      <c r="S666" t="s">
        <v>3094</v>
      </c>
      <c r="T666" t="s">
        <v>9003</v>
      </c>
      <c r="U666" t="s">
        <v>8922</v>
      </c>
      <c r="V666" t="s">
        <v>3133</v>
      </c>
      <c r="X666" t="s">
        <v>15</v>
      </c>
      <c r="Y666" t="s">
        <v>9004</v>
      </c>
      <c r="Z666" t="s">
        <v>3418</v>
      </c>
      <c r="AA666" t="s">
        <v>9005</v>
      </c>
      <c r="AB666" t="s">
        <v>9006</v>
      </c>
      <c r="AC666" t="s">
        <v>9007</v>
      </c>
      <c r="AD666" t="s">
        <v>7911</v>
      </c>
      <c r="AE666" t="s">
        <v>8775</v>
      </c>
      <c r="AH666" t="s">
        <v>9008</v>
      </c>
      <c r="AK666" t="s">
        <v>9009</v>
      </c>
    </row>
    <row r="667" spans="1:37" x14ac:dyDescent="0.3">
      <c r="A667" t="s">
        <v>9010</v>
      </c>
      <c r="B667" t="s">
        <v>9011</v>
      </c>
      <c r="C667" t="s">
        <v>2919</v>
      </c>
      <c r="D667" t="s">
        <v>2355</v>
      </c>
      <c r="F667" t="s">
        <v>7900</v>
      </c>
      <c r="H667">
        <v>30.688742357224601</v>
      </c>
      <c r="I667">
        <v>103.963152502573</v>
      </c>
      <c r="J667" t="s">
        <v>2363</v>
      </c>
      <c r="K667" t="s">
        <v>2364</v>
      </c>
      <c r="N667" t="s">
        <v>8165</v>
      </c>
      <c r="O667" t="s">
        <v>9012</v>
      </c>
      <c r="P667" t="s">
        <v>7873</v>
      </c>
      <c r="Q667" t="s">
        <v>9013</v>
      </c>
    </row>
    <row r="669" spans="1:37" x14ac:dyDescent="0.3">
      <c r="B669" t="s">
        <v>2855</v>
      </c>
      <c r="C669" t="s">
        <v>9014</v>
      </c>
      <c r="D669" t="s">
        <v>7977</v>
      </c>
      <c r="E669" t="s">
        <v>3277</v>
      </c>
      <c r="G669" t="s">
        <v>15</v>
      </c>
      <c r="H669" t="s">
        <v>9015</v>
      </c>
      <c r="I669" t="s">
        <v>8241</v>
      </c>
      <c r="K669" t="s">
        <v>4412</v>
      </c>
      <c r="L669" t="s">
        <v>9016</v>
      </c>
      <c r="M669" t="s">
        <v>7876</v>
      </c>
      <c r="N669" t="s">
        <v>7877</v>
      </c>
      <c r="T669" t="s">
        <v>9017</v>
      </c>
      <c r="U669" s="1">
        <v>42800</v>
      </c>
      <c r="V669" t="s">
        <v>7879</v>
      </c>
      <c r="W669" s="1">
        <v>42800</v>
      </c>
      <c r="X669" s="1">
        <v>2958465</v>
      </c>
      <c r="Y669">
        <v>1</v>
      </c>
    </row>
    <row r="670" spans="1:37" x14ac:dyDescent="0.3">
      <c r="A670" t="s">
        <v>1865</v>
      </c>
      <c r="B670" t="s">
        <v>8607</v>
      </c>
      <c r="C670" t="s">
        <v>2405</v>
      </c>
      <c r="D670" t="s">
        <v>2355</v>
      </c>
      <c r="F670" t="s">
        <v>8022</v>
      </c>
      <c r="H670">
        <v>30.551164756277998</v>
      </c>
      <c r="I670">
        <v>104.072699927074</v>
      </c>
      <c r="J670" t="s">
        <v>2363</v>
      </c>
      <c r="K670" t="s">
        <v>2364</v>
      </c>
      <c r="N670" t="s">
        <v>9018</v>
      </c>
      <c r="O670" t="s">
        <v>9019</v>
      </c>
      <c r="P670" t="s">
        <v>7873</v>
      </c>
      <c r="Q670" t="s">
        <v>9020</v>
      </c>
      <c r="S670" t="s">
        <v>3473</v>
      </c>
      <c r="T670" t="s">
        <v>9021</v>
      </c>
      <c r="U670" t="s">
        <v>8014</v>
      </c>
      <c r="V670" t="s">
        <v>2606</v>
      </c>
      <c r="X670" t="s">
        <v>15</v>
      </c>
      <c r="Y670" t="s">
        <v>9022</v>
      </c>
      <c r="Z670" t="s">
        <v>2759</v>
      </c>
      <c r="AA670" t="s">
        <v>5001</v>
      </c>
      <c r="AB670" t="s">
        <v>9023</v>
      </c>
      <c r="AC670" t="s">
        <v>9024</v>
      </c>
      <c r="AD670" t="s">
        <v>8555</v>
      </c>
      <c r="AE670" t="s">
        <v>7958</v>
      </c>
      <c r="AH670" t="s">
        <v>8891</v>
      </c>
      <c r="AK670" t="s">
        <v>9025</v>
      </c>
    </row>
    <row r="671" spans="1:37" x14ac:dyDescent="0.3">
      <c r="A671" t="s">
        <v>9026</v>
      </c>
      <c r="B671" t="s">
        <v>9027</v>
      </c>
      <c r="C671" t="s">
        <v>2919</v>
      </c>
      <c r="D671" t="s">
        <v>2355</v>
      </c>
      <c r="F671" t="s">
        <v>7900</v>
      </c>
      <c r="H671">
        <v>30.664710189970499</v>
      </c>
      <c r="I671">
        <v>104.093800231486</v>
      </c>
      <c r="J671" t="s">
        <v>7901</v>
      </c>
      <c r="K671" t="s">
        <v>2364</v>
      </c>
      <c r="N671" t="s">
        <v>9028</v>
      </c>
      <c r="O671" t="s">
        <v>9029</v>
      </c>
      <c r="P671" t="s">
        <v>7873</v>
      </c>
      <c r="Q671" t="s">
        <v>9030</v>
      </c>
    </row>
    <row r="672" spans="1:37" x14ac:dyDescent="0.3">
      <c r="B672" t="s">
        <v>3697</v>
      </c>
      <c r="C672" t="s">
        <v>9031</v>
      </c>
      <c r="D672" t="s">
        <v>8824</v>
      </c>
      <c r="E672" t="s">
        <v>9032</v>
      </c>
      <c r="G672" t="s">
        <v>15</v>
      </c>
      <c r="H672" t="s">
        <v>9033</v>
      </c>
      <c r="I672" t="s">
        <v>9034</v>
      </c>
      <c r="J672" t="s">
        <v>5992</v>
      </c>
      <c r="K672" t="s">
        <v>4818</v>
      </c>
      <c r="L672" t="s">
        <v>9035</v>
      </c>
      <c r="M672" t="s">
        <v>7876</v>
      </c>
      <c r="N672" t="s">
        <v>7877</v>
      </c>
      <c r="T672" t="s">
        <v>9036</v>
      </c>
      <c r="U672" s="1">
        <v>42800</v>
      </c>
      <c r="V672" t="s">
        <v>7879</v>
      </c>
      <c r="W672" s="1">
        <v>42800</v>
      </c>
      <c r="X672" s="1">
        <v>2958465</v>
      </c>
      <c r="Y672">
        <v>1</v>
      </c>
    </row>
    <row r="673" spans="1:37" x14ac:dyDescent="0.3">
      <c r="A673" t="s">
        <v>9037</v>
      </c>
      <c r="B673" t="s">
        <v>9038</v>
      </c>
      <c r="C673" t="s">
        <v>2919</v>
      </c>
      <c r="D673" t="s">
        <v>2355</v>
      </c>
      <c r="F673" t="s">
        <v>7900</v>
      </c>
      <c r="H673">
        <v>30.676421069264801</v>
      </c>
      <c r="I673">
        <v>104.073794237456</v>
      </c>
      <c r="J673" t="s">
        <v>7901</v>
      </c>
      <c r="K673" t="s">
        <v>2390</v>
      </c>
      <c r="N673" t="s">
        <v>8349</v>
      </c>
      <c r="O673" t="s">
        <v>9039</v>
      </c>
      <c r="P673" t="s">
        <v>7873</v>
      </c>
      <c r="Q673" t="s">
        <v>9040</v>
      </c>
      <c r="R673" t="s">
        <v>9041</v>
      </c>
      <c r="S673" t="s">
        <v>3592</v>
      </c>
      <c r="T673" t="s">
        <v>9042</v>
      </c>
      <c r="U673" t="s">
        <v>9043</v>
      </c>
      <c r="V673" t="s">
        <v>2374</v>
      </c>
      <c r="X673" t="s">
        <v>15</v>
      </c>
      <c r="Y673" t="s">
        <v>8154</v>
      </c>
      <c r="Z673" t="s">
        <v>2435</v>
      </c>
      <c r="AA673" t="s">
        <v>9044</v>
      </c>
      <c r="AB673" t="s">
        <v>9045</v>
      </c>
      <c r="AC673" t="s">
        <v>9046</v>
      </c>
      <c r="AD673" t="s">
        <v>9047</v>
      </c>
      <c r="AE673" t="s">
        <v>7895</v>
      </c>
      <c r="AH673" t="s">
        <v>8033</v>
      </c>
      <c r="AK673" t="s">
        <v>9048</v>
      </c>
    </row>
    <row r="674" spans="1:37" x14ac:dyDescent="0.3">
      <c r="A674" t="s">
        <v>9049</v>
      </c>
      <c r="B674" t="s">
        <v>9050</v>
      </c>
      <c r="C674" t="s">
        <v>7882</v>
      </c>
      <c r="D674" t="s">
        <v>2355</v>
      </c>
      <c r="F674" t="s">
        <v>2800</v>
      </c>
      <c r="H674">
        <v>30.691075664204899</v>
      </c>
      <c r="I674">
        <v>103.83761699169</v>
      </c>
      <c r="J674" t="s">
        <v>2363</v>
      </c>
      <c r="K674" t="s">
        <v>2364</v>
      </c>
      <c r="N674" t="s">
        <v>9051</v>
      </c>
      <c r="O674" t="s">
        <v>9052</v>
      </c>
      <c r="P674" t="s">
        <v>7873</v>
      </c>
      <c r="Q674" t="s">
        <v>9053</v>
      </c>
      <c r="S674" t="s">
        <v>2430</v>
      </c>
      <c r="T674" t="s">
        <v>9054</v>
      </c>
      <c r="U674" t="s">
        <v>9055</v>
      </c>
      <c r="V674" t="s">
        <v>2723</v>
      </c>
      <c r="X674" t="s">
        <v>15</v>
      </c>
      <c r="Y674" t="s">
        <v>9056</v>
      </c>
      <c r="Z674" t="s">
        <v>3748</v>
      </c>
      <c r="AA674" t="s">
        <v>9057</v>
      </c>
      <c r="AB674" t="s">
        <v>9058</v>
      </c>
      <c r="AC674" t="s">
        <v>9059</v>
      </c>
      <c r="AD674" t="s">
        <v>7911</v>
      </c>
      <c r="AE674" t="s">
        <v>8775</v>
      </c>
      <c r="AH674" t="s">
        <v>9060</v>
      </c>
      <c r="AK674" t="s">
        <v>9061</v>
      </c>
    </row>
    <row r="675" spans="1:37" x14ac:dyDescent="0.3">
      <c r="A675" t="s">
        <v>9062</v>
      </c>
      <c r="B675" t="s">
        <v>9063</v>
      </c>
      <c r="C675" t="s">
        <v>2919</v>
      </c>
      <c r="D675" t="s">
        <v>2355</v>
      </c>
      <c r="F675" t="s">
        <v>7900</v>
      </c>
      <c r="H675">
        <v>30.675098335132699</v>
      </c>
      <c r="I675">
        <v>104.03780861638801</v>
      </c>
      <c r="J675" t="s">
        <v>2363</v>
      </c>
      <c r="K675" t="s">
        <v>2390</v>
      </c>
      <c r="N675" t="s">
        <v>8479</v>
      </c>
      <c r="O675" t="s">
        <v>8366</v>
      </c>
      <c r="P675" t="s">
        <v>7873</v>
      </c>
      <c r="Q675" t="s">
        <v>9064</v>
      </c>
      <c r="S675" t="s">
        <v>2681</v>
      </c>
      <c r="T675" t="s">
        <v>9065</v>
      </c>
      <c r="U675" t="s">
        <v>9066</v>
      </c>
      <c r="V675" t="s">
        <v>2941</v>
      </c>
      <c r="X675" t="s">
        <v>15</v>
      </c>
      <c r="Y675" t="s">
        <v>9067</v>
      </c>
      <c r="Z675" t="s">
        <v>5180</v>
      </c>
      <c r="AA675" t="s">
        <v>9068</v>
      </c>
      <c r="AB675" t="s">
        <v>9069</v>
      </c>
      <c r="AC675" t="s">
        <v>8214</v>
      </c>
      <c r="AD675" t="s">
        <v>9070</v>
      </c>
      <c r="AE675" t="s">
        <v>9071</v>
      </c>
      <c r="AH675" t="s">
        <v>9072</v>
      </c>
      <c r="AK675" t="s">
        <v>9073</v>
      </c>
    </row>
    <row r="676" spans="1:37" x14ac:dyDescent="0.3">
      <c r="A676" t="s">
        <v>9074</v>
      </c>
      <c r="B676" t="s">
        <v>9075</v>
      </c>
      <c r="C676" t="s">
        <v>2359</v>
      </c>
      <c r="D676" t="s">
        <v>2355</v>
      </c>
      <c r="F676" t="s">
        <v>9076</v>
      </c>
      <c r="H676">
        <v>30.6523635856908</v>
      </c>
      <c r="I676">
        <v>104.067591448689</v>
      </c>
      <c r="J676" t="s">
        <v>2363</v>
      </c>
      <c r="K676" t="s">
        <v>2364</v>
      </c>
      <c r="N676" t="s">
        <v>8220</v>
      </c>
      <c r="O676" t="s">
        <v>9077</v>
      </c>
      <c r="P676" t="s">
        <v>7873</v>
      </c>
      <c r="Q676" t="s">
        <v>9078</v>
      </c>
    </row>
    <row r="680" spans="1:37" x14ac:dyDescent="0.3">
      <c r="A680" t="s">
        <v>9079</v>
      </c>
      <c r="B680" t="s">
        <v>3506</v>
      </c>
      <c r="C680" t="s">
        <v>8040</v>
      </c>
      <c r="D680" t="s">
        <v>8097</v>
      </c>
      <c r="E680" t="s">
        <v>9032</v>
      </c>
      <c r="G680" t="s">
        <v>15</v>
      </c>
      <c r="H680" t="s">
        <v>9080</v>
      </c>
      <c r="I680" t="s">
        <v>5180</v>
      </c>
      <c r="J680" t="s">
        <v>4818</v>
      </c>
      <c r="K680" t="s">
        <v>4818</v>
      </c>
      <c r="L680" t="s">
        <v>9081</v>
      </c>
      <c r="M680" t="s">
        <v>8680</v>
      </c>
      <c r="N680" t="s">
        <v>8188</v>
      </c>
      <c r="Q680" t="s">
        <v>8392</v>
      </c>
      <c r="T680" t="s">
        <v>9082</v>
      </c>
      <c r="U680" s="1">
        <v>42800</v>
      </c>
      <c r="V680" t="s">
        <v>7879</v>
      </c>
      <c r="W680" s="1">
        <v>42800</v>
      </c>
      <c r="X680" s="1">
        <v>2958465</v>
      </c>
      <c r="Y680">
        <v>1</v>
      </c>
    </row>
    <row r="681" spans="1:37" x14ac:dyDescent="0.3">
      <c r="A681" t="s">
        <v>9083</v>
      </c>
      <c r="B681" t="s">
        <v>9084</v>
      </c>
      <c r="C681" t="s">
        <v>2359</v>
      </c>
      <c r="D681" t="s">
        <v>2355</v>
      </c>
      <c r="F681" t="s">
        <v>9076</v>
      </c>
      <c r="H681">
        <v>30.651844026452199</v>
      </c>
      <c r="I681">
        <v>104.065442928282</v>
      </c>
      <c r="J681" t="s">
        <v>7901</v>
      </c>
      <c r="K681" t="s">
        <v>8150</v>
      </c>
      <c r="N681" t="s">
        <v>9085</v>
      </c>
      <c r="O681" t="s">
        <v>9086</v>
      </c>
      <c r="P681" t="s">
        <v>7873</v>
      </c>
      <c r="Q681" t="s">
        <v>9087</v>
      </c>
    </row>
    <row r="690" spans="1:37" x14ac:dyDescent="0.3">
      <c r="A690" t="s">
        <v>9088</v>
      </c>
      <c r="B690" t="s">
        <v>2855</v>
      </c>
      <c r="C690" t="s">
        <v>8153</v>
      </c>
      <c r="D690" t="s">
        <v>8072</v>
      </c>
      <c r="E690" t="s">
        <v>2537</v>
      </c>
      <c r="G690" t="s">
        <v>15</v>
      </c>
      <c r="H690" t="s">
        <v>9089</v>
      </c>
      <c r="I690" t="s">
        <v>5180</v>
      </c>
      <c r="J690" t="s">
        <v>8267</v>
      </c>
      <c r="K690" t="s">
        <v>9090</v>
      </c>
      <c r="L690" t="s">
        <v>9091</v>
      </c>
      <c r="M690" t="s">
        <v>9092</v>
      </c>
      <c r="N690" t="s">
        <v>8215</v>
      </c>
      <c r="Q690" t="s">
        <v>9093</v>
      </c>
      <c r="T690" t="s">
        <v>9094</v>
      </c>
      <c r="U690" s="1">
        <v>42800</v>
      </c>
      <c r="V690" t="s">
        <v>7879</v>
      </c>
      <c r="W690" s="1">
        <v>42800</v>
      </c>
      <c r="X690" s="1">
        <v>2958465</v>
      </c>
      <c r="Y690">
        <v>1</v>
      </c>
    </row>
    <row r="691" spans="1:37" x14ac:dyDescent="0.3">
      <c r="A691" t="s">
        <v>9095</v>
      </c>
      <c r="B691" t="s">
        <v>9096</v>
      </c>
      <c r="C691" t="s">
        <v>2573</v>
      </c>
      <c r="D691" t="s">
        <v>2355</v>
      </c>
      <c r="F691" t="s">
        <v>8364</v>
      </c>
      <c r="H691">
        <v>30.682898402807201</v>
      </c>
      <c r="I691">
        <v>104.122211792342</v>
      </c>
      <c r="J691" t="s">
        <v>2363</v>
      </c>
      <c r="K691" t="s">
        <v>2390</v>
      </c>
      <c r="N691" t="s">
        <v>8423</v>
      </c>
      <c r="O691" t="s">
        <v>9097</v>
      </c>
      <c r="P691" t="s">
        <v>7873</v>
      </c>
      <c r="Q691" t="s">
        <v>9098</v>
      </c>
    </row>
    <row r="692" spans="1:37" x14ac:dyDescent="0.3">
      <c r="B692" t="s">
        <v>4440</v>
      </c>
      <c r="C692" t="s">
        <v>9099</v>
      </c>
      <c r="D692" t="s">
        <v>9100</v>
      </c>
      <c r="E692" t="s">
        <v>3133</v>
      </c>
      <c r="G692" t="s">
        <v>15</v>
      </c>
      <c r="H692" t="s">
        <v>9101</v>
      </c>
      <c r="I692" t="s">
        <v>2608</v>
      </c>
      <c r="J692" t="s">
        <v>2972</v>
      </c>
      <c r="K692" t="s">
        <v>9102</v>
      </c>
      <c r="L692" t="s">
        <v>9103</v>
      </c>
      <c r="M692" t="s">
        <v>7911</v>
      </c>
      <c r="N692" t="s">
        <v>7928</v>
      </c>
      <c r="Q692" t="s">
        <v>7912</v>
      </c>
      <c r="T692" t="s">
        <v>9104</v>
      </c>
      <c r="U692" s="1">
        <v>42800</v>
      </c>
      <c r="V692" t="s">
        <v>7879</v>
      </c>
      <c r="W692" s="1">
        <v>42800</v>
      </c>
      <c r="X692" s="1">
        <v>2958465</v>
      </c>
      <c r="Y692">
        <v>1</v>
      </c>
    </row>
    <row r="693" spans="1:37" x14ac:dyDescent="0.3">
      <c r="A693" t="s">
        <v>9105</v>
      </c>
      <c r="B693" t="s">
        <v>8828</v>
      </c>
      <c r="C693" t="s">
        <v>2919</v>
      </c>
      <c r="D693" t="s">
        <v>2355</v>
      </c>
      <c r="F693" t="s">
        <v>7900</v>
      </c>
      <c r="H693">
        <v>30.660162608249401</v>
      </c>
      <c r="I693">
        <v>104.068197311739</v>
      </c>
      <c r="J693" t="s">
        <v>2363</v>
      </c>
      <c r="K693" t="s">
        <v>2364</v>
      </c>
      <c r="O693" t="s">
        <v>7949</v>
      </c>
      <c r="P693" t="s">
        <v>7873</v>
      </c>
      <c r="Q693" t="s">
        <v>9106</v>
      </c>
      <c r="R693" t="s">
        <v>9107</v>
      </c>
      <c r="S693" t="s">
        <v>3592</v>
      </c>
      <c r="T693" t="s">
        <v>9108</v>
      </c>
      <c r="U693" t="s">
        <v>9109</v>
      </c>
      <c r="V693" t="s">
        <v>2374</v>
      </c>
      <c r="X693" t="s">
        <v>15</v>
      </c>
      <c r="Y693" t="s">
        <v>9110</v>
      </c>
      <c r="Z693" t="s">
        <v>2375</v>
      </c>
      <c r="AA693" t="s">
        <v>7307</v>
      </c>
      <c r="AB693" t="s">
        <v>9111</v>
      </c>
      <c r="AC693" t="s">
        <v>9112</v>
      </c>
      <c r="AD693" t="s">
        <v>9113</v>
      </c>
      <c r="AE693" t="s">
        <v>8032</v>
      </c>
      <c r="AH693" t="s">
        <v>9114</v>
      </c>
      <c r="AK693" t="s">
        <v>9115</v>
      </c>
    </row>
    <row r="694" spans="1:37" x14ac:dyDescent="0.3">
      <c r="A694" t="s">
        <v>9116</v>
      </c>
      <c r="B694" t="s">
        <v>9117</v>
      </c>
      <c r="C694" t="s">
        <v>2359</v>
      </c>
      <c r="D694" t="s">
        <v>2355</v>
      </c>
      <c r="F694" t="s">
        <v>9076</v>
      </c>
      <c r="H694">
        <v>30.647978999999999</v>
      </c>
      <c r="I694">
        <v>104.06281799999999</v>
      </c>
      <c r="J694" t="s">
        <v>2363</v>
      </c>
      <c r="K694" t="s">
        <v>2364</v>
      </c>
      <c r="P694" t="s">
        <v>7873</v>
      </c>
      <c r="T694" t="s">
        <v>9118</v>
      </c>
      <c r="Y694" t="s">
        <v>7874</v>
      </c>
      <c r="Z694" t="s">
        <v>2375</v>
      </c>
      <c r="AB694" t="s">
        <v>6762</v>
      </c>
      <c r="AC694" t="s">
        <v>7875</v>
      </c>
      <c r="AD694" t="s">
        <v>7876</v>
      </c>
      <c r="AE694" t="s">
        <v>7877</v>
      </c>
      <c r="AK694" t="s">
        <v>9119</v>
      </c>
    </row>
    <row r="695" spans="1:37" x14ac:dyDescent="0.3">
      <c r="A695" t="s">
        <v>9120</v>
      </c>
      <c r="B695" t="s">
        <v>9121</v>
      </c>
      <c r="C695" t="s">
        <v>2359</v>
      </c>
      <c r="D695" t="s">
        <v>2355</v>
      </c>
      <c r="F695" t="s">
        <v>8164</v>
      </c>
      <c r="H695">
        <v>30.6388160818437</v>
      </c>
      <c r="I695">
        <v>104.073394087267</v>
      </c>
      <c r="J695" t="s">
        <v>2363</v>
      </c>
      <c r="K695" t="s">
        <v>2364</v>
      </c>
      <c r="N695" t="s">
        <v>8285</v>
      </c>
      <c r="O695" t="s">
        <v>9122</v>
      </c>
      <c r="P695" t="s">
        <v>7873</v>
      </c>
      <c r="Q695" t="s">
        <v>9123</v>
      </c>
      <c r="R695" t="s">
        <v>9124</v>
      </c>
      <c r="S695" t="s">
        <v>2479</v>
      </c>
      <c r="T695" t="s">
        <v>9125</v>
      </c>
      <c r="U695" t="s">
        <v>9126</v>
      </c>
      <c r="V695" t="s">
        <v>2374</v>
      </c>
      <c r="X695" t="s">
        <v>15</v>
      </c>
      <c r="Y695" t="s">
        <v>9127</v>
      </c>
      <c r="Z695" t="s">
        <v>2608</v>
      </c>
      <c r="AA695" t="s">
        <v>3496</v>
      </c>
      <c r="AB695" t="s">
        <v>7388</v>
      </c>
      <c r="AC695" t="s">
        <v>9128</v>
      </c>
      <c r="AD695" t="s">
        <v>7911</v>
      </c>
      <c r="AE695" t="s">
        <v>8081</v>
      </c>
      <c r="AH695" t="s">
        <v>8033</v>
      </c>
      <c r="AK695" t="s">
        <v>9129</v>
      </c>
    </row>
    <row r="696" spans="1:37" x14ac:dyDescent="0.3">
      <c r="A696" t="s">
        <v>9130</v>
      </c>
      <c r="B696" t="s">
        <v>9131</v>
      </c>
      <c r="C696" t="s">
        <v>2919</v>
      </c>
      <c r="D696" t="s">
        <v>2355</v>
      </c>
      <c r="F696" t="s">
        <v>8247</v>
      </c>
      <c r="H696">
        <v>30.691761071990602</v>
      </c>
      <c r="I696">
        <v>104.03194446274701</v>
      </c>
      <c r="J696" t="s">
        <v>2363</v>
      </c>
      <c r="K696" t="s">
        <v>2364</v>
      </c>
      <c r="P696" t="s">
        <v>7873</v>
      </c>
      <c r="Q696" t="s">
        <v>9132</v>
      </c>
      <c r="R696" t="s">
        <v>9133</v>
      </c>
      <c r="X696" t="s">
        <v>15</v>
      </c>
      <c r="Y696" t="s">
        <v>7874</v>
      </c>
      <c r="Z696" t="s">
        <v>2375</v>
      </c>
      <c r="AB696" t="s">
        <v>9134</v>
      </c>
      <c r="AC696" t="s">
        <v>7875</v>
      </c>
      <c r="AD696" t="s">
        <v>7876</v>
      </c>
      <c r="AE696" t="s">
        <v>7877</v>
      </c>
      <c r="AK696" t="s">
        <v>9135</v>
      </c>
    </row>
    <row r="697" spans="1:37" x14ac:dyDescent="0.3">
      <c r="A697" t="s">
        <v>9136</v>
      </c>
      <c r="B697" t="s">
        <v>9137</v>
      </c>
      <c r="C697" t="s">
        <v>2748</v>
      </c>
      <c r="D697" t="s">
        <v>2355</v>
      </c>
      <c r="F697" t="s">
        <v>8467</v>
      </c>
      <c r="H697">
        <v>30.658652132045098</v>
      </c>
      <c r="I697">
        <v>104.075884226971</v>
      </c>
      <c r="J697" t="s">
        <v>2363</v>
      </c>
      <c r="K697" t="s">
        <v>2390</v>
      </c>
      <c r="N697" t="s">
        <v>8489</v>
      </c>
      <c r="O697" t="s">
        <v>9138</v>
      </c>
      <c r="P697" t="s">
        <v>7873</v>
      </c>
      <c r="Q697" t="s">
        <v>9139</v>
      </c>
      <c r="R697" t="s">
        <v>9140</v>
      </c>
      <c r="S697" t="s">
        <v>4440</v>
      </c>
      <c r="T697" t="s">
        <v>8470</v>
      </c>
      <c r="U697" t="s">
        <v>8076</v>
      </c>
      <c r="V697" t="s">
        <v>3277</v>
      </c>
      <c r="X697" t="s">
        <v>15</v>
      </c>
      <c r="Y697" t="s">
        <v>8472</v>
      </c>
      <c r="Z697" t="s">
        <v>6562</v>
      </c>
      <c r="AA697" t="s">
        <v>6563</v>
      </c>
      <c r="AB697" t="s">
        <v>9141</v>
      </c>
      <c r="AC697" t="s">
        <v>9142</v>
      </c>
      <c r="AD697" t="s">
        <v>9143</v>
      </c>
      <c r="AE697" t="s">
        <v>7958</v>
      </c>
      <c r="AH697" t="s">
        <v>7943</v>
      </c>
      <c r="AK697" t="s">
        <v>9144</v>
      </c>
    </row>
    <row r="698" spans="1:37" x14ac:dyDescent="0.3">
      <c r="A698" t="s">
        <v>9145</v>
      </c>
      <c r="B698" t="s">
        <v>9146</v>
      </c>
      <c r="C698" t="s">
        <v>2748</v>
      </c>
      <c r="D698" t="s">
        <v>2355</v>
      </c>
      <c r="F698" t="s">
        <v>8134</v>
      </c>
      <c r="H698">
        <v>30.662050656113902</v>
      </c>
      <c r="I698">
        <v>104.082853922507</v>
      </c>
      <c r="J698" t="s">
        <v>7884</v>
      </c>
      <c r="K698" t="s">
        <v>2364</v>
      </c>
      <c r="N698" t="s">
        <v>8383</v>
      </c>
      <c r="O698" t="s">
        <v>7934</v>
      </c>
      <c r="P698" t="s">
        <v>7873</v>
      </c>
      <c r="Q698" t="s">
        <v>9147</v>
      </c>
    </row>
    <row r="705" spans="1:37" x14ac:dyDescent="0.3">
      <c r="B705" t="s">
        <v>2855</v>
      </c>
      <c r="C705" t="s">
        <v>9148</v>
      </c>
      <c r="D705" t="s">
        <v>9149</v>
      </c>
      <c r="E705" t="s">
        <v>3277</v>
      </c>
      <c r="G705" t="s">
        <v>15</v>
      </c>
      <c r="H705" t="s">
        <v>9150</v>
      </c>
      <c r="I705" t="s">
        <v>2435</v>
      </c>
      <c r="J705" t="s">
        <v>9151</v>
      </c>
      <c r="K705" t="s">
        <v>9152</v>
      </c>
      <c r="L705" t="s">
        <v>9153</v>
      </c>
      <c r="M705" t="s">
        <v>9154</v>
      </c>
      <c r="N705" t="s">
        <v>8081</v>
      </c>
      <c r="Q705" t="s">
        <v>8082</v>
      </c>
      <c r="T705" t="s">
        <v>9155</v>
      </c>
      <c r="U705" s="1">
        <v>42800</v>
      </c>
      <c r="V705" t="s">
        <v>7879</v>
      </c>
      <c r="W705" s="1">
        <v>42800</v>
      </c>
      <c r="X705" s="1">
        <v>2958465</v>
      </c>
      <c r="Y705">
        <v>1</v>
      </c>
    </row>
    <row r="706" spans="1:37" x14ac:dyDescent="0.3">
      <c r="A706" t="s">
        <v>1771</v>
      </c>
      <c r="B706" t="s">
        <v>9156</v>
      </c>
      <c r="C706" t="s">
        <v>2459</v>
      </c>
      <c r="D706" t="s">
        <v>2355</v>
      </c>
      <c r="F706" t="s">
        <v>8445</v>
      </c>
      <c r="H706">
        <v>30.697306297773899</v>
      </c>
      <c r="I706">
        <v>104.046688781371</v>
      </c>
      <c r="J706" t="s">
        <v>7884</v>
      </c>
      <c r="K706" t="s">
        <v>2390</v>
      </c>
      <c r="N706" t="s">
        <v>9157</v>
      </c>
      <c r="O706" t="s">
        <v>8398</v>
      </c>
      <c r="P706" t="s">
        <v>7873</v>
      </c>
      <c r="Q706" t="s">
        <v>9158</v>
      </c>
      <c r="R706" t="s">
        <v>9159</v>
      </c>
      <c r="S706" t="s">
        <v>2499</v>
      </c>
      <c r="U706" t="s">
        <v>9055</v>
      </c>
      <c r="V706" t="s">
        <v>3133</v>
      </c>
      <c r="X706" t="s">
        <v>15</v>
      </c>
      <c r="Y706" t="s">
        <v>7938</v>
      </c>
      <c r="Z706" t="s">
        <v>2608</v>
      </c>
      <c r="AA706" t="s">
        <v>9160</v>
      </c>
      <c r="AB706" t="s">
        <v>9161</v>
      </c>
      <c r="AC706" t="s">
        <v>9162</v>
      </c>
      <c r="AD706" t="s">
        <v>8430</v>
      </c>
      <c r="AE706" t="s">
        <v>8188</v>
      </c>
      <c r="AK706" t="s">
        <v>9163</v>
      </c>
    </row>
    <row r="707" spans="1:37" x14ac:dyDescent="0.3">
      <c r="A707" t="s">
        <v>9164</v>
      </c>
      <c r="B707" t="s">
        <v>9165</v>
      </c>
      <c r="C707" t="s">
        <v>2919</v>
      </c>
      <c r="D707" t="s">
        <v>2355</v>
      </c>
      <c r="F707" t="s">
        <v>7900</v>
      </c>
      <c r="H707">
        <v>30.678612011745699</v>
      </c>
      <c r="I707">
        <v>104.063500739668</v>
      </c>
      <c r="J707" t="s">
        <v>7901</v>
      </c>
      <c r="K707" t="s">
        <v>2390</v>
      </c>
      <c r="N707" t="s">
        <v>8664</v>
      </c>
      <c r="O707" t="s">
        <v>9166</v>
      </c>
      <c r="P707" t="s">
        <v>7873</v>
      </c>
      <c r="Q707" t="s">
        <v>9167</v>
      </c>
      <c r="R707" t="s">
        <v>9168</v>
      </c>
      <c r="S707" t="s">
        <v>2721</v>
      </c>
      <c r="T707" t="s">
        <v>9169</v>
      </c>
      <c r="U707" t="s">
        <v>9170</v>
      </c>
      <c r="V707" t="s">
        <v>2413</v>
      </c>
      <c r="X707" t="s">
        <v>15</v>
      </c>
      <c r="Y707" t="s">
        <v>9171</v>
      </c>
      <c r="Z707" t="s">
        <v>2608</v>
      </c>
      <c r="AA707" t="s">
        <v>9172</v>
      </c>
      <c r="AB707" t="s">
        <v>6864</v>
      </c>
      <c r="AC707" t="s">
        <v>9173</v>
      </c>
      <c r="AD707" t="s">
        <v>9092</v>
      </c>
      <c r="AE707" t="s">
        <v>7928</v>
      </c>
      <c r="AH707" t="s">
        <v>7943</v>
      </c>
      <c r="AK707" t="s">
        <v>9174</v>
      </c>
    </row>
    <row r="708" spans="1:37" x14ac:dyDescent="0.3">
      <c r="A708" t="s">
        <v>9175</v>
      </c>
      <c r="B708" t="s">
        <v>9121</v>
      </c>
      <c r="C708" t="s">
        <v>2359</v>
      </c>
      <c r="D708" t="s">
        <v>2355</v>
      </c>
      <c r="F708" t="s">
        <v>8164</v>
      </c>
      <c r="H708">
        <v>30.639330242140399</v>
      </c>
      <c r="I708">
        <v>104.073755717217</v>
      </c>
      <c r="J708" t="s">
        <v>7884</v>
      </c>
      <c r="K708" t="s">
        <v>2364</v>
      </c>
      <c r="N708" t="s">
        <v>9028</v>
      </c>
      <c r="O708" t="s">
        <v>9176</v>
      </c>
      <c r="P708" t="s">
        <v>7873</v>
      </c>
      <c r="Q708" t="s">
        <v>9177</v>
      </c>
    </row>
    <row r="710" spans="1:37" x14ac:dyDescent="0.3">
      <c r="A710" t="s">
        <v>9178</v>
      </c>
      <c r="B710" t="s">
        <v>2396</v>
      </c>
      <c r="C710" t="s">
        <v>8050</v>
      </c>
      <c r="D710" t="s">
        <v>8076</v>
      </c>
      <c r="E710" t="s">
        <v>2413</v>
      </c>
      <c r="G710" t="s">
        <v>15</v>
      </c>
      <c r="H710" t="s">
        <v>7938</v>
      </c>
      <c r="I710" t="s">
        <v>2608</v>
      </c>
      <c r="J710" t="s">
        <v>3496</v>
      </c>
      <c r="K710" t="s">
        <v>9179</v>
      </c>
      <c r="L710" t="s">
        <v>8474</v>
      </c>
      <c r="M710" t="s">
        <v>7894</v>
      </c>
      <c r="N710" t="s">
        <v>7895</v>
      </c>
      <c r="Q710" t="s">
        <v>8033</v>
      </c>
      <c r="T710" t="s">
        <v>9180</v>
      </c>
      <c r="U710" s="1">
        <v>42800</v>
      </c>
      <c r="V710" t="s">
        <v>7879</v>
      </c>
      <c r="W710" s="1">
        <v>42800</v>
      </c>
      <c r="X710" s="1">
        <v>2958465</v>
      </c>
      <c r="Y710">
        <v>1</v>
      </c>
    </row>
    <row r="711" spans="1:37" x14ac:dyDescent="0.3">
      <c r="A711" t="s">
        <v>1700</v>
      </c>
      <c r="B711" t="s">
        <v>9181</v>
      </c>
      <c r="C711" t="s">
        <v>2359</v>
      </c>
      <c r="D711" t="s">
        <v>2355</v>
      </c>
      <c r="F711" t="s">
        <v>8164</v>
      </c>
      <c r="H711">
        <v>30.644654106391901</v>
      </c>
      <c r="I711">
        <v>104.0954739076</v>
      </c>
      <c r="J711" t="s">
        <v>7901</v>
      </c>
      <c r="K711" t="s">
        <v>2390</v>
      </c>
      <c r="N711" t="s">
        <v>9182</v>
      </c>
      <c r="O711" t="s">
        <v>7986</v>
      </c>
      <c r="P711" t="s">
        <v>7873</v>
      </c>
      <c r="Q711" t="s">
        <v>9183</v>
      </c>
      <c r="R711" t="s">
        <v>9184</v>
      </c>
      <c r="S711" t="s">
        <v>2396</v>
      </c>
      <c r="T711" t="s">
        <v>9185</v>
      </c>
      <c r="U711" t="s">
        <v>8239</v>
      </c>
      <c r="V711" t="s">
        <v>2723</v>
      </c>
      <c r="X711" t="s">
        <v>15</v>
      </c>
      <c r="Y711" t="s">
        <v>9186</v>
      </c>
      <c r="Z711" t="s">
        <v>2608</v>
      </c>
      <c r="AA711" t="s">
        <v>9187</v>
      </c>
      <c r="AB711" t="s">
        <v>5414</v>
      </c>
      <c r="AC711" t="s">
        <v>9188</v>
      </c>
      <c r="AD711" t="s">
        <v>9189</v>
      </c>
      <c r="AE711" t="s">
        <v>7895</v>
      </c>
      <c r="AH711" t="s">
        <v>9190</v>
      </c>
      <c r="AK711" t="s">
        <v>9191</v>
      </c>
    </row>
    <row r="712" spans="1:37" x14ac:dyDescent="0.3">
      <c r="A712" t="s">
        <v>9192</v>
      </c>
      <c r="B712" t="s">
        <v>9193</v>
      </c>
      <c r="C712" t="s">
        <v>2919</v>
      </c>
      <c r="D712" t="s">
        <v>2355</v>
      </c>
      <c r="F712" t="s">
        <v>8247</v>
      </c>
      <c r="H712">
        <v>30.660673545482702</v>
      </c>
      <c r="I712">
        <v>104.04688464790399</v>
      </c>
      <c r="J712" t="s">
        <v>2363</v>
      </c>
      <c r="K712" t="s">
        <v>2364</v>
      </c>
      <c r="N712" t="s">
        <v>8274</v>
      </c>
      <c r="O712" t="s">
        <v>9194</v>
      </c>
      <c r="P712" t="s">
        <v>7873</v>
      </c>
      <c r="Q712" t="s">
        <v>9195</v>
      </c>
      <c r="R712" t="s">
        <v>9196</v>
      </c>
      <c r="S712" t="s">
        <v>4440</v>
      </c>
      <c r="T712" t="s">
        <v>9197</v>
      </c>
      <c r="U712" t="s">
        <v>8301</v>
      </c>
      <c r="V712" t="s">
        <v>3277</v>
      </c>
      <c r="X712" t="s">
        <v>15</v>
      </c>
      <c r="Y712" t="s">
        <v>9198</v>
      </c>
      <c r="Z712" t="s">
        <v>2435</v>
      </c>
      <c r="AA712" t="s">
        <v>9199</v>
      </c>
      <c r="AB712" t="s">
        <v>9200</v>
      </c>
      <c r="AC712" t="s">
        <v>9201</v>
      </c>
      <c r="AD712" t="s">
        <v>9202</v>
      </c>
      <c r="AE712" t="s">
        <v>8188</v>
      </c>
      <c r="AH712" t="s">
        <v>9203</v>
      </c>
      <c r="AK712" t="s">
        <v>9204</v>
      </c>
    </row>
    <row r="713" spans="1:37" x14ac:dyDescent="0.3">
      <c r="A713" t="s">
        <v>9205</v>
      </c>
      <c r="B713" t="s">
        <v>9206</v>
      </c>
      <c r="C713" t="s">
        <v>2359</v>
      </c>
      <c r="D713" t="s">
        <v>2355</v>
      </c>
      <c r="F713" t="s">
        <v>9207</v>
      </c>
      <c r="H713">
        <v>30.644183751510901</v>
      </c>
      <c r="I713">
        <v>104.04825408680701</v>
      </c>
      <c r="J713" t="s">
        <v>7884</v>
      </c>
      <c r="K713" t="s">
        <v>2364</v>
      </c>
      <c r="N713" t="s">
        <v>9208</v>
      </c>
      <c r="O713" t="s">
        <v>9209</v>
      </c>
      <c r="P713" t="s">
        <v>7873</v>
      </c>
      <c r="Q713" t="s">
        <v>9210</v>
      </c>
      <c r="S713" t="s">
        <v>3506</v>
      </c>
      <c r="T713" t="s">
        <v>8730</v>
      </c>
      <c r="U713" t="s">
        <v>8076</v>
      </c>
      <c r="V713" t="s">
        <v>2941</v>
      </c>
      <c r="X713" t="s">
        <v>15</v>
      </c>
      <c r="Y713" t="s">
        <v>9211</v>
      </c>
      <c r="Z713" t="s">
        <v>2608</v>
      </c>
      <c r="AA713" t="s">
        <v>7053</v>
      </c>
      <c r="AB713" t="s">
        <v>9212</v>
      </c>
      <c r="AC713" t="s">
        <v>9213</v>
      </c>
      <c r="AD713" t="s">
        <v>8680</v>
      </c>
      <c r="AE713" t="s">
        <v>8188</v>
      </c>
      <c r="AH713" t="s">
        <v>9214</v>
      </c>
      <c r="AK713" t="s">
        <v>9215</v>
      </c>
    </row>
    <row r="714" spans="1:37" x14ac:dyDescent="0.3">
      <c r="A714" t="s">
        <v>2259</v>
      </c>
      <c r="B714" t="s">
        <v>9216</v>
      </c>
      <c r="C714" t="s">
        <v>2919</v>
      </c>
      <c r="D714" t="s">
        <v>2355</v>
      </c>
      <c r="F714" t="s">
        <v>7900</v>
      </c>
      <c r="H714">
        <v>30.656477103182201</v>
      </c>
      <c r="I714">
        <v>104.06280912796799</v>
      </c>
      <c r="J714" t="s">
        <v>2363</v>
      </c>
      <c r="K714" t="s">
        <v>2364</v>
      </c>
      <c r="P714" t="s">
        <v>7873</v>
      </c>
      <c r="R714" t="s">
        <v>9217</v>
      </c>
      <c r="T714" t="s">
        <v>9218</v>
      </c>
      <c r="U714" t="s">
        <v>9109</v>
      </c>
      <c r="X714" t="s">
        <v>15</v>
      </c>
      <c r="Y714" t="s">
        <v>7874</v>
      </c>
      <c r="Z714" t="s">
        <v>2375</v>
      </c>
      <c r="AA714" t="s">
        <v>8748</v>
      </c>
      <c r="AB714" t="s">
        <v>9219</v>
      </c>
      <c r="AC714" t="s">
        <v>9220</v>
      </c>
      <c r="AD714" t="s">
        <v>9221</v>
      </c>
      <c r="AE714" t="s">
        <v>7877</v>
      </c>
      <c r="AK714" t="s">
        <v>9222</v>
      </c>
    </row>
    <row r="715" spans="1:37" x14ac:dyDescent="0.3">
      <c r="A715" t="s">
        <v>9223</v>
      </c>
      <c r="B715" t="s">
        <v>9224</v>
      </c>
      <c r="C715" t="s">
        <v>2459</v>
      </c>
      <c r="D715" t="s">
        <v>2355</v>
      </c>
      <c r="F715" t="s">
        <v>8445</v>
      </c>
      <c r="H715">
        <v>30.6907219319727</v>
      </c>
      <c r="I715">
        <v>104.049690947131</v>
      </c>
      <c r="J715" t="s">
        <v>2363</v>
      </c>
      <c r="K715" t="s">
        <v>2364</v>
      </c>
      <c r="N715" t="s">
        <v>9225</v>
      </c>
      <c r="O715" t="s">
        <v>9226</v>
      </c>
      <c r="P715" t="s">
        <v>7873</v>
      </c>
      <c r="Q715" t="s">
        <v>9227</v>
      </c>
      <c r="R715" t="s">
        <v>9228</v>
      </c>
      <c r="S715" t="s">
        <v>2371</v>
      </c>
      <c r="T715" t="s">
        <v>8722</v>
      </c>
      <c r="U715" t="s">
        <v>8072</v>
      </c>
      <c r="V715" t="s">
        <v>2537</v>
      </c>
      <c r="X715" t="s">
        <v>15</v>
      </c>
      <c r="Y715" t="s">
        <v>8154</v>
      </c>
      <c r="Z715" t="s">
        <v>2608</v>
      </c>
      <c r="AA715" t="s">
        <v>9229</v>
      </c>
      <c r="AB715" t="s">
        <v>9134</v>
      </c>
      <c r="AC715" t="s">
        <v>9230</v>
      </c>
      <c r="AD715" t="s">
        <v>8430</v>
      </c>
      <c r="AE715" t="s">
        <v>7895</v>
      </c>
      <c r="AH715" t="s">
        <v>7912</v>
      </c>
      <c r="AK715" t="s">
        <v>9231</v>
      </c>
    </row>
    <row r="716" spans="1:37" x14ac:dyDescent="0.3">
      <c r="A716" t="s">
        <v>9232</v>
      </c>
      <c r="B716" t="s">
        <v>9233</v>
      </c>
      <c r="C716" t="s">
        <v>2748</v>
      </c>
      <c r="D716" t="s">
        <v>2355</v>
      </c>
      <c r="F716" t="s">
        <v>8134</v>
      </c>
      <c r="H716">
        <v>30.649314329353398</v>
      </c>
      <c r="I716">
        <v>104.10301981042601</v>
      </c>
      <c r="J716" t="s">
        <v>7901</v>
      </c>
      <c r="K716" t="s">
        <v>2390</v>
      </c>
      <c r="N716" t="s">
        <v>9234</v>
      </c>
      <c r="P716" t="s">
        <v>7873</v>
      </c>
      <c r="Q716" t="s">
        <v>9235</v>
      </c>
      <c r="S716" t="s">
        <v>2444</v>
      </c>
      <c r="T716" t="s">
        <v>9236</v>
      </c>
      <c r="Y716" t="s">
        <v>7874</v>
      </c>
      <c r="Z716" t="s">
        <v>2375</v>
      </c>
      <c r="AB716" t="s">
        <v>9237</v>
      </c>
      <c r="AC716" t="s">
        <v>7875</v>
      </c>
      <c r="AD716" t="s">
        <v>7876</v>
      </c>
      <c r="AE716" t="s">
        <v>7877</v>
      </c>
      <c r="AK716" t="s">
        <v>9238</v>
      </c>
    </row>
    <row r="717" spans="1:37" x14ac:dyDescent="0.3">
      <c r="A717" t="s">
        <v>9239</v>
      </c>
      <c r="B717" t="s">
        <v>9240</v>
      </c>
      <c r="C717" t="s">
        <v>2359</v>
      </c>
      <c r="D717" t="s">
        <v>2355</v>
      </c>
      <c r="F717" t="s">
        <v>9076</v>
      </c>
      <c r="H717">
        <v>30.659790911554801</v>
      </c>
      <c r="I717">
        <v>104.080263964891</v>
      </c>
      <c r="J717" t="s">
        <v>7884</v>
      </c>
      <c r="K717" t="s">
        <v>2364</v>
      </c>
      <c r="N717" t="s">
        <v>9241</v>
      </c>
      <c r="O717" t="s">
        <v>8366</v>
      </c>
      <c r="P717" t="s">
        <v>7873</v>
      </c>
      <c r="Q717" t="s">
        <v>9242</v>
      </c>
      <c r="R717" t="s">
        <v>9243</v>
      </c>
      <c r="S717" t="s">
        <v>2371</v>
      </c>
      <c r="T717" t="s">
        <v>9244</v>
      </c>
      <c r="U717" t="s">
        <v>9245</v>
      </c>
      <c r="V717" t="s">
        <v>2580</v>
      </c>
      <c r="X717" t="s">
        <v>15</v>
      </c>
      <c r="Y717" t="s">
        <v>9246</v>
      </c>
      <c r="Z717" t="s">
        <v>7169</v>
      </c>
      <c r="AA717" t="s">
        <v>8748</v>
      </c>
      <c r="AB717" t="s">
        <v>9247</v>
      </c>
      <c r="AC717" t="s">
        <v>8391</v>
      </c>
      <c r="AD717" t="s">
        <v>9248</v>
      </c>
      <c r="AE717" t="s">
        <v>9071</v>
      </c>
      <c r="AH717" t="s">
        <v>9249</v>
      </c>
      <c r="AK717" t="s">
        <v>9250</v>
      </c>
    </row>
    <row r="718" spans="1:37" x14ac:dyDescent="0.3">
      <c r="A718" t="s">
        <v>9251</v>
      </c>
      <c r="B718" t="s">
        <v>9252</v>
      </c>
      <c r="C718" t="s">
        <v>2919</v>
      </c>
      <c r="D718" t="s">
        <v>2355</v>
      </c>
      <c r="F718" t="s">
        <v>7900</v>
      </c>
      <c r="H718">
        <v>30.679872946953498</v>
      </c>
      <c r="I718">
        <v>104.067094093759</v>
      </c>
      <c r="J718" t="s">
        <v>2363</v>
      </c>
      <c r="K718" t="s">
        <v>2364</v>
      </c>
      <c r="N718" t="s">
        <v>8989</v>
      </c>
      <c r="P718" t="s">
        <v>7873</v>
      </c>
      <c r="S718" t="s">
        <v>2721</v>
      </c>
      <c r="T718" t="s">
        <v>8153</v>
      </c>
      <c r="U718" t="s">
        <v>8002</v>
      </c>
      <c r="V718" t="s">
        <v>2537</v>
      </c>
      <c r="X718" t="s">
        <v>15</v>
      </c>
      <c r="Y718" t="s">
        <v>9253</v>
      </c>
      <c r="Z718" t="s">
        <v>8099</v>
      </c>
      <c r="AA718" t="s">
        <v>9254</v>
      </c>
      <c r="AC718" t="s">
        <v>8089</v>
      </c>
      <c r="AD718" t="s">
        <v>7911</v>
      </c>
      <c r="AE718" t="s">
        <v>8103</v>
      </c>
      <c r="AH718" t="s">
        <v>9255</v>
      </c>
      <c r="AK718" t="s">
        <v>9256</v>
      </c>
    </row>
    <row r="719" spans="1:37" x14ac:dyDescent="0.3">
      <c r="A719" t="s">
        <v>9257</v>
      </c>
      <c r="B719" t="s">
        <v>9258</v>
      </c>
      <c r="C719" t="s">
        <v>2919</v>
      </c>
      <c r="D719" t="s">
        <v>2355</v>
      </c>
      <c r="F719" t="s">
        <v>7900</v>
      </c>
      <c r="H719">
        <v>30.671541409565801</v>
      </c>
      <c r="I719">
        <v>104.053118416533</v>
      </c>
      <c r="J719" t="s">
        <v>2363</v>
      </c>
      <c r="K719" t="s">
        <v>2364</v>
      </c>
      <c r="P719" t="s">
        <v>7873</v>
      </c>
      <c r="Q719" t="s">
        <v>9259</v>
      </c>
    </row>
    <row r="720" spans="1:37" x14ac:dyDescent="0.3">
      <c r="H720" t="s">
        <v>7874</v>
      </c>
      <c r="I720" t="s">
        <v>2375</v>
      </c>
      <c r="L720" t="s">
        <v>7875</v>
      </c>
      <c r="M720" t="s">
        <v>7876</v>
      </c>
      <c r="N720" t="s">
        <v>7877</v>
      </c>
      <c r="T720" t="s">
        <v>9260</v>
      </c>
      <c r="U720" s="1">
        <v>42800</v>
      </c>
      <c r="V720" t="s">
        <v>7879</v>
      </c>
      <c r="W720" s="1">
        <v>42800</v>
      </c>
      <c r="X720" s="1">
        <v>2958465</v>
      </c>
      <c r="Y720">
        <v>1</v>
      </c>
    </row>
    <row r="721" spans="1:37" x14ac:dyDescent="0.3">
      <c r="A721" t="s">
        <v>9261</v>
      </c>
      <c r="B721" t="s">
        <v>8584</v>
      </c>
      <c r="C721" t="s">
        <v>2919</v>
      </c>
      <c r="D721" t="s">
        <v>2355</v>
      </c>
      <c r="F721" t="s">
        <v>7900</v>
      </c>
      <c r="H721">
        <v>30.662736873524</v>
      </c>
      <c r="I721">
        <v>104.068775000334</v>
      </c>
      <c r="J721" t="s">
        <v>7901</v>
      </c>
      <c r="K721" t="s">
        <v>2390</v>
      </c>
      <c r="N721" t="s">
        <v>8585</v>
      </c>
      <c r="O721" t="s">
        <v>8435</v>
      </c>
      <c r="P721" t="s">
        <v>7873</v>
      </c>
      <c r="Q721" t="s">
        <v>9262</v>
      </c>
      <c r="R721" t="s">
        <v>9263</v>
      </c>
      <c r="S721" t="s">
        <v>2371</v>
      </c>
      <c r="T721" t="s">
        <v>9264</v>
      </c>
      <c r="U721" t="s">
        <v>8076</v>
      </c>
      <c r="V721" t="s">
        <v>3133</v>
      </c>
      <c r="X721" t="s">
        <v>15</v>
      </c>
      <c r="Y721" t="s">
        <v>9265</v>
      </c>
      <c r="Z721" t="s">
        <v>2759</v>
      </c>
      <c r="AA721" t="s">
        <v>9266</v>
      </c>
      <c r="AB721" t="s">
        <v>8593</v>
      </c>
      <c r="AC721" t="s">
        <v>9267</v>
      </c>
      <c r="AD721" t="s">
        <v>7911</v>
      </c>
      <c r="AE721" t="s">
        <v>7942</v>
      </c>
      <c r="AH721" t="s">
        <v>8360</v>
      </c>
      <c r="AK721" t="s">
        <v>9268</v>
      </c>
    </row>
    <row r="722" spans="1:37" x14ac:dyDescent="0.3">
      <c r="A722" t="s">
        <v>9269</v>
      </c>
      <c r="B722" t="s">
        <v>9270</v>
      </c>
      <c r="C722" t="s">
        <v>2748</v>
      </c>
      <c r="D722" t="s">
        <v>2355</v>
      </c>
      <c r="F722" t="s">
        <v>9271</v>
      </c>
      <c r="H722">
        <v>30.653232438645801</v>
      </c>
      <c r="I722">
        <v>104.10142023643201</v>
      </c>
      <c r="J722" t="s">
        <v>2363</v>
      </c>
      <c r="K722" t="s">
        <v>2364</v>
      </c>
      <c r="N722" t="s">
        <v>8989</v>
      </c>
      <c r="O722" t="s">
        <v>9272</v>
      </c>
      <c r="P722" t="s">
        <v>7873</v>
      </c>
      <c r="Q722" t="s">
        <v>9273</v>
      </c>
      <c r="S722" t="s">
        <v>3414</v>
      </c>
      <c r="X722" t="s">
        <v>15</v>
      </c>
      <c r="Y722" t="s">
        <v>9274</v>
      </c>
      <c r="Z722" t="s">
        <v>2375</v>
      </c>
      <c r="AA722" t="s">
        <v>9275</v>
      </c>
      <c r="AC722" t="s">
        <v>9276</v>
      </c>
      <c r="AD722" t="s">
        <v>8865</v>
      </c>
      <c r="AE722" t="s">
        <v>7895</v>
      </c>
      <c r="AH722" t="s">
        <v>9277</v>
      </c>
      <c r="AK722" t="s">
        <v>9278</v>
      </c>
    </row>
    <row r="723" spans="1:37" x14ac:dyDescent="0.3">
      <c r="A723" t="s">
        <v>9279</v>
      </c>
      <c r="B723" t="s">
        <v>9280</v>
      </c>
      <c r="C723" t="s">
        <v>2748</v>
      </c>
      <c r="D723" t="s">
        <v>2355</v>
      </c>
      <c r="F723" t="s">
        <v>8134</v>
      </c>
      <c r="H723">
        <v>30.6587021834487</v>
      </c>
      <c r="I723">
        <v>104.08210351222</v>
      </c>
      <c r="J723" t="s">
        <v>2363</v>
      </c>
      <c r="K723" t="s">
        <v>2364</v>
      </c>
      <c r="N723" t="s">
        <v>9281</v>
      </c>
      <c r="O723" t="s">
        <v>8387</v>
      </c>
      <c r="P723" t="s">
        <v>7873</v>
      </c>
      <c r="Q723" t="s">
        <v>9282</v>
      </c>
      <c r="S723" t="s">
        <v>2563</v>
      </c>
      <c r="T723" t="s">
        <v>9283</v>
      </c>
      <c r="U723" t="s">
        <v>9284</v>
      </c>
      <c r="V723" t="s">
        <v>2374</v>
      </c>
      <c r="X723" t="s">
        <v>15</v>
      </c>
      <c r="Y723" t="s">
        <v>8154</v>
      </c>
      <c r="Z723" t="s">
        <v>2435</v>
      </c>
      <c r="AA723" t="s">
        <v>7476</v>
      </c>
      <c r="AB723" t="s">
        <v>9285</v>
      </c>
      <c r="AC723" t="s">
        <v>9286</v>
      </c>
      <c r="AD723" t="s">
        <v>7911</v>
      </c>
      <c r="AE723" t="s">
        <v>8188</v>
      </c>
      <c r="AK723" t="s">
        <v>9287</v>
      </c>
    </row>
    <row r="724" spans="1:37" x14ac:dyDescent="0.3">
      <c r="A724" t="s">
        <v>9288</v>
      </c>
      <c r="B724" t="s">
        <v>9289</v>
      </c>
      <c r="C724" t="s">
        <v>2748</v>
      </c>
      <c r="D724" t="s">
        <v>2355</v>
      </c>
      <c r="F724" t="s">
        <v>8467</v>
      </c>
      <c r="H724">
        <v>30.6663540450159</v>
      </c>
      <c r="I724">
        <v>104.076851323818</v>
      </c>
      <c r="J724" t="s">
        <v>2363</v>
      </c>
      <c r="K724" t="s">
        <v>2364</v>
      </c>
      <c r="N724" t="s">
        <v>9290</v>
      </c>
      <c r="O724" t="s">
        <v>9291</v>
      </c>
      <c r="P724" t="s">
        <v>7873</v>
      </c>
      <c r="Q724" t="s">
        <v>9292</v>
      </c>
      <c r="R724" t="s">
        <v>9293</v>
      </c>
      <c r="S724" t="s">
        <v>2995</v>
      </c>
      <c r="T724" t="s">
        <v>9294</v>
      </c>
      <c r="U724" t="s">
        <v>8072</v>
      </c>
      <c r="V724" t="s">
        <v>2413</v>
      </c>
      <c r="X724" t="s">
        <v>15</v>
      </c>
      <c r="Y724" t="s">
        <v>9295</v>
      </c>
      <c r="Z724" t="s">
        <v>2435</v>
      </c>
      <c r="AA724" t="s">
        <v>7358</v>
      </c>
      <c r="AB724" t="s">
        <v>9296</v>
      </c>
      <c r="AC724" t="s">
        <v>9297</v>
      </c>
      <c r="AD724" t="s">
        <v>9298</v>
      </c>
      <c r="AE724" t="s">
        <v>7895</v>
      </c>
      <c r="AH724" t="s">
        <v>9299</v>
      </c>
      <c r="AK724" t="s">
        <v>9300</v>
      </c>
    </row>
    <row r="725" spans="1:37" x14ac:dyDescent="0.3">
      <c r="A725" t="s">
        <v>9301</v>
      </c>
      <c r="B725" t="s">
        <v>9302</v>
      </c>
      <c r="C725" t="s">
        <v>2748</v>
      </c>
      <c r="D725" t="s">
        <v>2355</v>
      </c>
      <c r="F725" t="s">
        <v>8134</v>
      </c>
      <c r="H725">
        <v>30.656128306461198</v>
      </c>
      <c r="I725">
        <v>104.083703052977</v>
      </c>
      <c r="J725" t="s">
        <v>7901</v>
      </c>
      <c r="K725" t="s">
        <v>2390</v>
      </c>
      <c r="N725" t="s">
        <v>8260</v>
      </c>
      <c r="O725" t="s">
        <v>9303</v>
      </c>
      <c r="P725" t="s">
        <v>7873</v>
      </c>
      <c r="Q725" t="s">
        <v>9304</v>
      </c>
      <c r="S725" t="s">
        <v>2855</v>
      </c>
      <c r="T725" t="s">
        <v>9305</v>
      </c>
      <c r="U725" t="s">
        <v>8072</v>
      </c>
      <c r="V725" t="s">
        <v>2537</v>
      </c>
      <c r="X725" t="s">
        <v>15</v>
      </c>
      <c r="Y725" t="s">
        <v>9306</v>
      </c>
      <c r="Z725" t="s">
        <v>8356</v>
      </c>
      <c r="AA725" t="s">
        <v>9307</v>
      </c>
      <c r="AB725" t="s">
        <v>9308</v>
      </c>
      <c r="AC725" t="s">
        <v>9309</v>
      </c>
      <c r="AD725" t="s">
        <v>8430</v>
      </c>
      <c r="AE725" t="s">
        <v>7928</v>
      </c>
      <c r="AH725" t="s">
        <v>8901</v>
      </c>
      <c r="AK725" t="s">
        <v>9310</v>
      </c>
    </row>
    <row r="726" spans="1:37" x14ac:dyDescent="0.3">
      <c r="A726" t="s">
        <v>9311</v>
      </c>
      <c r="B726" t="s">
        <v>9312</v>
      </c>
      <c r="C726" t="s">
        <v>2459</v>
      </c>
      <c r="D726" t="s">
        <v>2355</v>
      </c>
      <c r="F726" t="s">
        <v>8445</v>
      </c>
      <c r="H726">
        <v>30.693236355739</v>
      </c>
      <c r="I726">
        <v>104.043315193231</v>
      </c>
      <c r="J726" t="s">
        <v>2363</v>
      </c>
      <c r="K726" t="s">
        <v>2364</v>
      </c>
      <c r="N726" t="s">
        <v>8766</v>
      </c>
      <c r="O726" t="s">
        <v>8324</v>
      </c>
      <c r="P726" t="s">
        <v>7873</v>
      </c>
      <c r="Q726" t="s">
        <v>9313</v>
      </c>
      <c r="R726" t="s">
        <v>9314</v>
      </c>
      <c r="S726" t="s">
        <v>2513</v>
      </c>
      <c r="T726" t="s">
        <v>8722</v>
      </c>
      <c r="U726" t="s">
        <v>9315</v>
      </c>
      <c r="V726" t="s">
        <v>3133</v>
      </c>
      <c r="X726" t="s">
        <v>15</v>
      </c>
      <c r="Y726" t="s">
        <v>9150</v>
      </c>
      <c r="Z726" t="s">
        <v>2435</v>
      </c>
      <c r="AA726" t="s">
        <v>9316</v>
      </c>
      <c r="AB726" t="s">
        <v>7262</v>
      </c>
      <c r="AC726" t="s">
        <v>9317</v>
      </c>
      <c r="AD726" t="s">
        <v>7911</v>
      </c>
      <c r="AE726" t="s">
        <v>9318</v>
      </c>
      <c r="AH726" t="s">
        <v>9319</v>
      </c>
      <c r="AK726" t="s">
        <v>9320</v>
      </c>
    </row>
    <row r="727" spans="1:37" x14ac:dyDescent="0.3">
      <c r="A727" t="s">
        <v>9321</v>
      </c>
      <c r="B727" t="s">
        <v>9322</v>
      </c>
      <c r="C727" t="s">
        <v>2919</v>
      </c>
      <c r="D727" t="s">
        <v>2355</v>
      </c>
      <c r="F727" t="s">
        <v>7900</v>
      </c>
      <c r="H727">
        <v>30.665345590379999</v>
      </c>
      <c r="I727">
        <v>104.064296197282</v>
      </c>
      <c r="J727" t="s">
        <v>2363</v>
      </c>
      <c r="K727" t="s">
        <v>2364</v>
      </c>
      <c r="N727" t="s">
        <v>9323</v>
      </c>
      <c r="O727" t="s">
        <v>9324</v>
      </c>
      <c r="P727" t="s">
        <v>7873</v>
      </c>
      <c r="Q727" t="s">
        <v>9325</v>
      </c>
      <c r="R727" t="s">
        <v>9326</v>
      </c>
      <c r="S727" t="s">
        <v>3275</v>
      </c>
      <c r="T727" t="s">
        <v>9327</v>
      </c>
      <c r="U727" t="s">
        <v>9328</v>
      </c>
      <c r="V727" t="s">
        <v>2413</v>
      </c>
      <c r="X727" t="s">
        <v>15</v>
      </c>
      <c r="Y727" t="s">
        <v>8154</v>
      </c>
      <c r="Z727" t="s">
        <v>2608</v>
      </c>
      <c r="AA727" t="s">
        <v>7451</v>
      </c>
      <c r="AB727" t="s">
        <v>4435</v>
      </c>
      <c r="AC727" t="s">
        <v>9329</v>
      </c>
      <c r="AD727" t="s">
        <v>9330</v>
      </c>
      <c r="AE727" t="s">
        <v>7895</v>
      </c>
      <c r="AH727" t="s">
        <v>9331</v>
      </c>
      <c r="AK727" t="s">
        <v>9332</v>
      </c>
    </row>
    <row r="728" spans="1:37" x14ac:dyDescent="0.3">
      <c r="A728" t="s">
        <v>9333</v>
      </c>
      <c r="B728" t="s">
        <v>9334</v>
      </c>
      <c r="C728" t="s">
        <v>2459</v>
      </c>
      <c r="D728" t="s">
        <v>2355</v>
      </c>
      <c r="F728" t="s">
        <v>8273</v>
      </c>
      <c r="H728">
        <v>30.694646383857201</v>
      </c>
      <c r="I728">
        <v>104.05844651534299</v>
      </c>
      <c r="J728" t="s">
        <v>2363</v>
      </c>
      <c r="K728" t="s">
        <v>8150</v>
      </c>
      <c r="N728" t="s">
        <v>9335</v>
      </c>
      <c r="O728" t="s">
        <v>9336</v>
      </c>
      <c r="P728" t="s">
        <v>7873</v>
      </c>
      <c r="Q728" t="s">
        <v>9337</v>
      </c>
      <c r="S728" t="s">
        <v>2479</v>
      </c>
      <c r="U728" t="s">
        <v>9055</v>
      </c>
      <c r="V728" t="s">
        <v>3133</v>
      </c>
      <c r="Y728" t="s">
        <v>8154</v>
      </c>
      <c r="Z728" t="s">
        <v>2608</v>
      </c>
      <c r="AC728" t="s">
        <v>8004</v>
      </c>
      <c r="AD728" t="s">
        <v>9338</v>
      </c>
      <c r="AE728" t="s">
        <v>7895</v>
      </c>
      <c r="AH728" t="s">
        <v>8033</v>
      </c>
      <c r="AK728" t="s">
        <v>9339</v>
      </c>
    </row>
    <row r="729" spans="1:37" x14ac:dyDescent="0.3">
      <c r="A729" t="s">
        <v>9340</v>
      </c>
      <c r="B729" t="s">
        <v>9341</v>
      </c>
      <c r="C729" t="s">
        <v>2359</v>
      </c>
      <c r="D729" t="s">
        <v>2355</v>
      </c>
      <c r="F729" t="s">
        <v>8334</v>
      </c>
      <c r="H729">
        <v>30.620968064120699</v>
      </c>
      <c r="I729">
        <v>104.074159275578</v>
      </c>
      <c r="J729" t="s">
        <v>2363</v>
      </c>
      <c r="K729" t="s">
        <v>2364</v>
      </c>
      <c r="N729" t="s">
        <v>9342</v>
      </c>
      <c r="O729" t="s">
        <v>9343</v>
      </c>
      <c r="P729" t="s">
        <v>7873</v>
      </c>
      <c r="Q729" t="s">
        <v>9344</v>
      </c>
      <c r="S729" t="s">
        <v>2430</v>
      </c>
      <c r="V729" t="s">
        <v>2374</v>
      </c>
      <c r="X729" t="s">
        <v>15</v>
      </c>
      <c r="Y729" t="s">
        <v>8770</v>
      </c>
      <c r="Z729" t="s">
        <v>8199</v>
      </c>
      <c r="AA729" t="s">
        <v>9345</v>
      </c>
      <c r="AC729" t="s">
        <v>9346</v>
      </c>
      <c r="AD729" t="s">
        <v>7876</v>
      </c>
      <c r="AE729" t="s">
        <v>7895</v>
      </c>
      <c r="AH729" t="s">
        <v>9347</v>
      </c>
      <c r="AK729" t="s">
        <v>9348</v>
      </c>
    </row>
    <row r="730" spans="1:37" x14ac:dyDescent="0.3">
      <c r="A730" t="s">
        <v>9349</v>
      </c>
      <c r="B730" t="s">
        <v>9350</v>
      </c>
      <c r="C730" t="s">
        <v>2359</v>
      </c>
      <c r="D730" t="s">
        <v>2355</v>
      </c>
      <c r="F730" t="s">
        <v>9207</v>
      </c>
      <c r="H730">
        <v>30.652275369593799</v>
      </c>
      <c r="I730">
        <v>104.047411052238</v>
      </c>
      <c r="J730" t="s">
        <v>2363</v>
      </c>
      <c r="K730" t="s">
        <v>2364</v>
      </c>
      <c r="N730" t="s">
        <v>9351</v>
      </c>
      <c r="O730" t="s">
        <v>9352</v>
      </c>
      <c r="P730" t="s">
        <v>7873</v>
      </c>
      <c r="Q730" t="s">
        <v>9353</v>
      </c>
      <c r="S730" t="s">
        <v>2563</v>
      </c>
      <c r="T730" t="s">
        <v>9354</v>
      </c>
      <c r="U730" t="s">
        <v>9355</v>
      </c>
      <c r="V730" t="s">
        <v>2743</v>
      </c>
      <c r="X730" t="s">
        <v>15</v>
      </c>
      <c r="Y730" t="s">
        <v>9356</v>
      </c>
      <c r="Z730" t="s">
        <v>8356</v>
      </c>
      <c r="AA730" t="s">
        <v>9357</v>
      </c>
      <c r="AC730" t="s">
        <v>9358</v>
      </c>
      <c r="AD730" t="s">
        <v>7911</v>
      </c>
      <c r="AE730" t="s">
        <v>7895</v>
      </c>
      <c r="AH730" t="s">
        <v>9359</v>
      </c>
      <c r="AK730" t="s">
        <v>9360</v>
      </c>
    </row>
    <row r="731" spans="1:37" x14ac:dyDescent="0.3">
      <c r="A731" t="s">
        <v>9361</v>
      </c>
      <c r="B731" t="s">
        <v>9362</v>
      </c>
      <c r="C731" t="s">
        <v>2748</v>
      </c>
      <c r="D731" t="s">
        <v>2355</v>
      </c>
      <c r="F731" t="s">
        <v>8134</v>
      </c>
      <c r="H731">
        <v>30.667673908131501</v>
      </c>
      <c r="I731">
        <v>104.067265891094</v>
      </c>
      <c r="J731" t="s">
        <v>2363</v>
      </c>
      <c r="K731" t="s">
        <v>2364</v>
      </c>
      <c r="N731" t="s">
        <v>9363</v>
      </c>
      <c r="O731" t="s">
        <v>7949</v>
      </c>
      <c r="P731" t="s">
        <v>7873</v>
      </c>
      <c r="Q731" t="s">
        <v>9364</v>
      </c>
      <c r="R731" t="s">
        <v>9365</v>
      </c>
      <c r="S731" t="s">
        <v>2499</v>
      </c>
      <c r="T731" t="s">
        <v>8685</v>
      </c>
      <c r="U731" t="s">
        <v>8076</v>
      </c>
      <c r="V731" t="s">
        <v>2413</v>
      </c>
      <c r="X731" t="s">
        <v>15</v>
      </c>
      <c r="Y731" t="s">
        <v>9366</v>
      </c>
      <c r="Z731" t="s">
        <v>2435</v>
      </c>
      <c r="AA731" t="s">
        <v>9367</v>
      </c>
      <c r="AB731" t="s">
        <v>9368</v>
      </c>
      <c r="AC731" t="s">
        <v>7910</v>
      </c>
      <c r="AD731" t="s">
        <v>7911</v>
      </c>
      <c r="AE731" t="s">
        <v>8159</v>
      </c>
      <c r="AH731" t="s">
        <v>9369</v>
      </c>
      <c r="AK731" t="s">
        <v>9370</v>
      </c>
    </row>
    <row r="732" spans="1:37" x14ac:dyDescent="0.3">
      <c r="A732" t="s">
        <v>9371</v>
      </c>
      <c r="B732" t="s">
        <v>9372</v>
      </c>
      <c r="C732" t="s">
        <v>2359</v>
      </c>
      <c r="D732" t="s">
        <v>2355</v>
      </c>
      <c r="F732" t="s">
        <v>9373</v>
      </c>
      <c r="H732">
        <v>30.639705125141202</v>
      </c>
      <c r="I732">
        <v>104.06154419164</v>
      </c>
      <c r="J732" t="s">
        <v>2363</v>
      </c>
      <c r="K732" t="s">
        <v>2364</v>
      </c>
      <c r="P732" t="s">
        <v>7873</v>
      </c>
      <c r="X732" t="s">
        <v>15</v>
      </c>
      <c r="Y732" t="s">
        <v>7874</v>
      </c>
      <c r="Z732" t="s">
        <v>2375</v>
      </c>
      <c r="AC732" t="s">
        <v>7875</v>
      </c>
      <c r="AD732" t="s">
        <v>7876</v>
      </c>
      <c r="AE732" t="s">
        <v>7877</v>
      </c>
      <c r="AK732" t="s">
        <v>9374</v>
      </c>
    </row>
    <row r="733" spans="1:37" x14ac:dyDescent="0.3">
      <c r="A733" t="s">
        <v>9375</v>
      </c>
      <c r="B733" t="s">
        <v>9376</v>
      </c>
      <c r="C733" t="s">
        <v>7882</v>
      </c>
      <c r="D733" t="s">
        <v>2355</v>
      </c>
      <c r="F733" t="s">
        <v>2387</v>
      </c>
      <c r="H733">
        <v>30.568787141175498</v>
      </c>
      <c r="I733">
        <v>104.266935323612</v>
      </c>
      <c r="J733" t="s">
        <v>2363</v>
      </c>
      <c r="K733" t="s">
        <v>2390</v>
      </c>
      <c r="P733" t="s">
        <v>7873</v>
      </c>
      <c r="T733" t="s">
        <v>9377</v>
      </c>
      <c r="Y733" t="s">
        <v>7874</v>
      </c>
      <c r="Z733" t="s">
        <v>2375</v>
      </c>
      <c r="AC733" t="s">
        <v>7875</v>
      </c>
      <c r="AD733" t="s">
        <v>7876</v>
      </c>
      <c r="AE733" t="s">
        <v>7877</v>
      </c>
      <c r="AK733" t="s">
        <v>9378</v>
      </c>
    </row>
    <row r="734" spans="1:37" x14ac:dyDescent="0.3">
      <c r="A734" t="s">
        <v>9379</v>
      </c>
      <c r="B734" t="s">
        <v>9380</v>
      </c>
      <c r="C734" t="s">
        <v>2359</v>
      </c>
      <c r="D734" t="s">
        <v>2355</v>
      </c>
      <c r="F734" t="s">
        <v>7932</v>
      </c>
      <c r="H734">
        <v>30.622746906806501</v>
      </c>
      <c r="I734">
        <v>104.076780019022</v>
      </c>
      <c r="J734" t="s">
        <v>2363</v>
      </c>
      <c r="K734" t="s">
        <v>8150</v>
      </c>
      <c r="N734" t="s">
        <v>8905</v>
      </c>
      <c r="O734" t="s">
        <v>7949</v>
      </c>
      <c r="P734" t="s">
        <v>7873</v>
      </c>
      <c r="Q734" t="s">
        <v>9381</v>
      </c>
    </row>
    <row r="739" spans="1:37" x14ac:dyDescent="0.3">
      <c r="A739" t="s">
        <v>9382</v>
      </c>
      <c r="B739" t="s">
        <v>2733</v>
      </c>
      <c r="C739" t="s">
        <v>8387</v>
      </c>
      <c r="D739" t="s">
        <v>8076</v>
      </c>
      <c r="E739" t="s">
        <v>2413</v>
      </c>
      <c r="G739" t="s">
        <v>15</v>
      </c>
      <c r="H739" t="s">
        <v>9383</v>
      </c>
      <c r="I739" t="s">
        <v>2435</v>
      </c>
      <c r="J739" t="s">
        <v>5980</v>
      </c>
      <c r="K739" t="s">
        <v>9384</v>
      </c>
      <c r="L739" t="s">
        <v>9385</v>
      </c>
      <c r="M739" t="s">
        <v>9143</v>
      </c>
      <c r="N739" t="s">
        <v>7928</v>
      </c>
      <c r="Q739" t="s">
        <v>8853</v>
      </c>
      <c r="T739" t="s">
        <v>9386</v>
      </c>
      <c r="U739" s="1">
        <v>42800</v>
      </c>
      <c r="V739" t="s">
        <v>7879</v>
      </c>
      <c r="W739" s="1">
        <v>42800</v>
      </c>
      <c r="X739" s="1">
        <v>2958465</v>
      </c>
      <c r="Y739">
        <v>1</v>
      </c>
    </row>
    <row r="740" spans="1:37" x14ac:dyDescent="0.3">
      <c r="A740" t="s">
        <v>9387</v>
      </c>
      <c r="B740" t="s">
        <v>9388</v>
      </c>
      <c r="C740" t="s">
        <v>2405</v>
      </c>
      <c r="D740" t="s">
        <v>2355</v>
      </c>
      <c r="F740" t="s">
        <v>8022</v>
      </c>
      <c r="H740">
        <v>30.563512257701799</v>
      </c>
      <c r="I740">
        <v>104.080709764272</v>
      </c>
      <c r="J740" t="s">
        <v>7884</v>
      </c>
      <c r="K740" t="s">
        <v>8150</v>
      </c>
      <c r="N740" t="s">
        <v>6606</v>
      </c>
      <c r="O740" t="s">
        <v>9389</v>
      </c>
      <c r="P740" t="s">
        <v>7873</v>
      </c>
      <c r="Q740" t="s">
        <v>9390</v>
      </c>
      <c r="R740" t="s">
        <v>9391</v>
      </c>
      <c r="S740" t="s">
        <v>3697</v>
      </c>
      <c r="X740" t="s">
        <v>15</v>
      </c>
      <c r="Y740" t="s">
        <v>8154</v>
      </c>
      <c r="Z740" t="s">
        <v>2608</v>
      </c>
      <c r="AA740" t="s">
        <v>9392</v>
      </c>
      <c r="AB740" t="s">
        <v>9393</v>
      </c>
      <c r="AC740" t="s">
        <v>9394</v>
      </c>
      <c r="AD740" t="s">
        <v>9395</v>
      </c>
      <c r="AE740" t="s">
        <v>7895</v>
      </c>
      <c r="AH740" t="s">
        <v>7912</v>
      </c>
      <c r="AK740" t="s">
        <v>9396</v>
      </c>
    </row>
    <row r="741" spans="1:37" x14ac:dyDescent="0.3">
      <c r="A741" t="s">
        <v>9397</v>
      </c>
      <c r="B741" t="s">
        <v>9398</v>
      </c>
      <c r="C741" t="s">
        <v>7882</v>
      </c>
      <c r="D741" t="s">
        <v>2355</v>
      </c>
      <c r="F741" t="s">
        <v>2800</v>
      </c>
      <c r="H741">
        <v>30.6763190503356</v>
      </c>
      <c r="I741">
        <v>103.81941883480501</v>
      </c>
      <c r="J741" t="s">
        <v>7884</v>
      </c>
      <c r="K741" t="s">
        <v>2364</v>
      </c>
      <c r="N741" t="s">
        <v>9399</v>
      </c>
      <c r="O741" t="s">
        <v>9400</v>
      </c>
      <c r="P741" t="s">
        <v>7873</v>
      </c>
      <c r="Q741" t="s">
        <v>9401</v>
      </c>
      <c r="R741" t="s">
        <v>9402</v>
      </c>
      <c r="S741" t="s">
        <v>2430</v>
      </c>
      <c r="T741" t="s">
        <v>9054</v>
      </c>
      <c r="U741" t="s">
        <v>9403</v>
      </c>
      <c r="V741" t="s">
        <v>2743</v>
      </c>
      <c r="X741" t="s">
        <v>15</v>
      </c>
      <c r="Y741" t="s">
        <v>9056</v>
      </c>
      <c r="Z741" t="s">
        <v>6709</v>
      </c>
      <c r="AA741" t="s">
        <v>3496</v>
      </c>
      <c r="AB741" t="s">
        <v>9058</v>
      </c>
      <c r="AC741" t="s">
        <v>9404</v>
      </c>
      <c r="AD741" t="s">
        <v>9405</v>
      </c>
      <c r="AE741" t="s">
        <v>9406</v>
      </c>
      <c r="AH741" t="s">
        <v>7943</v>
      </c>
      <c r="AK741" t="s">
        <v>9407</v>
      </c>
    </row>
    <row r="742" spans="1:37" x14ac:dyDescent="0.3">
      <c r="A742" t="s">
        <v>9408</v>
      </c>
      <c r="B742" t="s">
        <v>9409</v>
      </c>
      <c r="C742" t="s">
        <v>2748</v>
      </c>
      <c r="D742" t="s">
        <v>2355</v>
      </c>
      <c r="F742" t="s">
        <v>8134</v>
      </c>
      <c r="H742">
        <v>30.663730256606499</v>
      </c>
      <c r="I742">
        <v>104.084154871004</v>
      </c>
      <c r="J742" t="s">
        <v>7884</v>
      </c>
      <c r="K742" t="s">
        <v>2364</v>
      </c>
      <c r="N742" t="s">
        <v>8135</v>
      </c>
      <c r="O742" t="s">
        <v>9410</v>
      </c>
      <c r="P742" t="s">
        <v>7873</v>
      </c>
      <c r="Q742" t="s">
        <v>9411</v>
      </c>
      <c r="R742" t="s">
        <v>9412</v>
      </c>
      <c r="S742" t="s">
        <v>2499</v>
      </c>
      <c r="T742" t="s">
        <v>9413</v>
      </c>
      <c r="U742" t="s">
        <v>7977</v>
      </c>
      <c r="V742" t="s">
        <v>2413</v>
      </c>
      <c r="X742" t="s">
        <v>15</v>
      </c>
      <c r="Y742" t="s">
        <v>9414</v>
      </c>
      <c r="Z742" t="s">
        <v>2759</v>
      </c>
      <c r="AA742" t="s">
        <v>9415</v>
      </c>
      <c r="AB742" t="s">
        <v>9152</v>
      </c>
      <c r="AC742" t="s">
        <v>9416</v>
      </c>
      <c r="AD742" t="s">
        <v>9417</v>
      </c>
      <c r="AE742" t="s">
        <v>7895</v>
      </c>
      <c r="AH742" t="s">
        <v>9418</v>
      </c>
      <c r="AK742" t="s">
        <v>9419</v>
      </c>
    </row>
    <row r="743" spans="1:37" x14ac:dyDescent="0.3">
      <c r="A743" t="s">
        <v>9420</v>
      </c>
      <c r="B743" t="s">
        <v>9421</v>
      </c>
      <c r="C743" t="s">
        <v>2748</v>
      </c>
      <c r="D743" t="s">
        <v>2355</v>
      </c>
      <c r="F743" t="s">
        <v>8134</v>
      </c>
      <c r="H743">
        <v>30.6247381052832</v>
      </c>
      <c r="I743">
        <v>104.082544382598</v>
      </c>
      <c r="J743" t="s">
        <v>7884</v>
      </c>
      <c r="K743" t="s">
        <v>2364</v>
      </c>
      <c r="N743" t="s">
        <v>8955</v>
      </c>
      <c r="O743" t="s">
        <v>8435</v>
      </c>
      <c r="P743" t="s">
        <v>7873</v>
      </c>
      <c r="Q743" t="s">
        <v>9422</v>
      </c>
      <c r="R743" t="s">
        <v>9423</v>
      </c>
      <c r="S743" t="s">
        <v>2371</v>
      </c>
      <c r="T743" t="s">
        <v>9424</v>
      </c>
      <c r="U743" t="s">
        <v>8289</v>
      </c>
      <c r="V743" t="s">
        <v>3133</v>
      </c>
      <c r="X743" t="s">
        <v>15</v>
      </c>
      <c r="Y743" t="s">
        <v>8154</v>
      </c>
      <c r="Z743" t="s">
        <v>2759</v>
      </c>
      <c r="AA743" t="s">
        <v>7170</v>
      </c>
      <c r="AB743" t="s">
        <v>9425</v>
      </c>
      <c r="AC743" t="s">
        <v>9426</v>
      </c>
      <c r="AD743" t="s">
        <v>9047</v>
      </c>
      <c r="AE743" t="s">
        <v>7942</v>
      </c>
      <c r="AH743" t="s">
        <v>9190</v>
      </c>
      <c r="AK743" t="s">
        <v>9427</v>
      </c>
    </row>
    <row r="744" spans="1:37" x14ac:dyDescent="0.3">
      <c r="A744" t="s">
        <v>9428</v>
      </c>
      <c r="B744" t="s">
        <v>9429</v>
      </c>
      <c r="C744" t="s">
        <v>2573</v>
      </c>
      <c r="D744" t="s">
        <v>2355</v>
      </c>
      <c r="F744" t="s">
        <v>8364</v>
      </c>
      <c r="H744">
        <v>30.680592511237801</v>
      </c>
      <c r="I744">
        <v>104.116051977612</v>
      </c>
      <c r="J744" t="s">
        <v>2363</v>
      </c>
      <c r="K744" t="s">
        <v>2390</v>
      </c>
      <c r="N744" t="s">
        <v>8179</v>
      </c>
      <c r="O744" t="s">
        <v>8366</v>
      </c>
      <c r="P744" t="s">
        <v>7873</v>
      </c>
      <c r="Q744" t="s">
        <v>9430</v>
      </c>
    </row>
    <row r="748" spans="1:37" x14ac:dyDescent="0.3">
      <c r="A748" t="s">
        <v>9431</v>
      </c>
      <c r="B748" t="s">
        <v>2371</v>
      </c>
      <c r="C748" t="s">
        <v>9432</v>
      </c>
      <c r="D748" t="s">
        <v>9433</v>
      </c>
      <c r="E748" t="s">
        <v>2743</v>
      </c>
      <c r="G748" t="s">
        <v>15</v>
      </c>
      <c r="H748" t="s">
        <v>9434</v>
      </c>
      <c r="I748" t="s">
        <v>2435</v>
      </c>
      <c r="J748" t="s">
        <v>9435</v>
      </c>
      <c r="K748" t="s">
        <v>9436</v>
      </c>
      <c r="L748" t="s">
        <v>9437</v>
      </c>
      <c r="M748" t="s">
        <v>9438</v>
      </c>
      <c r="N748" t="s">
        <v>8188</v>
      </c>
      <c r="Q748" t="s">
        <v>9439</v>
      </c>
      <c r="T748" t="s">
        <v>9440</v>
      </c>
      <c r="U748" s="1">
        <v>42800</v>
      </c>
      <c r="V748" t="s">
        <v>7879</v>
      </c>
      <c r="W748" s="1">
        <v>42800</v>
      </c>
      <c r="X748" s="1">
        <v>2958465</v>
      </c>
      <c r="Y748">
        <v>1</v>
      </c>
    </row>
    <row r="749" spans="1:37" x14ac:dyDescent="0.3">
      <c r="A749" t="s">
        <v>1087</v>
      </c>
      <c r="B749" t="s">
        <v>9441</v>
      </c>
      <c r="C749" t="s">
        <v>2919</v>
      </c>
      <c r="D749" t="s">
        <v>2355</v>
      </c>
      <c r="F749" t="s">
        <v>8070</v>
      </c>
      <c r="H749">
        <v>30.668421999830802</v>
      </c>
      <c r="I749">
        <v>104.022238304949</v>
      </c>
      <c r="J749" t="s">
        <v>7884</v>
      </c>
      <c r="K749" t="s">
        <v>2364</v>
      </c>
      <c r="N749" t="s">
        <v>9442</v>
      </c>
      <c r="O749" t="s">
        <v>7949</v>
      </c>
      <c r="P749" t="s">
        <v>7873</v>
      </c>
      <c r="Q749" t="s">
        <v>9443</v>
      </c>
      <c r="R749" t="s">
        <v>9444</v>
      </c>
      <c r="S749" t="s">
        <v>2396</v>
      </c>
      <c r="T749" t="s">
        <v>9445</v>
      </c>
      <c r="U749" t="s">
        <v>9446</v>
      </c>
      <c r="V749" t="s">
        <v>3133</v>
      </c>
      <c r="X749" t="s">
        <v>15</v>
      </c>
      <c r="Y749" t="s">
        <v>9447</v>
      </c>
      <c r="Z749" t="s">
        <v>8199</v>
      </c>
      <c r="AA749" t="s">
        <v>9448</v>
      </c>
      <c r="AB749" t="s">
        <v>9449</v>
      </c>
      <c r="AC749" t="s">
        <v>9450</v>
      </c>
      <c r="AD749" t="s">
        <v>9451</v>
      </c>
      <c r="AE749" t="s">
        <v>8081</v>
      </c>
      <c r="AH749" t="s">
        <v>8392</v>
      </c>
      <c r="AK749" t="s">
        <v>9452</v>
      </c>
    </row>
    <row r="750" spans="1:37" x14ac:dyDescent="0.3">
      <c r="A750" t="s">
        <v>9453</v>
      </c>
      <c r="B750" t="s">
        <v>9454</v>
      </c>
      <c r="C750" t="s">
        <v>2748</v>
      </c>
      <c r="D750" t="s">
        <v>2355</v>
      </c>
      <c r="F750" t="s">
        <v>8057</v>
      </c>
      <c r="H750">
        <v>30.662431463026799</v>
      </c>
      <c r="I750">
        <v>104.086926949283</v>
      </c>
      <c r="J750" t="s">
        <v>2363</v>
      </c>
      <c r="K750" t="s">
        <v>2364</v>
      </c>
      <c r="N750" t="s">
        <v>8621</v>
      </c>
      <c r="O750" t="s">
        <v>9455</v>
      </c>
      <c r="P750" t="s">
        <v>7873</v>
      </c>
      <c r="Q750" t="s">
        <v>9456</v>
      </c>
      <c r="S750" t="s">
        <v>2578</v>
      </c>
      <c r="T750" t="s">
        <v>9457</v>
      </c>
      <c r="V750" t="s">
        <v>2892</v>
      </c>
      <c r="X750" t="s">
        <v>15</v>
      </c>
      <c r="Y750" t="s">
        <v>9458</v>
      </c>
      <c r="Z750" t="s">
        <v>2435</v>
      </c>
      <c r="AA750" t="s">
        <v>3223</v>
      </c>
      <c r="AB750" t="s">
        <v>4318</v>
      </c>
      <c r="AC750" t="s">
        <v>9459</v>
      </c>
      <c r="AD750" t="s">
        <v>9460</v>
      </c>
      <c r="AE750" t="s">
        <v>7895</v>
      </c>
      <c r="AH750" t="s">
        <v>8360</v>
      </c>
      <c r="AK750" t="s">
        <v>9461</v>
      </c>
    </row>
    <row r="751" spans="1:37" x14ac:dyDescent="0.3">
      <c r="A751" t="s">
        <v>9462</v>
      </c>
      <c r="B751" t="s">
        <v>9463</v>
      </c>
      <c r="C751" t="s">
        <v>2919</v>
      </c>
      <c r="D751" t="s">
        <v>2355</v>
      </c>
      <c r="F751" t="s">
        <v>9464</v>
      </c>
      <c r="H751">
        <v>30.670893832568598</v>
      </c>
      <c r="I751">
        <v>104.062724824691</v>
      </c>
      <c r="J751" t="s">
        <v>2363</v>
      </c>
      <c r="K751" t="s">
        <v>8150</v>
      </c>
      <c r="N751" t="s">
        <v>8220</v>
      </c>
      <c r="P751" t="s">
        <v>7873</v>
      </c>
      <c r="S751" t="s">
        <v>3506</v>
      </c>
      <c r="U751" t="s">
        <v>7990</v>
      </c>
      <c r="V751" t="s">
        <v>2374</v>
      </c>
      <c r="X751" t="s">
        <v>15</v>
      </c>
      <c r="Y751" t="s">
        <v>8428</v>
      </c>
      <c r="Z751" t="s">
        <v>2608</v>
      </c>
      <c r="AC751" t="s">
        <v>9465</v>
      </c>
      <c r="AD751" t="s">
        <v>7911</v>
      </c>
      <c r="AE751" t="s">
        <v>7895</v>
      </c>
      <c r="AH751" t="s">
        <v>7912</v>
      </c>
      <c r="AK751" t="s">
        <v>9466</v>
      </c>
    </row>
    <row r="752" spans="1:37" x14ac:dyDescent="0.3">
      <c r="A752" t="s">
        <v>9467</v>
      </c>
      <c r="B752" t="s">
        <v>9468</v>
      </c>
      <c r="C752" t="s">
        <v>2748</v>
      </c>
      <c r="D752" t="s">
        <v>2355</v>
      </c>
      <c r="F752" t="s">
        <v>8467</v>
      </c>
      <c r="H752">
        <v>30.665661961243501</v>
      </c>
      <c r="I752">
        <v>104.076992691055</v>
      </c>
      <c r="J752" t="s">
        <v>2363</v>
      </c>
      <c r="K752" t="s">
        <v>2390</v>
      </c>
      <c r="N752" t="s">
        <v>9469</v>
      </c>
      <c r="O752" t="s">
        <v>9470</v>
      </c>
      <c r="P752" t="s">
        <v>7873</v>
      </c>
      <c r="Q752" t="s">
        <v>9471</v>
      </c>
      <c r="R752" t="s">
        <v>9472</v>
      </c>
      <c r="S752" t="s">
        <v>2499</v>
      </c>
      <c r="T752" t="s">
        <v>9473</v>
      </c>
      <c r="U752" t="s">
        <v>8861</v>
      </c>
      <c r="V752" t="s">
        <v>3277</v>
      </c>
      <c r="X752" t="s">
        <v>15</v>
      </c>
      <c r="Y752" t="s">
        <v>9474</v>
      </c>
      <c r="Z752" t="s">
        <v>2377</v>
      </c>
      <c r="AA752" t="s">
        <v>9475</v>
      </c>
      <c r="AB752" t="s">
        <v>9476</v>
      </c>
      <c r="AC752" t="s">
        <v>9477</v>
      </c>
      <c r="AD752" t="s">
        <v>8519</v>
      </c>
      <c r="AE752" t="s">
        <v>8032</v>
      </c>
      <c r="AH752" t="s">
        <v>9478</v>
      </c>
      <c r="AK752" t="s">
        <v>9479</v>
      </c>
    </row>
    <row r="753" spans="1:37" x14ac:dyDescent="0.3">
      <c r="A753" t="s">
        <v>9480</v>
      </c>
      <c r="B753" t="s">
        <v>9481</v>
      </c>
      <c r="C753" t="s">
        <v>2359</v>
      </c>
      <c r="D753" t="s">
        <v>2355</v>
      </c>
      <c r="F753" t="s">
        <v>9076</v>
      </c>
      <c r="H753">
        <v>30.646809086735502</v>
      </c>
      <c r="I753">
        <v>104.061993175514</v>
      </c>
      <c r="J753" t="s">
        <v>7901</v>
      </c>
      <c r="K753" t="s">
        <v>2390</v>
      </c>
      <c r="N753" t="s">
        <v>8664</v>
      </c>
      <c r="O753" t="s">
        <v>9482</v>
      </c>
      <c r="P753" t="s">
        <v>7873</v>
      </c>
      <c r="Q753" t="s">
        <v>9483</v>
      </c>
      <c r="S753" t="s">
        <v>2855</v>
      </c>
      <c r="T753" t="s">
        <v>9484</v>
      </c>
      <c r="U753" t="s">
        <v>8861</v>
      </c>
      <c r="V753" t="s">
        <v>3277</v>
      </c>
      <c r="X753" t="s">
        <v>15</v>
      </c>
      <c r="Y753" t="s">
        <v>9485</v>
      </c>
      <c r="Z753" t="s">
        <v>2608</v>
      </c>
      <c r="AA753" t="s">
        <v>9486</v>
      </c>
      <c r="AB753" t="s">
        <v>5002</v>
      </c>
      <c r="AC753" t="s">
        <v>7941</v>
      </c>
      <c r="AD753" t="s">
        <v>7970</v>
      </c>
      <c r="AE753" t="s">
        <v>8188</v>
      </c>
      <c r="AH753" t="s">
        <v>8392</v>
      </c>
      <c r="AK753" t="s">
        <v>9487</v>
      </c>
    </row>
    <row r="754" spans="1:37" x14ac:dyDescent="0.3">
      <c r="A754" t="s">
        <v>9488</v>
      </c>
      <c r="B754" t="s">
        <v>9489</v>
      </c>
      <c r="C754" t="s">
        <v>2748</v>
      </c>
      <c r="D754" t="s">
        <v>2355</v>
      </c>
      <c r="F754" t="s">
        <v>8057</v>
      </c>
      <c r="H754">
        <v>30.664963584212099</v>
      </c>
      <c r="I754">
        <v>104.075677106466</v>
      </c>
      <c r="J754" t="s">
        <v>2363</v>
      </c>
      <c r="K754" t="s">
        <v>8150</v>
      </c>
      <c r="O754" t="s">
        <v>9490</v>
      </c>
      <c r="P754" t="s">
        <v>7873</v>
      </c>
      <c r="R754" t="s">
        <v>9491</v>
      </c>
      <c r="S754" t="s">
        <v>2513</v>
      </c>
      <c r="U754" t="s">
        <v>8014</v>
      </c>
      <c r="V754" t="s">
        <v>2413</v>
      </c>
      <c r="X754" t="s">
        <v>15</v>
      </c>
      <c r="Y754" t="s">
        <v>9492</v>
      </c>
      <c r="Z754" t="s">
        <v>5180</v>
      </c>
      <c r="AC754" t="s">
        <v>9493</v>
      </c>
      <c r="AD754" t="s">
        <v>7911</v>
      </c>
      <c r="AE754" t="s">
        <v>7928</v>
      </c>
      <c r="AH754" t="s">
        <v>8392</v>
      </c>
      <c r="AK754" t="s">
        <v>9494</v>
      </c>
    </row>
    <row r="755" spans="1:37" x14ac:dyDescent="0.3">
      <c r="A755" t="s">
        <v>9495</v>
      </c>
      <c r="B755" t="s">
        <v>9496</v>
      </c>
      <c r="C755" t="s">
        <v>2919</v>
      </c>
      <c r="D755" t="s">
        <v>2355</v>
      </c>
      <c r="F755" t="s">
        <v>9497</v>
      </c>
      <c r="H755">
        <v>30.676324545040899</v>
      </c>
      <c r="I755">
        <v>104.070391455286</v>
      </c>
      <c r="J755" t="s">
        <v>2363</v>
      </c>
      <c r="K755" t="s">
        <v>2364</v>
      </c>
      <c r="N755" t="s">
        <v>8905</v>
      </c>
      <c r="O755" t="s">
        <v>9498</v>
      </c>
      <c r="P755" t="s">
        <v>7873</v>
      </c>
      <c r="Q755" t="s">
        <v>9499</v>
      </c>
      <c r="R755" t="s">
        <v>9500</v>
      </c>
      <c r="S755" t="s">
        <v>2563</v>
      </c>
      <c r="T755" t="s">
        <v>8730</v>
      </c>
      <c r="U755" t="s">
        <v>8541</v>
      </c>
      <c r="V755" t="s">
        <v>2743</v>
      </c>
      <c r="X755" t="s">
        <v>15</v>
      </c>
      <c r="Y755" t="s">
        <v>9501</v>
      </c>
      <c r="Z755" t="s">
        <v>5180</v>
      </c>
      <c r="AA755" t="s">
        <v>9502</v>
      </c>
      <c r="AB755" t="s">
        <v>9503</v>
      </c>
      <c r="AC755" t="s">
        <v>9504</v>
      </c>
      <c r="AD755" t="s">
        <v>9505</v>
      </c>
      <c r="AE755" t="s">
        <v>7895</v>
      </c>
      <c r="AH755" t="s">
        <v>7912</v>
      </c>
      <c r="AK755" t="s">
        <v>9506</v>
      </c>
    </row>
    <row r="756" spans="1:37" x14ac:dyDescent="0.3">
      <c r="A756" t="s">
        <v>9507</v>
      </c>
      <c r="B756" t="s">
        <v>9508</v>
      </c>
      <c r="C756" t="s">
        <v>2359</v>
      </c>
      <c r="D756" t="s">
        <v>2355</v>
      </c>
      <c r="F756" t="s">
        <v>7947</v>
      </c>
      <c r="H756">
        <v>30.627635748554301</v>
      </c>
      <c r="I756">
        <v>104.039128280182</v>
      </c>
      <c r="J756" t="s">
        <v>2363</v>
      </c>
      <c r="K756" t="s">
        <v>2364</v>
      </c>
      <c r="N756" t="s">
        <v>7885</v>
      </c>
      <c r="O756" t="s">
        <v>9303</v>
      </c>
      <c r="P756" t="s">
        <v>7873</v>
      </c>
      <c r="Q756" t="s">
        <v>9509</v>
      </c>
      <c r="S756" t="s">
        <v>2513</v>
      </c>
      <c r="T756" t="s">
        <v>8040</v>
      </c>
      <c r="U756" t="s">
        <v>8072</v>
      </c>
      <c r="V756" t="s">
        <v>4076</v>
      </c>
      <c r="X756" t="s">
        <v>15</v>
      </c>
      <c r="Y756" t="s">
        <v>8154</v>
      </c>
      <c r="Z756" t="s">
        <v>2608</v>
      </c>
      <c r="AB756" t="s">
        <v>9510</v>
      </c>
      <c r="AC756" t="s">
        <v>9511</v>
      </c>
      <c r="AD756" t="s">
        <v>7894</v>
      </c>
      <c r="AE756" t="s">
        <v>7895</v>
      </c>
      <c r="AH756" t="s">
        <v>8033</v>
      </c>
      <c r="AK756" t="s">
        <v>9512</v>
      </c>
    </row>
    <row r="757" spans="1:37" x14ac:dyDescent="0.3">
      <c r="A757" t="s">
        <v>9513</v>
      </c>
      <c r="B757" t="s">
        <v>9514</v>
      </c>
      <c r="C757" t="s">
        <v>2459</v>
      </c>
      <c r="D757" t="s">
        <v>2355</v>
      </c>
      <c r="F757" t="s">
        <v>8445</v>
      </c>
      <c r="H757">
        <v>30.6980535653896</v>
      </c>
      <c r="I757">
        <v>104.04383964195399</v>
      </c>
      <c r="J757" t="s">
        <v>2363</v>
      </c>
      <c r="K757" t="s">
        <v>8150</v>
      </c>
      <c r="P757" t="s">
        <v>7873</v>
      </c>
      <c r="S757" t="s">
        <v>3414</v>
      </c>
      <c r="T757" t="s">
        <v>9515</v>
      </c>
      <c r="Y757" t="s">
        <v>7874</v>
      </c>
      <c r="Z757" t="s">
        <v>2375</v>
      </c>
      <c r="AA757" t="s">
        <v>9516</v>
      </c>
      <c r="AB757" t="s">
        <v>9517</v>
      </c>
      <c r="AC757" t="s">
        <v>9220</v>
      </c>
      <c r="AD757" t="s">
        <v>7911</v>
      </c>
      <c r="AE757" t="s">
        <v>7877</v>
      </c>
      <c r="AK757" t="s">
        <v>9518</v>
      </c>
    </row>
    <row r="758" spans="1:37" x14ac:dyDescent="0.3">
      <c r="A758" t="s">
        <v>9519</v>
      </c>
      <c r="B758" t="s">
        <v>9520</v>
      </c>
      <c r="C758" t="s">
        <v>2359</v>
      </c>
      <c r="D758" t="s">
        <v>2355</v>
      </c>
      <c r="F758" t="s">
        <v>8164</v>
      </c>
      <c r="H758">
        <v>30.635794291082799</v>
      </c>
      <c r="I758">
        <v>104.080426079392</v>
      </c>
      <c r="J758" t="s">
        <v>2363</v>
      </c>
      <c r="K758" t="s">
        <v>2390</v>
      </c>
      <c r="N758" t="s">
        <v>9521</v>
      </c>
      <c r="P758" t="s">
        <v>7873</v>
      </c>
      <c r="Q758" t="s">
        <v>9522</v>
      </c>
      <c r="S758" t="s">
        <v>2513</v>
      </c>
      <c r="T758" t="s">
        <v>8013</v>
      </c>
      <c r="V758" t="s">
        <v>2374</v>
      </c>
      <c r="X758" t="s">
        <v>15</v>
      </c>
      <c r="Y758" t="s">
        <v>7874</v>
      </c>
      <c r="Z758" t="s">
        <v>2375</v>
      </c>
      <c r="AB758" t="s">
        <v>9523</v>
      </c>
      <c r="AC758" t="s">
        <v>9524</v>
      </c>
      <c r="AD758" t="s">
        <v>7911</v>
      </c>
      <c r="AE758" t="s">
        <v>8188</v>
      </c>
      <c r="AH758" t="s">
        <v>9525</v>
      </c>
      <c r="AK758" t="s">
        <v>9526</v>
      </c>
    </row>
    <row r="759" spans="1:37" x14ac:dyDescent="0.3">
      <c r="A759" t="s">
        <v>9527</v>
      </c>
      <c r="B759" t="s">
        <v>9528</v>
      </c>
      <c r="C759" t="s">
        <v>2573</v>
      </c>
      <c r="D759" t="s">
        <v>2355</v>
      </c>
      <c r="F759" t="s">
        <v>8047</v>
      </c>
      <c r="H759">
        <v>30.985622677938299</v>
      </c>
      <c r="I759">
        <v>103.643853922392</v>
      </c>
      <c r="J759" t="s">
        <v>7901</v>
      </c>
      <c r="K759" t="s">
        <v>8150</v>
      </c>
      <c r="N759" t="s">
        <v>9529</v>
      </c>
      <c r="O759" t="s">
        <v>8366</v>
      </c>
      <c r="P759" t="s">
        <v>7873</v>
      </c>
      <c r="Q759" t="s">
        <v>9530</v>
      </c>
      <c r="S759" t="s">
        <v>3697</v>
      </c>
      <c r="T759" t="s">
        <v>9531</v>
      </c>
      <c r="U759" t="s">
        <v>7922</v>
      </c>
      <c r="V759" t="s">
        <v>2413</v>
      </c>
      <c r="X759" t="s">
        <v>15</v>
      </c>
      <c r="Y759" t="s">
        <v>9532</v>
      </c>
      <c r="Z759" t="s">
        <v>6980</v>
      </c>
      <c r="AA759" t="s">
        <v>9533</v>
      </c>
      <c r="AB759" t="s">
        <v>9534</v>
      </c>
      <c r="AC759" t="s">
        <v>9535</v>
      </c>
      <c r="AD759" t="s">
        <v>7876</v>
      </c>
      <c r="AE759" t="s">
        <v>8159</v>
      </c>
      <c r="AH759" t="s">
        <v>9536</v>
      </c>
      <c r="AK759" t="s">
        <v>9537</v>
      </c>
    </row>
    <row r="760" spans="1:37" x14ac:dyDescent="0.3">
      <c r="A760" t="s">
        <v>1474</v>
      </c>
      <c r="B760" t="s">
        <v>9538</v>
      </c>
      <c r="C760" t="s">
        <v>2359</v>
      </c>
      <c r="D760" t="s">
        <v>2355</v>
      </c>
      <c r="F760" t="s">
        <v>8599</v>
      </c>
      <c r="H760">
        <v>30.6377629918602</v>
      </c>
      <c r="I760">
        <v>104.040171128438</v>
      </c>
      <c r="J760" t="s">
        <v>2363</v>
      </c>
      <c r="K760" t="s">
        <v>2364</v>
      </c>
      <c r="N760" t="s">
        <v>8608</v>
      </c>
      <c r="O760" t="s">
        <v>8049</v>
      </c>
      <c r="P760" t="s">
        <v>7873</v>
      </c>
      <c r="Q760" t="s">
        <v>9539</v>
      </c>
    </row>
    <row r="761" spans="1:37" x14ac:dyDescent="0.3">
      <c r="A761" t="s">
        <v>9540</v>
      </c>
      <c r="B761" t="s">
        <v>2430</v>
      </c>
      <c r="C761" t="s">
        <v>9541</v>
      </c>
      <c r="D761" t="s">
        <v>8922</v>
      </c>
      <c r="E761" t="s">
        <v>2723</v>
      </c>
      <c r="G761" t="s">
        <v>15</v>
      </c>
      <c r="H761" t="s">
        <v>9542</v>
      </c>
      <c r="I761" t="s">
        <v>7169</v>
      </c>
      <c r="J761" t="s">
        <v>9543</v>
      </c>
      <c r="K761" t="s">
        <v>5323</v>
      </c>
      <c r="L761" t="s">
        <v>9544</v>
      </c>
      <c r="M761" t="s">
        <v>9143</v>
      </c>
      <c r="N761" t="s">
        <v>7958</v>
      </c>
      <c r="Q761" t="s">
        <v>7943</v>
      </c>
      <c r="T761" t="s">
        <v>9545</v>
      </c>
      <c r="U761" s="1">
        <v>42800</v>
      </c>
      <c r="V761" t="s">
        <v>7879</v>
      </c>
      <c r="W761" s="1">
        <v>42800</v>
      </c>
      <c r="X761" s="1">
        <v>2958465</v>
      </c>
      <c r="Y761">
        <v>1</v>
      </c>
    </row>
    <row r="762" spans="1:37" x14ac:dyDescent="0.3">
      <c r="A762" t="s">
        <v>1592</v>
      </c>
      <c r="B762" t="s">
        <v>9546</v>
      </c>
      <c r="C762" t="s">
        <v>2359</v>
      </c>
      <c r="D762" t="s">
        <v>2355</v>
      </c>
      <c r="F762" t="s">
        <v>7984</v>
      </c>
      <c r="H762">
        <v>30.628085627072601</v>
      </c>
      <c r="I762">
        <v>104.08273685713</v>
      </c>
      <c r="J762" t="s">
        <v>2363</v>
      </c>
      <c r="K762" t="s">
        <v>2390</v>
      </c>
      <c r="N762" t="s">
        <v>9335</v>
      </c>
      <c r="O762" t="s">
        <v>9547</v>
      </c>
      <c r="P762" t="s">
        <v>7873</v>
      </c>
      <c r="Q762" t="s">
        <v>9548</v>
      </c>
      <c r="R762" t="s">
        <v>9549</v>
      </c>
      <c r="S762" t="s">
        <v>2430</v>
      </c>
      <c r="T762" t="s">
        <v>9550</v>
      </c>
      <c r="U762" t="s">
        <v>9551</v>
      </c>
      <c r="V762" t="s">
        <v>2743</v>
      </c>
      <c r="X762" t="s">
        <v>15</v>
      </c>
      <c r="Y762" t="s">
        <v>9552</v>
      </c>
      <c r="Z762" t="s">
        <v>2608</v>
      </c>
      <c r="AA762" t="s">
        <v>9553</v>
      </c>
      <c r="AB762" t="s">
        <v>9554</v>
      </c>
      <c r="AC762" t="s">
        <v>9555</v>
      </c>
      <c r="AD762" t="s">
        <v>7911</v>
      </c>
      <c r="AE762" t="s">
        <v>7895</v>
      </c>
      <c r="AH762" t="s">
        <v>9556</v>
      </c>
      <c r="AK762" t="s">
        <v>9557</v>
      </c>
    </row>
    <row r="763" spans="1:37" x14ac:dyDescent="0.3">
      <c r="A763" t="s">
        <v>9558</v>
      </c>
      <c r="B763" t="s">
        <v>9559</v>
      </c>
      <c r="C763" t="s">
        <v>2459</v>
      </c>
      <c r="D763" t="s">
        <v>2355</v>
      </c>
      <c r="F763" t="s">
        <v>8092</v>
      </c>
      <c r="H763">
        <v>30.735622100762999</v>
      </c>
      <c r="I763">
        <v>104.061376954514</v>
      </c>
      <c r="J763" t="s">
        <v>2363</v>
      </c>
      <c r="K763" t="s">
        <v>2364</v>
      </c>
      <c r="P763" t="s">
        <v>7873</v>
      </c>
      <c r="S763" t="s">
        <v>2995</v>
      </c>
      <c r="X763" t="s">
        <v>15</v>
      </c>
      <c r="Y763" t="s">
        <v>7874</v>
      </c>
      <c r="Z763" t="s">
        <v>2375</v>
      </c>
      <c r="AC763" t="s">
        <v>8654</v>
      </c>
      <c r="AD763" t="s">
        <v>7911</v>
      </c>
      <c r="AE763" t="s">
        <v>8188</v>
      </c>
      <c r="AH763" t="s">
        <v>9214</v>
      </c>
      <c r="AK763" t="s">
        <v>9560</v>
      </c>
    </row>
    <row r="764" spans="1:37" x14ac:dyDescent="0.3">
      <c r="A764" t="s">
        <v>9561</v>
      </c>
      <c r="B764" t="s">
        <v>9562</v>
      </c>
      <c r="C764" t="s">
        <v>2919</v>
      </c>
      <c r="D764" t="s">
        <v>2355</v>
      </c>
      <c r="F764" t="s">
        <v>9563</v>
      </c>
      <c r="H764">
        <v>30.675929661182298</v>
      </c>
      <c r="I764">
        <v>104.059129308378</v>
      </c>
      <c r="J764" t="s">
        <v>2363</v>
      </c>
      <c r="K764" t="s">
        <v>2364</v>
      </c>
      <c r="N764" t="s">
        <v>9564</v>
      </c>
      <c r="O764" t="s">
        <v>9565</v>
      </c>
      <c r="P764" t="s">
        <v>7873</v>
      </c>
      <c r="Q764" t="s">
        <v>9566</v>
      </c>
      <c r="R764" t="s">
        <v>9567</v>
      </c>
      <c r="S764" t="s">
        <v>2890</v>
      </c>
      <c r="T764" t="s">
        <v>9568</v>
      </c>
      <c r="U764" t="s">
        <v>9569</v>
      </c>
      <c r="V764" t="s">
        <v>2723</v>
      </c>
      <c r="X764" t="s">
        <v>15</v>
      </c>
      <c r="Y764" t="s">
        <v>9570</v>
      </c>
      <c r="Z764" t="s">
        <v>6562</v>
      </c>
      <c r="AA764" t="s">
        <v>9571</v>
      </c>
      <c r="AB764" t="s">
        <v>9572</v>
      </c>
      <c r="AC764" t="s">
        <v>9573</v>
      </c>
      <c r="AD764" t="s">
        <v>9070</v>
      </c>
      <c r="AE764" t="s">
        <v>8775</v>
      </c>
      <c r="AH764" t="s">
        <v>8256</v>
      </c>
      <c r="AK764" t="s">
        <v>9574</v>
      </c>
    </row>
    <row r="765" spans="1:37" x14ac:dyDescent="0.3">
      <c r="A765" t="s">
        <v>9575</v>
      </c>
      <c r="B765" t="s">
        <v>9576</v>
      </c>
      <c r="C765" t="s">
        <v>2459</v>
      </c>
      <c r="D765" t="s">
        <v>2355</v>
      </c>
      <c r="F765" t="s">
        <v>8009</v>
      </c>
      <c r="H765">
        <v>30.689331527945299</v>
      </c>
      <c r="I765">
        <v>104.036003330431</v>
      </c>
      <c r="J765" t="s">
        <v>2363</v>
      </c>
      <c r="K765" t="s">
        <v>8150</v>
      </c>
      <c r="P765" t="s">
        <v>7873</v>
      </c>
      <c r="Q765" t="s">
        <v>9577</v>
      </c>
      <c r="S765" t="s">
        <v>3094</v>
      </c>
      <c r="X765" t="s">
        <v>15</v>
      </c>
      <c r="Y765" t="s">
        <v>9578</v>
      </c>
      <c r="Z765" t="s">
        <v>2435</v>
      </c>
      <c r="AC765" t="s">
        <v>8732</v>
      </c>
      <c r="AD765" t="s">
        <v>7911</v>
      </c>
      <c r="AE765" t="s">
        <v>8188</v>
      </c>
      <c r="AK765" t="s">
        <v>9579</v>
      </c>
    </row>
    <row r="766" spans="1:37" x14ac:dyDescent="0.3">
      <c r="A766" t="s">
        <v>9580</v>
      </c>
      <c r="B766" t="s">
        <v>9581</v>
      </c>
      <c r="C766" t="s">
        <v>2359</v>
      </c>
      <c r="D766" t="s">
        <v>2355</v>
      </c>
      <c r="F766" t="s">
        <v>9207</v>
      </c>
      <c r="H766">
        <v>30.657038775005599</v>
      </c>
      <c r="I766">
        <v>104.040311654861</v>
      </c>
      <c r="J766" t="s">
        <v>2363</v>
      </c>
      <c r="K766" t="s">
        <v>8150</v>
      </c>
      <c r="N766" t="s">
        <v>8397</v>
      </c>
      <c r="O766" t="s">
        <v>9582</v>
      </c>
      <c r="P766" t="s">
        <v>7873</v>
      </c>
      <c r="S766" t="s">
        <v>3414</v>
      </c>
      <c r="U766" t="s">
        <v>9583</v>
      </c>
      <c r="V766" t="s">
        <v>2413</v>
      </c>
      <c r="X766" t="s">
        <v>15</v>
      </c>
      <c r="Y766" t="s">
        <v>9584</v>
      </c>
      <c r="Z766" t="s">
        <v>2608</v>
      </c>
      <c r="AA766" t="s">
        <v>9585</v>
      </c>
      <c r="AB766" t="s">
        <v>9212</v>
      </c>
      <c r="AC766" t="s">
        <v>9586</v>
      </c>
      <c r="AD766" t="s">
        <v>7911</v>
      </c>
      <c r="AE766" t="s">
        <v>7942</v>
      </c>
      <c r="AH766" t="s">
        <v>9249</v>
      </c>
      <c r="AK766" t="s">
        <v>9587</v>
      </c>
    </row>
    <row r="767" spans="1:37" x14ac:dyDescent="0.3">
      <c r="A767" t="s">
        <v>9588</v>
      </c>
      <c r="B767" t="s">
        <v>9589</v>
      </c>
      <c r="C767" t="s">
        <v>2359</v>
      </c>
      <c r="D767" t="s">
        <v>2355</v>
      </c>
      <c r="F767" t="s">
        <v>8708</v>
      </c>
      <c r="H767">
        <v>30.618224051135201</v>
      </c>
      <c r="I767">
        <v>104.088470225573</v>
      </c>
      <c r="J767" t="s">
        <v>7884</v>
      </c>
      <c r="K767" t="s">
        <v>8150</v>
      </c>
      <c r="P767" t="s">
        <v>7873</v>
      </c>
      <c r="S767" t="s">
        <v>2396</v>
      </c>
      <c r="X767" t="s">
        <v>15</v>
      </c>
      <c r="Y767" t="s">
        <v>8993</v>
      </c>
      <c r="Z767" t="s">
        <v>2608</v>
      </c>
      <c r="AA767" t="s">
        <v>3784</v>
      </c>
      <c r="AC767" t="s">
        <v>9276</v>
      </c>
      <c r="AD767" t="s">
        <v>7876</v>
      </c>
      <c r="AE767" t="s">
        <v>7877</v>
      </c>
      <c r="AK767" t="s">
        <v>9590</v>
      </c>
    </row>
    <row r="768" spans="1:37" x14ac:dyDescent="0.3">
      <c r="A768" t="s">
        <v>251</v>
      </c>
      <c r="B768" t="s">
        <v>9591</v>
      </c>
      <c r="C768" t="s">
        <v>2405</v>
      </c>
      <c r="D768" t="s">
        <v>2355</v>
      </c>
      <c r="F768" t="s">
        <v>9592</v>
      </c>
      <c r="H768">
        <v>30.6265461618428</v>
      </c>
      <c r="I768">
        <v>104.047765095101</v>
      </c>
      <c r="J768" t="s">
        <v>2363</v>
      </c>
      <c r="K768" t="s">
        <v>2390</v>
      </c>
      <c r="N768" t="s">
        <v>9442</v>
      </c>
      <c r="O768" t="s">
        <v>9593</v>
      </c>
      <c r="P768" t="s">
        <v>7873</v>
      </c>
      <c r="Q768" t="s">
        <v>9594</v>
      </c>
      <c r="S768" t="s">
        <v>2603</v>
      </c>
      <c r="U768" t="s">
        <v>7907</v>
      </c>
      <c r="V768" t="s">
        <v>2790</v>
      </c>
      <c r="X768" t="s">
        <v>15</v>
      </c>
      <c r="Y768" t="s">
        <v>9306</v>
      </c>
      <c r="Z768" t="s">
        <v>6562</v>
      </c>
      <c r="AA768" t="s">
        <v>9595</v>
      </c>
      <c r="AC768" t="s">
        <v>9596</v>
      </c>
      <c r="AD768" t="s">
        <v>7970</v>
      </c>
      <c r="AE768" t="s">
        <v>7942</v>
      </c>
      <c r="AH768" t="s">
        <v>9299</v>
      </c>
      <c r="AK768" t="s">
        <v>9597</v>
      </c>
    </row>
    <row r="769" spans="1:37" x14ac:dyDescent="0.3">
      <c r="A769" t="s">
        <v>9598</v>
      </c>
      <c r="B769" t="s">
        <v>9599</v>
      </c>
      <c r="C769" t="s">
        <v>2919</v>
      </c>
      <c r="D769" t="s">
        <v>2355</v>
      </c>
      <c r="F769" t="s">
        <v>9600</v>
      </c>
      <c r="H769">
        <v>30.6690601782451</v>
      </c>
      <c r="I769">
        <v>104.037834356434</v>
      </c>
      <c r="J769" t="s">
        <v>2363</v>
      </c>
      <c r="K769" t="s">
        <v>2390</v>
      </c>
      <c r="N769" t="s">
        <v>9601</v>
      </c>
      <c r="O769" t="s">
        <v>9602</v>
      </c>
      <c r="P769" t="s">
        <v>7873</v>
      </c>
      <c r="Q769" t="s">
        <v>9603</v>
      </c>
      <c r="R769" t="s">
        <v>9604</v>
      </c>
      <c r="S769" t="s">
        <v>2922</v>
      </c>
      <c r="U769" t="s">
        <v>8301</v>
      </c>
      <c r="V769" t="s">
        <v>2723</v>
      </c>
      <c r="X769" t="s">
        <v>15</v>
      </c>
      <c r="Y769" t="s">
        <v>9605</v>
      </c>
      <c r="Z769" t="s">
        <v>2608</v>
      </c>
      <c r="AA769" t="s">
        <v>9571</v>
      </c>
      <c r="AB769" t="s">
        <v>9523</v>
      </c>
      <c r="AC769" t="s">
        <v>9606</v>
      </c>
      <c r="AD769" t="s">
        <v>9143</v>
      </c>
      <c r="AE769" t="s">
        <v>7895</v>
      </c>
      <c r="AH769" t="s">
        <v>8118</v>
      </c>
      <c r="AK769" t="s">
        <v>9607</v>
      </c>
    </row>
    <row r="770" spans="1:37" x14ac:dyDescent="0.3">
      <c r="A770" t="s">
        <v>9608</v>
      </c>
      <c r="B770" t="s">
        <v>9609</v>
      </c>
      <c r="C770" t="s">
        <v>2919</v>
      </c>
      <c r="D770" t="s">
        <v>2355</v>
      </c>
      <c r="F770" t="s">
        <v>9610</v>
      </c>
      <c r="H770">
        <v>30.6768297970766</v>
      </c>
      <c r="I770">
        <v>104.088051699646</v>
      </c>
      <c r="J770" t="s">
        <v>2363</v>
      </c>
      <c r="K770" t="s">
        <v>2390</v>
      </c>
      <c r="N770" t="s">
        <v>9529</v>
      </c>
      <c r="O770" t="s">
        <v>8435</v>
      </c>
      <c r="P770" t="s">
        <v>7873</v>
      </c>
      <c r="Q770" t="s">
        <v>9611</v>
      </c>
      <c r="R770" t="s">
        <v>9612</v>
      </c>
      <c r="S770" t="s">
        <v>2771</v>
      </c>
      <c r="T770" t="s">
        <v>9613</v>
      </c>
      <c r="U770" t="s">
        <v>9614</v>
      </c>
      <c r="V770" t="s">
        <v>2413</v>
      </c>
      <c r="X770" t="s">
        <v>15</v>
      </c>
      <c r="Y770" t="s">
        <v>9615</v>
      </c>
      <c r="Z770" t="s">
        <v>2435</v>
      </c>
      <c r="AC770" t="s">
        <v>9616</v>
      </c>
      <c r="AD770" t="s">
        <v>9617</v>
      </c>
      <c r="AE770" t="s">
        <v>7895</v>
      </c>
      <c r="AH770" t="s">
        <v>9618</v>
      </c>
      <c r="AK770" t="s">
        <v>9619</v>
      </c>
    </row>
    <row r="771" spans="1:37" x14ac:dyDescent="0.3">
      <c r="A771" t="s">
        <v>9620</v>
      </c>
      <c r="B771" t="s">
        <v>9621</v>
      </c>
      <c r="C771" t="s">
        <v>2748</v>
      </c>
      <c r="D771" t="s">
        <v>2355</v>
      </c>
      <c r="F771" t="s">
        <v>8536</v>
      </c>
      <c r="H771">
        <v>30.629813111052702</v>
      </c>
      <c r="I771">
        <v>104.104980811354</v>
      </c>
      <c r="J771" t="s">
        <v>2363</v>
      </c>
      <c r="K771" t="s">
        <v>2364</v>
      </c>
      <c r="P771" t="s">
        <v>7873</v>
      </c>
      <c r="S771" t="s">
        <v>3414</v>
      </c>
      <c r="X771" t="s">
        <v>15</v>
      </c>
      <c r="Y771" t="s">
        <v>7874</v>
      </c>
      <c r="Z771" t="s">
        <v>2375</v>
      </c>
      <c r="AC771" t="s">
        <v>7875</v>
      </c>
      <c r="AD771" t="s">
        <v>7876</v>
      </c>
      <c r="AE771" t="s">
        <v>7877</v>
      </c>
      <c r="AK771" t="s">
        <v>9622</v>
      </c>
    </row>
    <row r="772" spans="1:37" x14ac:dyDescent="0.3">
      <c r="A772" t="s">
        <v>9623</v>
      </c>
      <c r="B772" t="s">
        <v>9624</v>
      </c>
      <c r="C772" t="s">
        <v>2359</v>
      </c>
      <c r="D772" t="s">
        <v>2355</v>
      </c>
      <c r="F772" t="s">
        <v>7947</v>
      </c>
      <c r="H772">
        <v>30.631551284207202</v>
      </c>
      <c r="I772">
        <v>103.992317532447</v>
      </c>
      <c r="J772" t="s">
        <v>7884</v>
      </c>
      <c r="K772" t="s">
        <v>2364</v>
      </c>
      <c r="N772" t="s">
        <v>7902</v>
      </c>
      <c r="O772" t="s">
        <v>8072</v>
      </c>
      <c r="P772" t="s">
        <v>7873</v>
      </c>
      <c r="Q772" t="s">
        <v>9625</v>
      </c>
      <c r="S772" t="s">
        <v>3414</v>
      </c>
      <c r="T772" t="s">
        <v>8875</v>
      </c>
      <c r="U772" t="s">
        <v>8076</v>
      </c>
      <c r="V772" t="s">
        <v>2743</v>
      </c>
      <c r="X772" t="s">
        <v>15</v>
      </c>
      <c r="Y772" t="s">
        <v>9626</v>
      </c>
      <c r="Z772" t="s">
        <v>7274</v>
      </c>
      <c r="AA772" t="s">
        <v>9627</v>
      </c>
      <c r="AB772" t="s">
        <v>9628</v>
      </c>
      <c r="AC772" t="s">
        <v>9629</v>
      </c>
      <c r="AD772" t="s">
        <v>8293</v>
      </c>
      <c r="AE772" t="s">
        <v>7958</v>
      </c>
      <c r="AH772" t="s">
        <v>7943</v>
      </c>
      <c r="AK772" t="s">
        <v>9630</v>
      </c>
    </row>
    <row r="773" spans="1:37" x14ac:dyDescent="0.3">
      <c r="A773" t="s">
        <v>9631</v>
      </c>
      <c r="B773" t="s">
        <v>9632</v>
      </c>
      <c r="C773" t="s">
        <v>2919</v>
      </c>
      <c r="D773" t="s">
        <v>2355</v>
      </c>
      <c r="F773" t="s">
        <v>9497</v>
      </c>
      <c r="H773">
        <v>30.654447246446701</v>
      </c>
      <c r="I773">
        <v>104.06515977430099</v>
      </c>
      <c r="J773" t="s">
        <v>2363</v>
      </c>
      <c r="K773" t="s">
        <v>8150</v>
      </c>
      <c r="N773" t="s">
        <v>9442</v>
      </c>
      <c r="O773" t="s">
        <v>7949</v>
      </c>
      <c r="P773" t="s">
        <v>7873</v>
      </c>
      <c r="Q773" t="s">
        <v>9633</v>
      </c>
    </row>
    <row r="778" spans="1:37" x14ac:dyDescent="0.3">
      <c r="A778" t="s">
        <v>9634</v>
      </c>
      <c r="B778" t="s">
        <v>3592</v>
      </c>
      <c r="C778" t="s">
        <v>9635</v>
      </c>
      <c r="D778" t="s">
        <v>9636</v>
      </c>
      <c r="E778" t="s">
        <v>3133</v>
      </c>
      <c r="G778" t="s">
        <v>15</v>
      </c>
      <c r="H778" t="s">
        <v>9637</v>
      </c>
      <c r="I778" t="s">
        <v>2435</v>
      </c>
      <c r="J778" t="s">
        <v>6737</v>
      </c>
      <c r="K778" t="s">
        <v>7538</v>
      </c>
      <c r="L778" t="s">
        <v>8864</v>
      </c>
      <c r="M778" t="s">
        <v>9638</v>
      </c>
      <c r="N778" t="s">
        <v>7928</v>
      </c>
      <c r="Q778" t="s">
        <v>8733</v>
      </c>
      <c r="T778" t="s">
        <v>9639</v>
      </c>
      <c r="U778" s="1">
        <v>42800</v>
      </c>
      <c r="V778" t="s">
        <v>7879</v>
      </c>
      <c r="W778" s="1">
        <v>42800</v>
      </c>
      <c r="X778" s="1">
        <v>2958465</v>
      </c>
      <c r="Y778">
        <v>1</v>
      </c>
    </row>
    <row r="779" spans="1:37" x14ac:dyDescent="0.3">
      <c r="A779" t="s">
        <v>9640</v>
      </c>
      <c r="B779" t="s">
        <v>9641</v>
      </c>
      <c r="C779" t="s">
        <v>2459</v>
      </c>
      <c r="D779" t="s">
        <v>2355</v>
      </c>
      <c r="F779" t="s">
        <v>8273</v>
      </c>
      <c r="H779">
        <v>30.691130362164898</v>
      </c>
      <c r="I779">
        <v>104.05907896913401</v>
      </c>
      <c r="J779" t="s">
        <v>7884</v>
      </c>
      <c r="K779" t="s">
        <v>2390</v>
      </c>
      <c r="N779" t="s">
        <v>9642</v>
      </c>
      <c r="P779" t="s">
        <v>7873</v>
      </c>
      <c r="Q779" t="s">
        <v>9643</v>
      </c>
      <c r="S779" t="s">
        <v>3094</v>
      </c>
      <c r="T779" t="s">
        <v>9644</v>
      </c>
      <c r="V779" t="s">
        <v>4353</v>
      </c>
      <c r="X779" t="s">
        <v>15</v>
      </c>
      <c r="Y779" t="s">
        <v>9645</v>
      </c>
      <c r="Z779" t="s">
        <v>5180</v>
      </c>
      <c r="AA779" t="s">
        <v>9646</v>
      </c>
      <c r="AB779" t="s">
        <v>9647</v>
      </c>
      <c r="AC779" t="s">
        <v>9358</v>
      </c>
      <c r="AD779" t="s">
        <v>7970</v>
      </c>
      <c r="AE779" t="s">
        <v>7928</v>
      </c>
      <c r="AK779" t="s">
        <v>9648</v>
      </c>
    </row>
    <row r="780" spans="1:37" x14ac:dyDescent="0.3">
      <c r="A780" t="s">
        <v>9649</v>
      </c>
      <c r="B780" t="s">
        <v>9650</v>
      </c>
      <c r="C780" t="s">
        <v>2748</v>
      </c>
      <c r="D780" t="s">
        <v>2355</v>
      </c>
      <c r="F780" t="s">
        <v>8560</v>
      </c>
      <c r="H780">
        <v>30.670161050666199</v>
      </c>
      <c r="I780">
        <v>104.09127972725901</v>
      </c>
      <c r="J780" t="s">
        <v>2363</v>
      </c>
      <c r="K780" t="s">
        <v>8150</v>
      </c>
      <c r="N780" t="s">
        <v>9342</v>
      </c>
      <c r="O780" t="s">
        <v>8194</v>
      </c>
      <c r="P780" t="s">
        <v>7873</v>
      </c>
      <c r="Q780" t="s">
        <v>9651</v>
      </c>
      <c r="R780" t="s">
        <v>9652</v>
      </c>
      <c r="S780" t="s">
        <v>3697</v>
      </c>
      <c r="T780" t="s">
        <v>9653</v>
      </c>
      <c r="U780" t="s">
        <v>8076</v>
      </c>
      <c r="V780" t="s">
        <v>3024</v>
      </c>
      <c r="X780" t="s">
        <v>15</v>
      </c>
      <c r="Y780" t="s">
        <v>9654</v>
      </c>
      <c r="Z780" t="s">
        <v>2435</v>
      </c>
      <c r="AA780" t="s">
        <v>9655</v>
      </c>
      <c r="AB780" t="s">
        <v>9656</v>
      </c>
      <c r="AC780" t="s">
        <v>9657</v>
      </c>
      <c r="AD780" t="s">
        <v>9092</v>
      </c>
      <c r="AE780" t="s">
        <v>7942</v>
      </c>
      <c r="AH780" t="s">
        <v>9658</v>
      </c>
      <c r="AK780" t="s">
        <v>9659</v>
      </c>
    </row>
    <row r="781" spans="1:37" x14ac:dyDescent="0.3">
      <c r="A781" t="s">
        <v>9660</v>
      </c>
      <c r="B781" t="s">
        <v>9661</v>
      </c>
      <c r="C781" t="s">
        <v>2459</v>
      </c>
      <c r="D781" t="s">
        <v>2355</v>
      </c>
      <c r="F781" t="s">
        <v>8273</v>
      </c>
      <c r="H781">
        <v>30.696730815374401</v>
      </c>
      <c r="I781">
        <v>104.057975135815</v>
      </c>
      <c r="J781" t="s">
        <v>2363</v>
      </c>
      <c r="K781" t="s">
        <v>2364</v>
      </c>
      <c r="N781" t="s">
        <v>9662</v>
      </c>
      <c r="O781" t="s">
        <v>8398</v>
      </c>
      <c r="P781" t="s">
        <v>7873</v>
      </c>
      <c r="Q781" t="s">
        <v>9663</v>
      </c>
      <c r="S781" t="s">
        <v>3697</v>
      </c>
      <c r="T781" t="s">
        <v>9664</v>
      </c>
      <c r="U781" t="s">
        <v>9403</v>
      </c>
      <c r="V781" t="s">
        <v>3133</v>
      </c>
      <c r="Y781" t="s">
        <v>8402</v>
      </c>
      <c r="Z781" t="s">
        <v>2435</v>
      </c>
      <c r="AC781" t="s">
        <v>9477</v>
      </c>
      <c r="AD781" t="s">
        <v>9665</v>
      </c>
      <c r="AE781" t="s">
        <v>7895</v>
      </c>
      <c r="AH781" t="s">
        <v>8498</v>
      </c>
      <c r="AK781" t="s">
        <v>9666</v>
      </c>
    </row>
    <row r="782" spans="1:37" x14ac:dyDescent="0.3">
      <c r="A782" t="s">
        <v>9667</v>
      </c>
      <c r="B782" t="s">
        <v>9668</v>
      </c>
      <c r="C782" t="s">
        <v>2405</v>
      </c>
      <c r="D782" t="s">
        <v>2355</v>
      </c>
      <c r="F782" t="s">
        <v>8108</v>
      </c>
      <c r="H782">
        <v>30.6282457050525</v>
      </c>
      <c r="I782">
        <v>104.04285723438799</v>
      </c>
      <c r="J782" t="s">
        <v>2363</v>
      </c>
      <c r="K782" t="s">
        <v>2364</v>
      </c>
      <c r="P782" t="s">
        <v>7873</v>
      </c>
      <c r="S782" t="s">
        <v>3506</v>
      </c>
      <c r="X782" t="s">
        <v>15</v>
      </c>
      <c r="Y782" t="s">
        <v>7874</v>
      </c>
      <c r="Z782" t="s">
        <v>2375</v>
      </c>
      <c r="AC782" t="s">
        <v>7875</v>
      </c>
      <c r="AD782" t="s">
        <v>7876</v>
      </c>
      <c r="AE782" t="s">
        <v>7877</v>
      </c>
      <c r="AK782" t="s">
        <v>9669</v>
      </c>
    </row>
    <row r="783" spans="1:37" x14ac:dyDescent="0.3">
      <c r="A783" t="s">
        <v>9670</v>
      </c>
      <c r="B783" t="s">
        <v>9671</v>
      </c>
      <c r="C783" t="s">
        <v>2748</v>
      </c>
      <c r="D783" t="s">
        <v>2355</v>
      </c>
      <c r="F783" t="s">
        <v>8467</v>
      </c>
      <c r="H783">
        <v>30.659563088067401</v>
      </c>
      <c r="I783">
        <v>104.078887691681</v>
      </c>
      <c r="J783" t="s">
        <v>2363</v>
      </c>
      <c r="K783" t="s">
        <v>2364</v>
      </c>
      <c r="N783" t="s">
        <v>9672</v>
      </c>
      <c r="O783" t="s">
        <v>9673</v>
      </c>
      <c r="P783" t="s">
        <v>7873</v>
      </c>
      <c r="Q783" t="s">
        <v>9674</v>
      </c>
      <c r="R783" t="s">
        <v>9675</v>
      </c>
      <c r="S783" t="s">
        <v>2499</v>
      </c>
      <c r="U783" t="s">
        <v>9676</v>
      </c>
      <c r="V783" t="s">
        <v>2413</v>
      </c>
      <c r="X783" t="s">
        <v>15</v>
      </c>
      <c r="Y783" t="s">
        <v>9677</v>
      </c>
      <c r="Z783" t="s">
        <v>2759</v>
      </c>
      <c r="AA783" t="s">
        <v>9678</v>
      </c>
      <c r="AC783" t="s">
        <v>9679</v>
      </c>
      <c r="AD783" t="s">
        <v>9680</v>
      </c>
      <c r="AE783" t="s">
        <v>8081</v>
      </c>
      <c r="AH783" t="s">
        <v>9681</v>
      </c>
      <c r="AK783" t="s">
        <v>9682</v>
      </c>
    </row>
    <row r="784" spans="1:37" x14ac:dyDescent="0.3">
      <c r="A784" t="s">
        <v>9683</v>
      </c>
      <c r="B784" t="s">
        <v>9684</v>
      </c>
      <c r="C784" t="s">
        <v>2800</v>
      </c>
      <c r="D784" t="s">
        <v>2355</v>
      </c>
      <c r="F784" t="s">
        <v>9685</v>
      </c>
      <c r="H784">
        <v>30.707625781962701</v>
      </c>
      <c r="I784">
        <v>103.835811200886</v>
      </c>
      <c r="J784" t="s">
        <v>2363</v>
      </c>
      <c r="K784" t="s">
        <v>2364</v>
      </c>
      <c r="N784" t="s">
        <v>9686</v>
      </c>
      <c r="O784" t="s">
        <v>9687</v>
      </c>
      <c r="P784" t="s">
        <v>7873</v>
      </c>
      <c r="Q784" t="s">
        <v>9688</v>
      </c>
      <c r="R784" t="s">
        <v>9689</v>
      </c>
      <c r="S784" t="s">
        <v>2396</v>
      </c>
      <c r="T784" t="s">
        <v>9690</v>
      </c>
      <c r="U784" t="s">
        <v>9691</v>
      </c>
      <c r="V784" t="s">
        <v>2433</v>
      </c>
      <c r="X784" t="s">
        <v>15</v>
      </c>
      <c r="Y784" t="s">
        <v>9692</v>
      </c>
      <c r="Z784" t="s">
        <v>8241</v>
      </c>
      <c r="AA784" t="s">
        <v>9693</v>
      </c>
      <c r="AB784" t="s">
        <v>9694</v>
      </c>
      <c r="AC784" t="s">
        <v>9695</v>
      </c>
      <c r="AD784" t="s">
        <v>7894</v>
      </c>
      <c r="AE784" t="s">
        <v>7895</v>
      </c>
      <c r="AH784" t="s">
        <v>8924</v>
      </c>
      <c r="AK784" t="s">
        <v>9696</v>
      </c>
    </row>
    <row r="785" spans="1:37" x14ac:dyDescent="0.3">
      <c r="A785" t="s">
        <v>9697</v>
      </c>
      <c r="B785" t="s">
        <v>9698</v>
      </c>
      <c r="C785" t="s">
        <v>2919</v>
      </c>
      <c r="D785" t="s">
        <v>2355</v>
      </c>
      <c r="F785" t="s">
        <v>9699</v>
      </c>
      <c r="H785">
        <v>30.647448624950499</v>
      </c>
      <c r="I785">
        <v>104.09032633585799</v>
      </c>
      <c r="J785" t="s">
        <v>2363</v>
      </c>
      <c r="K785" t="s">
        <v>2390</v>
      </c>
      <c r="N785" t="s">
        <v>9700</v>
      </c>
      <c r="O785" t="s">
        <v>8194</v>
      </c>
      <c r="P785" t="s">
        <v>7873</v>
      </c>
      <c r="Q785" t="s">
        <v>9701</v>
      </c>
      <c r="R785" t="s">
        <v>9702</v>
      </c>
      <c r="S785" t="s">
        <v>2479</v>
      </c>
      <c r="T785" t="s">
        <v>9703</v>
      </c>
      <c r="U785" t="s">
        <v>8313</v>
      </c>
      <c r="V785" t="s">
        <v>2723</v>
      </c>
      <c r="X785" t="s">
        <v>15</v>
      </c>
      <c r="Y785" t="s">
        <v>9265</v>
      </c>
      <c r="Z785" t="s">
        <v>2435</v>
      </c>
      <c r="AA785" t="s">
        <v>2844</v>
      </c>
      <c r="AB785" t="s">
        <v>7149</v>
      </c>
      <c r="AC785" t="s">
        <v>9704</v>
      </c>
      <c r="AD785" t="s">
        <v>9705</v>
      </c>
      <c r="AE785" t="s">
        <v>8103</v>
      </c>
      <c r="AH785" t="s">
        <v>8360</v>
      </c>
      <c r="AK785" t="s">
        <v>9706</v>
      </c>
    </row>
    <row r="786" spans="1:37" x14ac:dyDescent="0.3">
      <c r="A786" t="s">
        <v>9707</v>
      </c>
      <c r="B786" t="s">
        <v>9708</v>
      </c>
      <c r="C786" t="s">
        <v>2359</v>
      </c>
      <c r="D786" t="s">
        <v>2355</v>
      </c>
      <c r="F786" t="s">
        <v>9076</v>
      </c>
      <c r="H786">
        <v>30.647323980767499</v>
      </c>
      <c r="I786">
        <v>104.06176827394999</v>
      </c>
      <c r="J786" t="s">
        <v>7901</v>
      </c>
      <c r="K786" t="s">
        <v>8150</v>
      </c>
      <c r="N786" t="s">
        <v>8220</v>
      </c>
      <c r="O786" t="s">
        <v>8435</v>
      </c>
      <c r="P786" t="s">
        <v>7873</v>
      </c>
      <c r="Q786" t="s">
        <v>9709</v>
      </c>
      <c r="R786" t="s">
        <v>9710</v>
      </c>
      <c r="S786" t="s">
        <v>2642</v>
      </c>
      <c r="T786" t="s">
        <v>9711</v>
      </c>
      <c r="U786" t="s">
        <v>9100</v>
      </c>
      <c r="V786" t="s">
        <v>2413</v>
      </c>
      <c r="X786" t="s">
        <v>15</v>
      </c>
      <c r="Y786" t="s">
        <v>9712</v>
      </c>
      <c r="Z786" t="s">
        <v>8199</v>
      </c>
      <c r="AA786" t="s">
        <v>9713</v>
      </c>
      <c r="AB786" t="s">
        <v>9714</v>
      </c>
      <c r="AC786" t="s">
        <v>9477</v>
      </c>
      <c r="AD786" t="s">
        <v>7911</v>
      </c>
      <c r="AE786" t="s">
        <v>8032</v>
      </c>
      <c r="AH786" t="s">
        <v>7943</v>
      </c>
      <c r="AK786" t="s">
        <v>9715</v>
      </c>
    </row>
    <row r="787" spans="1:37" x14ac:dyDescent="0.3">
      <c r="A787" t="s">
        <v>9716</v>
      </c>
      <c r="B787" t="s">
        <v>9717</v>
      </c>
      <c r="C787" t="s">
        <v>2919</v>
      </c>
      <c r="D787" t="s">
        <v>2355</v>
      </c>
      <c r="F787" t="s">
        <v>9497</v>
      </c>
      <c r="H787">
        <v>30.657800590068501</v>
      </c>
      <c r="I787">
        <v>104.07035911269401</v>
      </c>
      <c r="J787" t="s">
        <v>7901</v>
      </c>
      <c r="K787" t="s">
        <v>2390</v>
      </c>
      <c r="N787" t="s">
        <v>9718</v>
      </c>
      <c r="O787" t="s">
        <v>7949</v>
      </c>
      <c r="P787" t="s">
        <v>7873</v>
      </c>
      <c r="Q787" t="s">
        <v>9719</v>
      </c>
      <c r="S787" t="s">
        <v>4440</v>
      </c>
      <c r="T787" t="s">
        <v>9720</v>
      </c>
      <c r="U787" t="s">
        <v>9721</v>
      </c>
      <c r="V787" t="s">
        <v>2433</v>
      </c>
      <c r="X787" t="s">
        <v>15</v>
      </c>
      <c r="Y787" t="s">
        <v>9722</v>
      </c>
      <c r="Z787" t="s">
        <v>6980</v>
      </c>
      <c r="AB787" t="s">
        <v>9723</v>
      </c>
      <c r="AC787" t="s">
        <v>9477</v>
      </c>
      <c r="AD787" t="s">
        <v>9724</v>
      </c>
      <c r="AE787" t="s">
        <v>7958</v>
      </c>
      <c r="AH787" t="s">
        <v>7943</v>
      </c>
      <c r="AK787" t="s">
        <v>9725</v>
      </c>
    </row>
    <row r="788" spans="1:37" x14ac:dyDescent="0.3">
      <c r="A788" t="s">
        <v>959</v>
      </c>
      <c r="B788" t="s">
        <v>9726</v>
      </c>
      <c r="C788" t="s">
        <v>2359</v>
      </c>
      <c r="D788" t="s">
        <v>2355</v>
      </c>
      <c r="F788" t="s">
        <v>7947</v>
      </c>
      <c r="H788">
        <v>30.635866147183101</v>
      </c>
      <c r="I788">
        <v>103.995812617304</v>
      </c>
      <c r="J788" t="s">
        <v>2363</v>
      </c>
      <c r="K788" t="s">
        <v>8150</v>
      </c>
      <c r="N788" t="s">
        <v>8574</v>
      </c>
      <c r="O788" t="s">
        <v>7986</v>
      </c>
      <c r="P788" t="s">
        <v>7873</v>
      </c>
      <c r="Q788" t="s">
        <v>9727</v>
      </c>
      <c r="R788" t="s">
        <v>9728</v>
      </c>
      <c r="S788" t="s">
        <v>3094</v>
      </c>
      <c r="T788" t="s">
        <v>8471</v>
      </c>
      <c r="U788" t="s">
        <v>8289</v>
      </c>
      <c r="V788" t="s">
        <v>3133</v>
      </c>
      <c r="X788" t="s">
        <v>15</v>
      </c>
      <c r="Y788" t="s">
        <v>9729</v>
      </c>
      <c r="Z788" t="s">
        <v>8199</v>
      </c>
      <c r="AA788" t="s">
        <v>9585</v>
      </c>
      <c r="AB788" t="s">
        <v>9730</v>
      </c>
      <c r="AC788" t="s">
        <v>9731</v>
      </c>
      <c r="AD788" t="s">
        <v>7894</v>
      </c>
      <c r="AE788" t="s">
        <v>7942</v>
      </c>
      <c r="AH788" t="s">
        <v>7943</v>
      </c>
      <c r="AK788" t="s">
        <v>9732</v>
      </c>
    </row>
    <row r="789" spans="1:37" x14ac:dyDescent="0.3">
      <c r="A789" t="s">
        <v>9733</v>
      </c>
      <c r="B789" t="s">
        <v>9734</v>
      </c>
      <c r="C789" t="s">
        <v>2919</v>
      </c>
      <c r="D789" t="s">
        <v>2355</v>
      </c>
      <c r="F789" t="s">
        <v>9735</v>
      </c>
      <c r="H789">
        <v>30.677151957572601</v>
      </c>
      <c r="I789">
        <v>104.02744833228</v>
      </c>
      <c r="J789" t="s">
        <v>7884</v>
      </c>
      <c r="K789" t="s">
        <v>2364</v>
      </c>
      <c r="N789" t="s">
        <v>8502</v>
      </c>
      <c r="O789" t="s">
        <v>9736</v>
      </c>
      <c r="P789" t="s">
        <v>7873</v>
      </c>
      <c r="Q789" t="s">
        <v>9737</v>
      </c>
      <c r="S789" t="s">
        <v>2534</v>
      </c>
      <c r="T789" t="s">
        <v>8013</v>
      </c>
      <c r="U789" t="s">
        <v>8301</v>
      </c>
      <c r="V789" t="s">
        <v>2941</v>
      </c>
      <c r="X789" t="s">
        <v>15</v>
      </c>
      <c r="Y789" t="s">
        <v>9738</v>
      </c>
      <c r="Z789" t="s">
        <v>2375</v>
      </c>
      <c r="AA789" t="s">
        <v>9739</v>
      </c>
      <c r="AB789" t="s">
        <v>4680</v>
      </c>
      <c r="AC789" t="s">
        <v>9740</v>
      </c>
      <c r="AD789" t="s">
        <v>8519</v>
      </c>
      <c r="AE789" t="s">
        <v>8704</v>
      </c>
      <c r="AH789" t="s">
        <v>9072</v>
      </c>
      <c r="AK789" t="s">
        <v>9741</v>
      </c>
    </row>
    <row r="790" spans="1:37" x14ac:dyDescent="0.3">
      <c r="A790" t="s">
        <v>9742</v>
      </c>
      <c r="B790" t="s">
        <v>9743</v>
      </c>
      <c r="C790" t="s">
        <v>2748</v>
      </c>
      <c r="D790" t="s">
        <v>2355</v>
      </c>
      <c r="F790" t="s">
        <v>8134</v>
      </c>
      <c r="H790">
        <v>30.6603716503102</v>
      </c>
      <c r="I790">
        <v>104.084733687872</v>
      </c>
      <c r="J790" t="s">
        <v>2363</v>
      </c>
      <c r="K790" t="s">
        <v>2390</v>
      </c>
      <c r="N790" t="s">
        <v>9342</v>
      </c>
      <c r="O790" t="s">
        <v>9744</v>
      </c>
      <c r="P790" t="s">
        <v>7873</v>
      </c>
      <c r="Q790" t="s">
        <v>9745</v>
      </c>
      <c r="R790" t="s">
        <v>9746</v>
      </c>
      <c r="S790" t="s">
        <v>2563</v>
      </c>
      <c r="T790" t="s">
        <v>9747</v>
      </c>
      <c r="U790" t="s">
        <v>8076</v>
      </c>
      <c r="V790" t="s">
        <v>2374</v>
      </c>
      <c r="X790" t="s">
        <v>15</v>
      </c>
      <c r="Y790" t="s">
        <v>9748</v>
      </c>
      <c r="Z790" t="s">
        <v>3418</v>
      </c>
      <c r="AA790" t="s">
        <v>9749</v>
      </c>
      <c r="AB790" t="s">
        <v>9750</v>
      </c>
      <c r="AC790" t="s">
        <v>9751</v>
      </c>
      <c r="AD790" t="s">
        <v>9752</v>
      </c>
      <c r="AE790" t="s">
        <v>7928</v>
      </c>
      <c r="AH790" t="s">
        <v>9753</v>
      </c>
      <c r="AK790" t="s">
        <v>9754</v>
      </c>
    </row>
    <row r="791" spans="1:37" x14ac:dyDescent="0.3">
      <c r="A791" t="s">
        <v>9755</v>
      </c>
      <c r="B791" t="s">
        <v>9756</v>
      </c>
      <c r="C791" t="s">
        <v>2359</v>
      </c>
      <c r="D791" t="s">
        <v>2355</v>
      </c>
      <c r="F791" t="s">
        <v>7947</v>
      </c>
      <c r="H791">
        <v>30.659385386378698</v>
      </c>
      <c r="I791">
        <v>104.00924070366101</v>
      </c>
      <c r="J791" t="s">
        <v>7901</v>
      </c>
      <c r="K791" t="s">
        <v>2364</v>
      </c>
      <c r="N791" t="s">
        <v>8664</v>
      </c>
      <c r="O791" t="s">
        <v>8366</v>
      </c>
      <c r="P791" t="s">
        <v>7873</v>
      </c>
      <c r="S791" t="s">
        <v>2771</v>
      </c>
      <c r="T791" t="s">
        <v>8153</v>
      </c>
      <c r="U791" t="s">
        <v>9757</v>
      </c>
      <c r="V791" t="s">
        <v>2433</v>
      </c>
      <c r="X791" t="s">
        <v>15</v>
      </c>
      <c r="Y791" t="s">
        <v>9758</v>
      </c>
      <c r="Z791" t="s">
        <v>3418</v>
      </c>
      <c r="AC791" t="s">
        <v>9657</v>
      </c>
      <c r="AD791" t="s">
        <v>9759</v>
      </c>
      <c r="AE791" t="s">
        <v>9760</v>
      </c>
      <c r="AH791" t="s">
        <v>9761</v>
      </c>
      <c r="AK791" t="s">
        <v>9762</v>
      </c>
    </row>
    <row r="792" spans="1:37" x14ac:dyDescent="0.3">
      <c r="A792" t="s">
        <v>9763</v>
      </c>
      <c r="B792" t="s">
        <v>9764</v>
      </c>
      <c r="C792" t="s">
        <v>2919</v>
      </c>
      <c r="D792" t="s">
        <v>2355</v>
      </c>
      <c r="F792" t="s">
        <v>9464</v>
      </c>
      <c r="H792">
        <v>30.6718903343723</v>
      </c>
      <c r="I792">
        <v>104.04896831873801</v>
      </c>
      <c r="J792" t="s">
        <v>2363</v>
      </c>
      <c r="K792" t="s">
        <v>2390</v>
      </c>
      <c r="P792" t="s">
        <v>7873</v>
      </c>
      <c r="S792" t="s">
        <v>3414</v>
      </c>
      <c r="Y792" t="s">
        <v>7874</v>
      </c>
      <c r="Z792" t="s">
        <v>2375</v>
      </c>
      <c r="AC792" t="s">
        <v>8654</v>
      </c>
      <c r="AD792" t="s">
        <v>7876</v>
      </c>
      <c r="AE792" t="s">
        <v>7877</v>
      </c>
      <c r="AK792" t="s">
        <v>9765</v>
      </c>
    </row>
    <row r="793" spans="1:37" x14ac:dyDescent="0.3">
      <c r="A793" t="s">
        <v>1565</v>
      </c>
      <c r="B793" t="s">
        <v>9766</v>
      </c>
      <c r="C793" t="s">
        <v>2748</v>
      </c>
      <c r="D793" t="s">
        <v>2355</v>
      </c>
      <c r="F793" t="s">
        <v>8467</v>
      </c>
      <c r="H793">
        <v>30.6595647652778</v>
      </c>
      <c r="I793">
        <v>104.076995720141</v>
      </c>
      <c r="J793" t="s">
        <v>7901</v>
      </c>
      <c r="K793" t="s">
        <v>8150</v>
      </c>
      <c r="N793" t="s">
        <v>9767</v>
      </c>
      <c r="O793" t="s">
        <v>8194</v>
      </c>
      <c r="P793" t="s">
        <v>7873</v>
      </c>
      <c r="Q793" t="s">
        <v>9768</v>
      </c>
      <c r="R793" t="s">
        <v>9769</v>
      </c>
      <c r="S793" t="s">
        <v>2563</v>
      </c>
      <c r="T793" t="s">
        <v>9770</v>
      </c>
      <c r="U793" t="s">
        <v>8076</v>
      </c>
      <c r="V793" t="s">
        <v>2743</v>
      </c>
      <c r="X793" t="s">
        <v>15</v>
      </c>
      <c r="Y793" t="s">
        <v>9089</v>
      </c>
      <c r="Z793" t="s">
        <v>2759</v>
      </c>
      <c r="AA793" t="s">
        <v>9771</v>
      </c>
      <c r="AB793" t="s">
        <v>9449</v>
      </c>
      <c r="AC793" t="s">
        <v>8864</v>
      </c>
      <c r="AD793" t="s">
        <v>9143</v>
      </c>
      <c r="AE793" t="s">
        <v>7942</v>
      </c>
      <c r="AH793" t="s">
        <v>9214</v>
      </c>
      <c r="AK793" t="s">
        <v>9772</v>
      </c>
    </row>
    <row r="794" spans="1:37" x14ac:dyDescent="0.3">
      <c r="A794" t="s">
        <v>9773</v>
      </c>
      <c r="B794" t="s">
        <v>8828</v>
      </c>
      <c r="C794" t="s">
        <v>2919</v>
      </c>
      <c r="D794" t="s">
        <v>2355</v>
      </c>
      <c r="F794" t="s">
        <v>9497</v>
      </c>
      <c r="H794">
        <v>30.660164874053699</v>
      </c>
      <c r="I794">
        <v>104.068197999841</v>
      </c>
      <c r="J794" t="s">
        <v>2363</v>
      </c>
      <c r="K794" t="s">
        <v>2364</v>
      </c>
      <c r="N794" t="s">
        <v>9157</v>
      </c>
      <c r="O794" t="s">
        <v>9774</v>
      </c>
      <c r="P794" t="s">
        <v>7873</v>
      </c>
      <c r="Q794" t="s">
        <v>9775</v>
      </c>
      <c r="R794" t="s">
        <v>9776</v>
      </c>
      <c r="S794" t="s">
        <v>4440</v>
      </c>
      <c r="T794" t="s">
        <v>8153</v>
      </c>
      <c r="U794" t="s">
        <v>9777</v>
      </c>
      <c r="V794" t="s">
        <v>2413</v>
      </c>
      <c r="X794" t="s">
        <v>15</v>
      </c>
      <c r="Y794" t="s">
        <v>9778</v>
      </c>
      <c r="Z794" t="s">
        <v>2435</v>
      </c>
      <c r="AA794" t="s">
        <v>7307</v>
      </c>
      <c r="AB794" t="s">
        <v>7308</v>
      </c>
      <c r="AC794" t="s">
        <v>9779</v>
      </c>
      <c r="AD794" t="s">
        <v>9780</v>
      </c>
      <c r="AE794" t="s">
        <v>7958</v>
      </c>
      <c r="AH794" t="s">
        <v>8866</v>
      </c>
      <c r="AK794" t="s">
        <v>9781</v>
      </c>
    </row>
    <row r="795" spans="1:37" x14ac:dyDescent="0.3">
      <c r="A795" t="s">
        <v>1381</v>
      </c>
      <c r="B795" t="s">
        <v>9782</v>
      </c>
      <c r="C795" t="s">
        <v>2359</v>
      </c>
      <c r="D795" t="s">
        <v>2355</v>
      </c>
      <c r="F795" t="s">
        <v>8219</v>
      </c>
      <c r="H795">
        <v>30.648346525133601</v>
      </c>
      <c r="I795">
        <v>104.046723588014</v>
      </c>
      <c r="J795" t="s">
        <v>7884</v>
      </c>
      <c r="K795" t="s">
        <v>8150</v>
      </c>
      <c r="P795" t="s">
        <v>7873</v>
      </c>
      <c r="Q795" t="s">
        <v>9783</v>
      </c>
    </row>
    <row r="799" spans="1:37" x14ac:dyDescent="0.3">
      <c r="B799" t="s">
        <v>2499</v>
      </c>
      <c r="E799" t="s">
        <v>2743</v>
      </c>
      <c r="G799" t="s">
        <v>15</v>
      </c>
      <c r="H799" t="s">
        <v>8993</v>
      </c>
      <c r="I799" t="s">
        <v>2608</v>
      </c>
      <c r="J799" t="s">
        <v>2539</v>
      </c>
      <c r="L799" t="s">
        <v>9784</v>
      </c>
      <c r="M799" t="s">
        <v>9785</v>
      </c>
      <c r="N799" t="s">
        <v>7928</v>
      </c>
      <c r="Q799" t="s">
        <v>9786</v>
      </c>
      <c r="T799" t="s">
        <v>9787</v>
      </c>
      <c r="U799" s="1">
        <v>42800</v>
      </c>
      <c r="V799" t="s">
        <v>7879</v>
      </c>
      <c r="W799" s="1">
        <v>42800</v>
      </c>
      <c r="X799" s="1">
        <v>2958465</v>
      </c>
      <c r="Y799">
        <v>1</v>
      </c>
    </row>
    <row r="800" spans="1:37" x14ac:dyDescent="0.3">
      <c r="A800" t="s">
        <v>9788</v>
      </c>
      <c r="B800" t="s">
        <v>9789</v>
      </c>
      <c r="C800" t="s">
        <v>2359</v>
      </c>
      <c r="D800" t="s">
        <v>2355</v>
      </c>
      <c r="F800" t="s">
        <v>9076</v>
      </c>
      <c r="H800">
        <v>30.645347125827598</v>
      </c>
      <c r="I800">
        <v>104.061321603213</v>
      </c>
      <c r="J800" t="s">
        <v>2363</v>
      </c>
      <c r="K800" t="s">
        <v>2390</v>
      </c>
      <c r="N800" t="s">
        <v>8323</v>
      </c>
      <c r="O800" t="s">
        <v>8435</v>
      </c>
      <c r="P800" t="s">
        <v>7873</v>
      </c>
      <c r="Q800" t="s">
        <v>9790</v>
      </c>
      <c r="R800" t="s">
        <v>9791</v>
      </c>
      <c r="S800" t="s">
        <v>4174</v>
      </c>
      <c r="T800" t="s">
        <v>9792</v>
      </c>
      <c r="U800" t="s">
        <v>9793</v>
      </c>
      <c r="V800" t="s">
        <v>3133</v>
      </c>
      <c r="X800" t="s">
        <v>15</v>
      </c>
      <c r="Y800" t="s">
        <v>9794</v>
      </c>
      <c r="Z800" t="s">
        <v>2435</v>
      </c>
      <c r="AA800" t="s">
        <v>9795</v>
      </c>
      <c r="AB800" t="s">
        <v>9796</v>
      </c>
      <c r="AC800" t="s">
        <v>9797</v>
      </c>
      <c r="AD800" t="s">
        <v>9798</v>
      </c>
      <c r="AE800" t="s">
        <v>9071</v>
      </c>
      <c r="AH800" t="s">
        <v>9799</v>
      </c>
      <c r="AK800" t="s">
        <v>9800</v>
      </c>
    </row>
    <row r="801" spans="1:37" x14ac:dyDescent="0.3">
      <c r="A801" t="s">
        <v>9801</v>
      </c>
      <c r="B801" t="s">
        <v>9802</v>
      </c>
      <c r="C801" t="s">
        <v>2459</v>
      </c>
      <c r="D801" t="s">
        <v>2355</v>
      </c>
      <c r="F801" t="s">
        <v>7962</v>
      </c>
      <c r="H801">
        <v>30.706395744424999</v>
      </c>
      <c r="I801">
        <v>104.07266633673601</v>
      </c>
      <c r="J801" t="s">
        <v>8322</v>
      </c>
      <c r="K801" t="s">
        <v>2390</v>
      </c>
      <c r="N801" t="s">
        <v>9803</v>
      </c>
      <c r="O801" t="s">
        <v>7949</v>
      </c>
      <c r="P801" t="s">
        <v>7873</v>
      </c>
      <c r="S801" t="s">
        <v>3697</v>
      </c>
      <c r="T801" t="s">
        <v>9804</v>
      </c>
      <c r="U801" t="s">
        <v>8313</v>
      </c>
      <c r="V801" t="s">
        <v>2433</v>
      </c>
      <c r="X801" t="s">
        <v>15</v>
      </c>
      <c r="Y801" t="s">
        <v>9805</v>
      </c>
      <c r="Z801" t="s">
        <v>3418</v>
      </c>
      <c r="AB801" t="s">
        <v>9801</v>
      </c>
      <c r="AC801" t="s">
        <v>9477</v>
      </c>
      <c r="AD801" t="s">
        <v>9806</v>
      </c>
      <c r="AE801" t="s">
        <v>8081</v>
      </c>
      <c r="AH801" t="s">
        <v>9807</v>
      </c>
      <c r="AK801" t="s">
        <v>9808</v>
      </c>
    </row>
    <row r="802" spans="1:37" x14ac:dyDescent="0.3">
      <c r="A802" t="s">
        <v>1984</v>
      </c>
      <c r="B802" t="s">
        <v>9809</v>
      </c>
      <c r="C802" t="s">
        <v>2359</v>
      </c>
      <c r="D802" t="s">
        <v>2355</v>
      </c>
      <c r="F802" t="s">
        <v>8164</v>
      </c>
      <c r="H802">
        <v>30.642955191495201</v>
      </c>
      <c r="I802">
        <v>104.07466909898901</v>
      </c>
      <c r="J802" t="s">
        <v>7901</v>
      </c>
      <c r="K802" t="s">
        <v>2390</v>
      </c>
      <c r="N802" t="s">
        <v>8109</v>
      </c>
      <c r="O802" t="s">
        <v>7986</v>
      </c>
      <c r="P802" t="s">
        <v>7873</v>
      </c>
      <c r="Q802" t="s">
        <v>9810</v>
      </c>
      <c r="R802" t="s">
        <v>9811</v>
      </c>
      <c r="S802" t="s">
        <v>3697</v>
      </c>
      <c r="T802" t="s">
        <v>9812</v>
      </c>
      <c r="U802" t="s">
        <v>8824</v>
      </c>
      <c r="V802" t="s">
        <v>2723</v>
      </c>
      <c r="X802" t="s">
        <v>15</v>
      </c>
      <c r="Y802" t="s">
        <v>9813</v>
      </c>
      <c r="Z802" t="s">
        <v>2435</v>
      </c>
      <c r="AA802" t="s">
        <v>9814</v>
      </c>
      <c r="AB802" t="s">
        <v>9815</v>
      </c>
      <c r="AC802" t="s">
        <v>9816</v>
      </c>
      <c r="AD802" t="s">
        <v>9817</v>
      </c>
      <c r="AE802" t="s">
        <v>7928</v>
      </c>
      <c r="AH802" t="s">
        <v>8360</v>
      </c>
      <c r="AK802" t="s">
        <v>9818</v>
      </c>
    </row>
    <row r="803" spans="1:37" x14ac:dyDescent="0.3">
      <c r="A803" t="s">
        <v>9819</v>
      </c>
      <c r="B803" t="s">
        <v>9820</v>
      </c>
      <c r="C803" t="s">
        <v>2919</v>
      </c>
      <c r="D803" t="s">
        <v>2355</v>
      </c>
      <c r="F803" t="s">
        <v>9464</v>
      </c>
      <c r="H803">
        <v>30.672059706929101</v>
      </c>
      <c r="I803">
        <v>104.057447186396</v>
      </c>
      <c r="J803" t="s">
        <v>7901</v>
      </c>
      <c r="K803" t="s">
        <v>2364</v>
      </c>
      <c r="P803" t="s">
        <v>7873</v>
      </c>
      <c r="S803" t="s">
        <v>2444</v>
      </c>
      <c r="Y803" t="s">
        <v>7874</v>
      </c>
      <c r="Z803" t="s">
        <v>2375</v>
      </c>
      <c r="AC803" t="s">
        <v>8654</v>
      </c>
      <c r="AD803" t="s">
        <v>7876</v>
      </c>
      <c r="AE803" t="s">
        <v>7877</v>
      </c>
      <c r="AK803" t="s">
        <v>9821</v>
      </c>
    </row>
    <row r="804" spans="1:37" x14ac:dyDescent="0.3">
      <c r="A804" t="s">
        <v>1457</v>
      </c>
      <c r="B804" t="s">
        <v>9822</v>
      </c>
      <c r="C804" t="s">
        <v>2919</v>
      </c>
      <c r="D804" t="s">
        <v>2355</v>
      </c>
      <c r="F804" t="s">
        <v>7900</v>
      </c>
      <c r="H804">
        <v>30.6700511939137</v>
      </c>
      <c r="I804">
        <v>104.077571093803</v>
      </c>
      <c r="J804" t="s">
        <v>7884</v>
      </c>
      <c r="K804" t="s">
        <v>2390</v>
      </c>
      <c r="N804" t="s">
        <v>9823</v>
      </c>
      <c r="O804" t="s">
        <v>7986</v>
      </c>
      <c r="P804" t="s">
        <v>7873</v>
      </c>
      <c r="Q804" t="s">
        <v>9824</v>
      </c>
      <c r="R804" t="s">
        <v>9825</v>
      </c>
      <c r="S804" t="s">
        <v>2622</v>
      </c>
      <c r="T804" t="s">
        <v>8722</v>
      </c>
      <c r="U804" t="s">
        <v>7990</v>
      </c>
      <c r="V804" t="s">
        <v>3277</v>
      </c>
      <c r="X804" t="s">
        <v>15</v>
      </c>
      <c r="Y804" t="s">
        <v>9826</v>
      </c>
      <c r="Z804" t="s">
        <v>2435</v>
      </c>
      <c r="AA804" t="s">
        <v>9827</v>
      </c>
      <c r="AB804" t="s">
        <v>9828</v>
      </c>
      <c r="AC804" t="s">
        <v>9829</v>
      </c>
      <c r="AD804" t="s">
        <v>9830</v>
      </c>
      <c r="AE804" t="s">
        <v>7958</v>
      </c>
      <c r="AH804" t="s">
        <v>8952</v>
      </c>
      <c r="AK804" t="s">
        <v>9831</v>
      </c>
    </row>
    <row r="805" spans="1:37" x14ac:dyDescent="0.3">
      <c r="A805" t="s">
        <v>9832</v>
      </c>
      <c r="B805" t="s">
        <v>9833</v>
      </c>
      <c r="C805" t="s">
        <v>2359</v>
      </c>
      <c r="D805" t="s">
        <v>2355</v>
      </c>
      <c r="F805" t="s">
        <v>8164</v>
      </c>
      <c r="H805">
        <v>30.645076973124699</v>
      </c>
      <c r="I805">
        <v>104.073301756731</v>
      </c>
      <c r="J805" t="s">
        <v>7901</v>
      </c>
      <c r="K805" t="s">
        <v>8150</v>
      </c>
      <c r="N805" t="s">
        <v>9834</v>
      </c>
      <c r="O805" t="s">
        <v>7986</v>
      </c>
      <c r="P805" t="s">
        <v>7873</v>
      </c>
      <c r="Q805" t="s">
        <v>9835</v>
      </c>
      <c r="R805" t="s">
        <v>9836</v>
      </c>
      <c r="S805" t="s">
        <v>2479</v>
      </c>
      <c r="T805" t="s">
        <v>9837</v>
      </c>
      <c r="U805" t="s">
        <v>9838</v>
      </c>
      <c r="V805" t="s">
        <v>2374</v>
      </c>
      <c r="X805" t="s">
        <v>15</v>
      </c>
      <c r="Y805" t="s">
        <v>9839</v>
      </c>
      <c r="Z805" t="s">
        <v>2435</v>
      </c>
      <c r="AA805" t="s">
        <v>9840</v>
      </c>
      <c r="AB805" t="s">
        <v>9841</v>
      </c>
      <c r="AC805" t="s">
        <v>9842</v>
      </c>
      <c r="AD805" t="s">
        <v>9843</v>
      </c>
      <c r="AE805" t="s">
        <v>7895</v>
      </c>
      <c r="AH805" t="s">
        <v>9844</v>
      </c>
      <c r="AK805" t="s">
        <v>9845</v>
      </c>
    </row>
    <row r="806" spans="1:37" x14ac:dyDescent="0.3">
      <c r="A806" t="s">
        <v>1810</v>
      </c>
      <c r="B806" t="s">
        <v>9846</v>
      </c>
      <c r="C806" t="s">
        <v>2919</v>
      </c>
      <c r="D806" t="s">
        <v>2355</v>
      </c>
      <c r="F806" t="s">
        <v>9610</v>
      </c>
      <c r="H806">
        <v>30.677857836423801</v>
      </c>
      <c r="I806">
        <v>104.09053016587001</v>
      </c>
      <c r="J806" t="s">
        <v>2363</v>
      </c>
      <c r="K806" t="s">
        <v>8150</v>
      </c>
      <c r="N806" t="s">
        <v>8989</v>
      </c>
      <c r="O806" t="s">
        <v>8435</v>
      </c>
      <c r="P806" t="s">
        <v>7873</v>
      </c>
      <c r="Q806" t="s">
        <v>9847</v>
      </c>
      <c r="S806" t="s">
        <v>3414</v>
      </c>
      <c r="U806" t="s">
        <v>8097</v>
      </c>
      <c r="V806" t="s">
        <v>4076</v>
      </c>
      <c r="X806" t="s">
        <v>15</v>
      </c>
      <c r="Y806" t="s">
        <v>9848</v>
      </c>
      <c r="Z806" t="s">
        <v>2608</v>
      </c>
      <c r="AC806" t="s">
        <v>9346</v>
      </c>
      <c r="AD806" t="s">
        <v>9092</v>
      </c>
      <c r="AE806" t="s">
        <v>9071</v>
      </c>
      <c r="AH806" t="s">
        <v>9849</v>
      </c>
      <c r="AK806" t="s">
        <v>9850</v>
      </c>
    </row>
    <row r="807" spans="1:37" x14ac:dyDescent="0.3">
      <c r="A807" t="s">
        <v>9851</v>
      </c>
      <c r="B807" t="s">
        <v>9852</v>
      </c>
      <c r="C807" t="s">
        <v>2459</v>
      </c>
      <c r="D807" t="s">
        <v>2355</v>
      </c>
      <c r="F807" t="s">
        <v>8149</v>
      </c>
      <c r="H807">
        <v>30.685963139790399</v>
      </c>
      <c r="I807">
        <v>104.08840690311899</v>
      </c>
      <c r="J807" t="s">
        <v>2363</v>
      </c>
      <c r="K807" t="s">
        <v>8150</v>
      </c>
      <c r="N807" t="s">
        <v>8989</v>
      </c>
      <c r="O807" t="s">
        <v>7949</v>
      </c>
      <c r="P807" t="s">
        <v>7873</v>
      </c>
      <c r="Q807" t="s">
        <v>9853</v>
      </c>
      <c r="S807" t="s">
        <v>3414</v>
      </c>
      <c r="T807" t="s">
        <v>9854</v>
      </c>
      <c r="U807" t="s">
        <v>8861</v>
      </c>
      <c r="V807" t="s">
        <v>2413</v>
      </c>
      <c r="X807" t="s">
        <v>15</v>
      </c>
      <c r="Y807" t="s">
        <v>9855</v>
      </c>
      <c r="Z807" t="s">
        <v>3418</v>
      </c>
      <c r="AA807" t="s">
        <v>5460</v>
      </c>
      <c r="AB807" t="s">
        <v>6396</v>
      </c>
      <c r="AC807" t="s">
        <v>9856</v>
      </c>
      <c r="AD807" t="s">
        <v>7911</v>
      </c>
      <c r="AE807" t="s">
        <v>7895</v>
      </c>
      <c r="AH807" t="s">
        <v>8581</v>
      </c>
      <c r="AK807" t="s">
        <v>9857</v>
      </c>
    </row>
    <row r="808" spans="1:37" x14ac:dyDescent="0.3">
      <c r="A808" t="s">
        <v>9858</v>
      </c>
      <c r="B808" t="s">
        <v>9859</v>
      </c>
      <c r="C808" t="s">
        <v>2359</v>
      </c>
      <c r="D808" t="s">
        <v>2355</v>
      </c>
      <c r="F808" t="s">
        <v>7932</v>
      </c>
      <c r="H808">
        <v>30.616786505700901</v>
      </c>
      <c r="I808">
        <v>104.074440352677</v>
      </c>
      <c r="J808" t="s">
        <v>8322</v>
      </c>
      <c r="K808" t="s">
        <v>2390</v>
      </c>
      <c r="N808" t="s">
        <v>9860</v>
      </c>
      <c r="O808" t="s">
        <v>8435</v>
      </c>
      <c r="P808" t="s">
        <v>7873</v>
      </c>
      <c r="Q808" t="s">
        <v>9861</v>
      </c>
    </row>
    <row r="816" spans="1:37" x14ac:dyDescent="0.3">
      <c r="A816" t="s">
        <v>9862</v>
      </c>
      <c r="B816" t="s">
        <v>2855</v>
      </c>
      <c r="C816" t="s">
        <v>9863</v>
      </c>
      <c r="D816" t="s">
        <v>8014</v>
      </c>
      <c r="E816" t="s">
        <v>2413</v>
      </c>
      <c r="G816" t="s">
        <v>15</v>
      </c>
      <c r="H816" t="s">
        <v>9864</v>
      </c>
      <c r="I816" t="s">
        <v>2435</v>
      </c>
      <c r="J816" t="s">
        <v>9865</v>
      </c>
      <c r="K816" t="s">
        <v>9866</v>
      </c>
      <c r="L816" t="s">
        <v>9867</v>
      </c>
      <c r="M816" t="s">
        <v>9868</v>
      </c>
      <c r="N816" t="s">
        <v>7958</v>
      </c>
      <c r="Q816" t="s">
        <v>9869</v>
      </c>
      <c r="T816" t="s">
        <v>9870</v>
      </c>
      <c r="U816" s="1">
        <v>42800</v>
      </c>
      <c r="V816" t="s">
        <v>7879</v>
      </c>
      <c r="W816" s="1">
        <v>42800</v>
      </c>
      <c r="X816" s="1">
        <v>2958465</v>
      </c>
      <c r="Y816">
        <v>1</v>
      </c>
    </row>
    <row r="817" spans="1:37" x14ac:dyDescent="0.3">
      <c r="A817" t="s">
        <v>17</v>
      </c>
      <c r="B817" t="s">
        <v>9871</v>
      </c>
      <c r="C817" t="s">
        <v>2359</v>
      </c>
      <c r="D817" t="s">
        <v>2355</v>
      </c>
      <c r="F817" t="s">
        <v>8284</v>
      </c>
      <c r="H817">
        <v>30.6270861878637</v>
      </c>
      <c r="I817">
        <v>104.071463180471</v>
      </c>
      <c r="J817" t="s">
        <v>7901</v>
      </c>
      <c r="K817" t="s">
        <v>2390</v>
      </c>
      <c r="N817" t="s">
        <v>9872</v>
      </c>
      <c r="O817" t="s">
        <v>8435</v>
      </c>
      <c r="P817" t="s">
        <v>7873</v>
      </c>
      <c r="Q817" t="s">
        <v>9873</v>
      </c>
      <c r="R817" t="s">
        <v>9874</v>
      </c>
      <c r="S817" t="s">
        <v>2499</v>
      </c>
      <c r="T817" t="s">
        <v>9875</v>
      </c>
      <c r="U817" t="s">
        <v>8824</v>
      </c>
      <c r="V817" t="s">
        <v>3133</v>
      </c>
      <c r="X817" t="s">
        <v>15</v>
      </c>
      <c r="Y817" t="s">
        <v>8472</v>
      </c>
      <c r="Z817" t="s">
        <v>2608</v>
      </c>
      <c r="AA817" t="s">
        <v>9876</v>
      </c>
      <c r="AB817" t="s">
        <v>9877</v>
      </c>
      <c r="AC817" t="s">
        <v>9878</v>
      </c>
      <c r="AD817" t="s">
        <v>8865</v>
      </c>
      <c r="AE817" t="s">
        <v>8188</v>
      </c>
      <c r="AH817" t="s">
        <v>9203</v>
      </c>
      <c r="AK817" t="s">
        <v>9879</v>
      </c>
    </row>
    <row r="818" spans="1:37" x14ac:dyDescent="0.3">
      <c r="A818" t="s">
        <v>744</v>
      </c>
      <c r="B818" t="s">
        <v>9880</v>
      </c>
      <c r="C818" t="s">
        <v>2459</v>
      </c>
      <c r="D818" t="s">
        <v>2355</v>
      </c>
      <c r="F818" t="s">
        <v>7916</v>
      </c>
      <c r="H818">
        <v>30.718282322321901</v>
      </c>
      <c r="I818">
        <v>104.042252210355</v>
      </c>
      <c r="J818" t="s">
        <v>7884</v>
      </c>
      <c r="K818" t="s">
        <v>2364</v>
      </c>
      <c r="P818" t="s">
        <v>7873</v>
      </c>
      <c r="Q818" t="s">
        <v>9881</v>
      </c>
      <c r="X818" t="s">
        <v>15</v>
      </c>
      <c r="Y818" t="s">
        <v>9882</v>
      </c>
      <c r="Z818" t="s">
        <v>2375</v>
      </c>
      <c r="AA818" t="s">
        <v>9883</v>
      </c>
      <c r="AB818" t="s">
        <v>9884</v>
      </c>
      <c r="AC818" t="s">
        <v>7875</v>
      </c>
      <c r="AD818" t="s">
        <v>7876</v>
      </c>
      <c r="AE818" t="s">
        <v>7877</v>
      </c>
      <c r="AK818" t="s">
        <v>9885</v>
      </c>
    </row>
    <row r="819" spans="1:37" x14ac:dyDescent="0.3">
      <c r="A819" t="s">
        <v>9886</v>
      </c>
      <c r="B819" t="s">
        <v>9887</v>
      </c>
      <c r="C819" t="s">
        <v>2748</v>
      </c>
      <c r="D819" t="s">
        <v>2355</v>
      </c>
      <c r="F819" t="s">
        <v>8121</v>
      </c>
      <c r="H819">
        <v>30.642793897833698</v>
      </c>
      <c r="I819">
        <v>104.099553602497</v>
      </c>
      <c r="J819" t="s">
        <v>7901</v>
      </c>
      <c r="K819" t="s">
        <v>2390</v>
      </c>
      <c r="P819" t="s">
        <v>7873</v>
      </c>
      <c r="Q819" t="s">
        <v>9888</v>
      </c>
      <c r="S819" t="s">
        <v>5910</v>
      </c>
      <c r="X819" t="s">
        <v>15</v>
      </c>
      <c r="Y819" t="s">
        <v>7874</v>
      </c>
      <c r="Z819" t="s">
        <v>2375</v>
      </c>
      <c r="AA819" t="s">
        <v>8200</v>
      </c>
      <c r="AB819" t="s">
        <v>9889</v>
      </c>
      <c r="AC819" t="s">
        <v>8654</v>
      </c>
      <c r="AD819" t="s">
        <v>7876</v>
      </c>
      <c r="AE819" t="s">
        <v>7877</v>
      </c>
      <c r="AK819" t="s">
        <v>9890</v>
      </c>
    </row>
    <row r="820" spans="1:37" x14ac:dyDescent="0.3">
      <c r="A820" t="s">
        <v>427</v>
      </c>
      <c r="B820" t="s">
        <v>9891</v>
      </c>
      <c r="C820" t="s">
        <v>2919</v>
      </c>
      <c r="D820" t="s">
        <v>2355</v>
      </c>
      <c r="F820" t="s">
        <v>9563</v>
      </c>
      <c r="H820">
        <v>30.679196776311802</v>
      </c>
      <c r="I820">
        <v>104.072117048069</v>
      </c>
      <c r="J820" t="s">
        <v>7901</v>
      </c>
      <c r="K820" t="s">
        <v>2390</v>
      </c>
      <c r="N820" t="s">
        <v>9892</v>
      </c>
      <c r="O820" t="s">
        <v>7974</v>
      </c>
      <c r="P820" t="s">
        <v>7873</v>
      </c>
      <c r="S820" t="s">
        <v>2681</v>
      </c>
      <c r="T820" t="s">
        <v>9747</v>
      </c>
      <c r="U820" t="s">
        <v>8002</v>
      </c>
      <c r="V820" t="s">
        <v>2433</v>
      </c>
      <c r="X820" t="s">
        <v>15</v>
      </c>
      <c r="Y820" t="s">
        <v>9893</v>
      </c>
      <c r="Z820" t="s">
        <v>8241</v>
      </c>
      <c r="AC820" t="s">
        <v>9894</v>
      </c>
      <c r="AD820" t="s">
        <v>9417</v>
      </c>
      <c r="AE820" t="s">
        <v>7958</v>
      </c>
      <c r="AH820" t="s">
        <v>7943</v>
      </c>
      <c r="AK820" t="s">
        <v>9895</v>
      </c>
    </row>
    <row r="821" spans="1:37" x14ac:dyDescent="0.3">
      <c r="A821" t="s">
        <v>9896</v>
      </c>
      <c r="B821" t="s">
        <v>9897</v>
      </c>
      <c r="C821" t="s">
        <v>2919</v>
      </c>
      <c r="D821" t="s">
        <v>2355</v>
      </c>
      <c r="F821" t="s">
        <v>7900</v>
      </c>
      <c r="H821">
        <v>30.672205054513999</v>
      </c>
      <c r="I821">
        <v>104.08039237586701</v>
      </c>
      <c r="J821" t="s">
        <v>8322</v>
      </c>
      <c r="K821" t="s">
        <v>2390</v>
      </c>
      <c r="O821" t="s">
        <v>8435</v>
      </c>
      <c r="P821" t="s">
        <v>7873</v>
      </c>
      <c r="Q821" t="s">
        <v>9898</v>
      </c>
      <c r="R821" t="s">
        <v>9899</v>
      </c>
      <c r="S821" t="s">
        <v>2479</v>
      </c>
      <c r="T821" t="s">
        <v>9900</v>
      </c>
      <c r="U821" t="s">
        <v>7990</v>
      </c>
      <c r="V821" t="s">
        <v>2374</v>
      </c>
      <c r="X821" t="s">
        <v>15</v>
      </c>
      <c r="Y821" t="s">
        <v>9615</v>
      </c>
      <c r="Z821" t="s">
        <v>2608</v>
      </c>
      <c r="AA821" t="s">
        <v>9901</v>
      </c>
      <c r="AB821" t="s">
        <v>9902</v>
      </c>
      <c r="AC821" t="s">
        <v>9903</v>
      </c>
      <c r="AD821" t="s">
        <v>9904</v>
      </c>
      <c r="AE821" t="s">
        <v>7895</v>
      </c>
      <c r="AH821" t="s">
        <v>7943</v>
      </c>
      <c r="AK821" t="s">
        <v>9905</v>
      </c>
    </row>
    <row r="822" spans="1:37" x14ac:dyDescent="0.3">
      <c r="A822" t="s">
        <v>9906</v>
      </c>
      <c r="B822" t="s">
        <v>9907</v>
      </c>
      <c r="C822" t="s">
        <v>2405</v>
      </c>
      <c r="D822" t="s">
        <v>2355</v>
      </c>
      <c r="F822" t="s">
        <v>8022</v>
      </c>
      <c r="H822">
        <v>30.487775023779101</v>
      </c>
      <c r="I822">
        <v>104.07437161613601</v>
      </c>
      <c r="J822" t="s">
        <v>7901</v>
      </c>
      <c r="K822" t="s">
        <v>2390</v>
      </c>
      <c r="P822" t="s">
        <v>7873</v>
      </c>
      <c r="Q822" t="s">
        <v>9908</v>
      </c>
      <c r="S822" t="s">
        <v>2396</v>
      </c>
      <c r="Y822" t="s">
        <v>7874</v>
      </c>
      <c r="Z822" t="s">
        <v>2375</v>
      </c>
      <c r="AC822" t="s">
        <v>8089</v>
      </c>
      <c r="AD822" t="s">
        <v>7876</v>
      </c>
      <c r="AE822" t="s">
        <v>7877</v>
      </c>
      <c r="AK822" t="s">
        <v>9909</v>
      </c>
    </row>
    <row r="823" spans="1:37" x14ac:dyDescent="0.3">
      <c r="A823" t="s">
        <v>9910</v>
      </c>
      <c r="B823" t="s">
        <v>9911</v>
      </c>
      <c r="C823" t="s">
        <v>2405</v>
      </c>
      <c r="D823" t="s">
        <v>2355</v>
      </c>
      <c r="F823" t="s">
        <v>8022</v>
      </c>
      <c r="H823">
        <v>30.5845716576898</v>
      </c>
      <c r="I823">
        <v>104.048709606751</v>
      </c>
      <c r="J823" t="s">
        <v>2363</v>
      </c>
      <c r="K823" t="s">
        <v>2390</v>
      </c>
      <c r="N823" t="s">
        <v>9803</v>
      </c>
      <c r="O823" t="s">
        <v>9912</v>
      </c>
      <c r="P823" t="s">
        <v>7873</v>
      </c>
      <c r="Q823" t="s">
        <v>9913</v>
      </c>
      <c r="R823" t="s">
        <v>9914</v>
      </c>
      <c r="S823" t="s">
        <v>3094</v>
      </c>
      <c r="T823" t="s">
        <v>9915</v>
      </c>
      <c r="U823" t="s">
        <v>8002</v>
      </c>
      <c r="V823" t="s">
        <v>2743</v>
      </c>
      <c r="X823" t="s">
        <v>15</v>
      </c>
      <c r="Y823" t="s">
        <v>9916</v>
      </c>
      <c r="Z823" t="s">
        <v>6980</v>
      </c>
      <c r="AA823" t="s">
        <v>9917</v>
      </c>
      <c r="AB823" t="s">
        <v>9918</v>
      </c>
      <c r="AC823" t="s">
        <v>9919</v>
      </c>
      <c r="AD823" t="s">
        <v>9920</v>
      </c>
      <c r="AE823" t="s">
        <v>8704</v>
      </c>
      <c r="AH823" t="s">
        <v>8866</v>
      </c>
      <c r="AK823" t="s">
        <v>9921</v>
      </c>
    </row>
    <row r="824" spans="1:37" x14ac:dyDescent="0.3">
      <c r="A824" t="s">
        <v>9922</v>
      </c>
      <c r="B824" t="s">
        <v>9923</v>
      </c>
      <c r="C824" t="s">
        <v>2919</v>
      </c>
      <c r="D824" t="s">
        <v>2355</v>
      </c>
      <c r="F824" t="s">
        <v>9497</v>
      </c>
      <c r="H824">
        <v>30.679678289471799</v>
      </c>
      <c r="I824">
        <v>104.046035636909</v>
      </c>
      <c r="J824" t="s">
        <v>7901</v>
      </c>
      <c r="K824" t="s">
        <v>2390</v>
      </c>
      <c r="N824" t="s">
        <v>8383</v>
      </c>
      <c r="P824" t="s">
        <v>7873</v>
      </c>
      <c r="S824" t="s">
        <v>3697</v>
      </c>
      <c r="T824" t="s">
        <v>9924</v>
      </c>
      <c r="X824" t="s">
        <v>15</v>
      </c>
      <c r="Y824" t="s">
        <v>7874</v>
      </c>
      <c r="Z824" t="s">
        <v>2375</v>
      </c>
      <c r="AB824" t="s">
        <v>5255</v>
      </c>
      <c r="AC824" t="s">
        <v>9925</v>
      </c>
      <c r="AD824" t="s">
        <v>7876</v>
      </c>
      <c r="AE824" t="s">
        <v>7877</v>
      </c>
      <c r="AH824" t="s">
        <v>8566</v>
      </c>
      <c r="AK824" t="s">
        <v>9926</v>
      </c>
    </row>
    <row r="825" spans="1:37" x14ac:dyDescent="0.3">
      <c r="A825" t="s">
        <v>9927</v>
      </c>
      <c r="B825" t="s">
        <v>9520</v>
      </c>
      <c r="C825" t="s">
        <v>2359</v>
      </c>
      <c r="D825" t="s">
        <v>2355</v>
      </c>
      <c r="F825" t="s">
        <v>7984</v>
      </c>
      <c r="H825">
        <v>30.635794291082799</v>
      </c>
      <c r="I825">
        <v>104.080426079392</v>
      </c>
      <c r="J825" t="s">
        <v>2363</v>
      </c>
      <c r="K825" t="s">
        <v>2390</v>
      </c>
      <c r="N825" t="s">
        <v>9928</v>
      </c>
      <c r="O825" t="s">
        <v>7949</v>
      </c>
      <c r="P825" t="s">
        <v>7873</v>
      </c>
      <c r="Q825" t="s">
        <v>9929</v>
      </c>
      <c r="R825" t="s">
        <v>9930</v>
      </c>
      <c r="S825" t="s">
        <v>2513</v>
      </c>
      <c r="U825" t="s">
        <v>8097</v>
      </c>
      <c r="V825" t="s">
        <v>2374</v>
      </c>
      <c r="X825" t="s">
        <v>15</v>
      </c>
      <c r="Y825" t="s">
        <v>9848</v>
      </c>
      <c r="Z825" t="s">
        <v>2435</v>
      </c>
      <c r="AA825" t="s">
        <v>9931</v>
      </c>
      <c r="AB825" t="s">
        <v>9932</v>
      </c>
      <c r="AC825" t="s">
        <v>8864</v>
      </c>
      <c r="AD825" t="s">
        <v>8865</v>
      </c>
      <c r="AE825" t="s">
        <v>7895</v>
      </c>
      <c r="AH825" t="s">
        <v>9933</v>
      </c>
      <c r="AK825" t="s">
        <v>9934</v>
      </c>
    </row>
    <row r="826" spans="1:37" x14ac:dyDescent="0.3">
      <c r="A826" t="s">
        <v>9935</v>
      </c>
      <c r="B826" t="s">
        <v>9936</v>
      </c>
      <c r="C826" t="s">
        <v>2459</v>
      </c>
      <c r="D826" t="s">
        <v>2355</v>
      </c>
      <c r="F826" t="s">
        <v>8445</v>
      </c>
      <c r="H826">
        <v>30.691766387476498</v>
      </c>
      <c r="I826">
        <v>104.046879329936</v>
      </c>
      <c r="J826" t="s">
        <v>7901</v>
      </c>
      <c r="K826" t="s">
        <v>2390</v>
      </c>
      <c r="N826" t="s">
        <v>9937</v>
      </c>
      <c r="O826" t="s">
        <v>8366</v>
      </c>
      <c r="P826" t="s">
        <v>7873</v>
      </c>
      <c r="Q826" t="s">
        <v>9938</v>
      </c>
      <c r="R826" t="s">
        <v>9939</v>
      </c>
      <c r="S826" t="s">
        <v>2642</v>
      </c>
      <c r="T826" t="s">
        <v>9940</v>
      </c>
      <c r="U826" t="s">
        <v>9941</v>
      </c>
      <c r="V826" t="s">
        <v>6804</v>
      </c>
      <c r="X826" t="s">
        <v>15</v>
      </c>
      <c r="Y826" t="s">
        <v>9942</v>
      </c>
      <c r="Z826" t="s">
        <v>2608</v>
      </c>
      <c r="AA826" t="s">
        <v>9943</v>
      </c>
      <c r="AB826" t="s">
        <v>9944</v>
      </c>
      <c r="AC826" t="s">
        <v>9945</v>
      </c>
      <c r="AD826" t="s">
        <v>9070</v>
      </c>
      <c r="AE826" t="s">
        <v>8081</v>
      </c>
      <c r="AH826" t="s">
        <v>9946</v>
      </c>
      <c r="AK826" t="s">
        <v>9947</v>
      </c>
    </row>
    <row r="827" spans="1:37" x14ac:dyDescent="0.3">
      <c r="A827" t="s">
        <v>9948</v>
      </c>
      <c r="B827" t="s">
        <v>9949</v>
      </c>
      <c r="C827" t="s">
        <v>2748</v>
      </c>
      <c r="D827" t="s">
        <v>2355</v>
      </c>
      <c r="F827" t="s">
        <v>8560</v>
      </c>
      <c r="H827">
        <v>30.6638855202992</v>
      </c>
      <c r="I827">
        <v>104.09714281101699</v>
      </c>
      <c r="J827" t="s">
        <v>7901</v>
      </c>
      <c r="K827" t="s">
        <v>8150</v>
      </c>
      <c r="N827" t="s">
        <v>8135</v>
      </c>
      <c r="O827" t="s">
        <v>9950</v>
      </c>
      <c r="P827" t="s">
        <v>7873</v>
      </c>
      <c r="Q827" t="s">
        <v>9951</v>
      </c>
      <c r="R827" t="s">
        <v>9952</v>
      </c>
      <c r="S827" t="s">
        <v>2479</v>
      </c>
      <c r="T827" t="s">
        <v>8745</v>
      </c>
      <c r="U827" t="s">
        <v>8076</v>
      </c>
      <c r="V827" t="s">
        <v>2374</v>
      </c>
      <c r="X827" t="s">
        <v>15</v>
      </c>
      <c r="Y827" t="s">
        <v>8553</v>
      </c>
      <c r="Z827" t="s">
        <v>2608</v>
      </c>
      <c r="AA827" t="s">
        <v>9953</v>
      </c>
      <c r="AB827" t="s">
        <v>9954</v>
      </c>
      <c r="AC827" t="s">
        <v>9346</v>
      </c>
      <c r="AD827" t="s">
        <v>7876</v>
      </c>
      <c r="AE827" t="s">
        <v>7928</v>
      </c>
      <c r="AH827" t="s">
        <v>7943</v>
      </c>
      <c r="AK827" t="s">
        <v>9955</v>
      </c>
    </row>
    <row r="828" spans="1:37" x14ac:dyDescent="0.3">
      <c r="A828" t="s">
        <v>9956</v>
      </c>
      <c r="B828" t="s">
        <v>9957</v>
      </c>
      <c r="C828" t="s">
        <v>2748</v>
      </c>
      <c r="D828" t="s">
        <v>2355</v>
      </c>
      <c r="F828" t="s">
        <v>8560</v>
      </c>
      <c r="H828">
        <v>30.671343655621801</v>
      </c>
      <c r="I828">
        <v>104.094252977463</v>
      </c>
      <c r="J828" t="s">
        <v>8965</v>
      </c>
      <c r="K828" t="s">
        <v>2390</v>
      </c>
      <c r="N828" t="s">
        <v>8409</v>
      </c>
      <c r="O828" t="s">
        <v>8049</v>
      </c>
      <c r="P828" t="s">
        <v>7873</v>
      </c>
      <c r="Q828" t="s">
        <v>9958</v>
      </c>
      <c r="S828" t="s">
        <v>3506</v>
      </c>
      <c r="T828" t="s">
        <v>8050</v>
      </c>
      <c r="U828" t="s">
        <v>9959</v>
      </c>
      <c r="V828" t="s">
        <v>2743</v>
      </c>
      <c r="X828" t="s">
        <v>15</v>
      </c>
      <c r="Y828" t="s">
        <v>9960</v>
      </c>
      <c r="Z828" t="s">
        <v>3418</v>
      </c>
      <c r="AA828" t="s">
        <v>9961</v>
      </c>
      <c r="AB828" t="s">
        <v>9961</v>
      </c>
      <c r="AC828" t="s">
        <v>9962</v>
      </c>
      <c r="AD828" t="s">
        <v>7911</v>
      </c>
      <c r="AE828" t="s">
        <v>7895</v>
      </c>
      <c r="AH828" t="s">
        <v>9359</v>
      </c>
      <c r="AK828" t="s">
        <v>9963</v>
      </c>
    </row>
    <row r="829" spans="1:37" x14ac:dyDescent="0.3">
      <c r="A829" t="s">
        <v>9964</v>
      </c>
      <c r="B829" t="s">
        <v>9965</v>
      </c>
      <c r="C829" t="s">
        <v>2919</v>
      </c>
      <c r="D829" t="s">
        <v>2355</v>
      </c>
      <c r="F829" t="s">
        <v>8070</v>
      </c>
      <c r="H829">
        <v>30.696302911002</v>
      </c>
      <c r="I829">
        <v>104.09952671262</v>
      </c>
      <c r="J829" t="s">
        <v>2363</v>
      </c>
      <c r="K829" t="s">
        <v>8150</v>
      </c>
      <c r="P829" t="s">
        <v>7873</v>
      </c>
      <c r="S829" t="s">
        <v>3414</v>
      </c>
      <c r="Y829" t="s">
        <v>7874</v>
      </c>
      <c r="Z829" t="s">
        <v>2375</v>
      </c>
      <c r="AC829" t="s">
        <v>7969</v>
      </c>
      <c r="AD829" t="s">
        <v>7876</v>
      </c>
      <c r="AE829" t="s">
        <v>7877</v>
      </c>
      <c r="AK829" t="s">
        <v>9966</v>
      </c>
    </row>
    <row r="830" spans="1:37" x14ac:dyDescent="0.3">
      <c r="A830" t="s">
        <v>9967</v>
      </c>
      <c r="B830" t="s">
        <v>9968</v>
      </c>
      <c r="C830" t="s">
        <v>2459</v>
      </c>
      <c r="D830" t="s">
        <v>2355</v>
      </c>
      <c r="F830" t="s">
        <v>8445</v>
      </c>
      <c r="H830">
        <v>30.689020847057598</v>
      </c>
      <c r="I830">
        <v>104.03856776539099</v>
      </c>
      <c r="J830" t="s">
        <v>2363</v>
      </c>
      <c r="K830" t="s">
        <v>2390</v>
      </c>
      <c r="N830" t="s">
        <v>8829</v>
      </c>
      <c r="P830" t="s">
        <v>7873</v>
      </c>
      <c r="Q830" t="s">
        <v>9969</v>
      </c>
      <c r="R830" t="s">
        <v>9970</v>
      </c>
      <c r="S830" t="s">
        <v>3414</v>
      </c>
      <c r="T830" t="s">
        <v>9971</v>
      </c>
      <c r="U830" t="s">
        <v>8076</v>
      </c>
      <c r="X830" t="s">
        <v>15</v>
      </c>
      <c r="Y830" t="s">
        <v>9414</v>
      </c>
      <c r="Z830" t="s">
        <v>2448</v>
      </c>
      <c r="AA830" t="s">
        <v>9972</v>
      </c>
      <c r="AB830" t="s">
        <v>9973</v>
      </c>
      <c r="AC830" t="s">
        <v>9974</v>
      </c>
      <c r="AD830" t="s">
        <v>7911</v>
      </c>
      <c r="AE830" t="s">
        <v>8032</v>
      </c>
      <c r="AH830" t="s">
        <v>7912</v>
      </c>
      <c r="AK830" t="s">
        <v>9975</v>
      </c>
    </row>
    <row r="831" spans="1:37" x14ac:dyDescent="0.3">
      <c r="A831" t="s">
        <v>9976</v>
      </c>
      <c r="B831" t="s">
        <v>9977</v>
      </c>
      <c r="C831" t="s">
        <v>2919</v>
      </c>
      <c r="D831" t="s">
        <v>2355</v>
      </c>
      <c r="F831" t="s">
        <v>7900</v>
      </c>
      <c r="H831">
        <v>30.662539756135299</v>
      </c>
      <c r="I831">
        <v>104.08755637937701</v>
      </c>
      <c r="J831" t="s">
        <v>7884</v>
      </c>
      <c r="K831" t="s">
        <v>2364</v>
      </c>
      <c r="N831" t="s">
        <v>8600</v>
      </c>
      <c r="O831" t="s">
        <v>7949</v>
      </c>
      <c r="P831" t="s">
        <v>7873</v>
      </c>
      <c r="S831" t="s">
        <v>3592</v>
      </c>
      <c r="T831" t="s">
        <v>9978</v>
      </c>
      <c r="U831" t="s">
        <v>8301</v>
      </c>
      <c r="V831" t="s">
        <v>2374</v>
      </c>
      <c r="X831" t="s">
        <v>15</v>
      </c>
      <c r="Y831" t="s">
        <v>9979</v>
      </c>
      <c r="Z831" t="s">
        <v>9980</v>
      </c>
      <c r="AA831" t="s">
        <v>9981</v>
      </c>
      <c r="AB831" t="s">
        <v>9982</v>
      </c>
      <c r="AC831" t="s">
        <v>9983</v>
      </c>
      <c r="AD831" t="s">
        <v>7894</v>
      </c>
      <c r="AE831" t="s">
        <v>7928</v>
      </c>
      <c r="AH831" t="s">
        <v>8392</v>
      </c>
      <c r="AK831" t="s">
        <v>9984</v>
      </c>
    </row>
    <row r="832" spans="1:37" x14ac:dyDescent="0.3">
      <c r="A832" t="s">
        <v>9985</v>
      </c>
      <c r="B832" t="s">
        <v>9986</v>
      </c>
      <c r="C832" t="s">
        <v>2459</v>
      </c>
      <c r="D832" t="s">
        <v>2355</v>
      </c>
      <c r="F832" t="s">
        <v>9987</v>
      </c>
      <c r="H832">
        <v>30.701348201891001</v>
      </c>
      <c r="I832">
        <v>104.054483734908</v>
      </c>
      <c r="J832" t="s">
        <v>2363</v>
      </c>
      <c r="K832" t="s">
        <v>2390</v>
      </c>
      <c r="P832" t="s">
        <v>7873</v>
      </c>
      <c r="S832" t="s">
        <v>3414</v>
      </c>
      <c r="Y832" t="s">
        <v>7874</v>
      </c>
      <c r="Z832" t="s">
        <v>2375</v>
      </c>
      <c r="AA832" t="s">
        <v>9988</v>
      </c>
      <c r="AB832" t="s">
        <v>5732</v>
      </c>
      <c r="AC832" t="s">
        <v>8654</v>
      </c>
      <c r="AD832" t="s">
        <v>7876</v>
      </c>
      <c r="AE832" t="s">
        <v>7877</v>
      </c>
      <c r="AK832" t="s">
        <v>9989</v>
      </c>
    </row>
    <row r="833" spans="1:37" x14ac:dyDescent="0.3">
      <c r="A833" t="s">
        <v>9990</v>
      </c>
      <c r="B833" t="s">
        <v>9991</v>
      </c>
      <c r="C833" t="s">
        <v>2748</v>
      </c>
      <c r="D833" t="s">
        <v>2355</v>
      </c>
      <c r="F833" t="s">
        <v>8057</v>
      </c>
      <c r="H833">
        <v>30.658066735582299</v>
      </c>
      <c r="I833">
        <v>104.087949229936</v>
      </c>
      <c r="J833" t="s">
        <v>7884</v>
      </c>
      <c r="K833" t="s">
        <v>2364</v>
      </c>
      <c r="N833" t="s">
        <v>7885</v>
      </c>
      <c r="P833" t="s">
        <v>7873</v>
      </c>
      <c r="Q833" t="s">
        <v>9992</v>
      </c>
      <c r="S833" t="s">
        <v>3275</v>
      </c>
      <c r="T833" t="s">
        <v>9993</v>
      </c>
      <c r="X833" t="s">
        <v>15</v>
      </c>
      <c r="Y833" t="s">
        <v>9994</v>
      </c>
      <c r="Z833" t="s">
        <v>2375</v>
      </c>
      <c r="AA833" t="s">
        <v>2539</v>
      </c>
      <c r="AB833" t="s">
        <v>9995</v>
      </c>
      <c r="AC833" t="s">
        <v>8654</v>
      </c>
      <c r="AD833" t="s">
        <v>7894</v>
      </c>
      <c r="AE833" t="s">
        <v>7877</v>
      </c>
      <c r="AH833" t="s">
        <v>8189</v>
      </c>
      <c r="AK833" t="s">
        <v>9996</v>
      </c>
    </row>
    <row r="834" spans="1:37" x14ac:dyDescent="0.3">
      <c r="A834" t="s">
        <v>9997</v>
      </c>
      <c r="B834" t="s">
        <v>9998</v>
      </c>
      <c r="C834" t="s">
        <v>7882</v>
      </c>
      <c r="D834" t="s">
        <v>2355</v>
      </c>
      <c r="F834" t="s">
        <v>4303</v>
      </c>
      <c r="H834">
        <v>30.683978160118301</v>
      </c>
      <c r="I834">
        <v>104.086600706281</v>
      </c>
      <c r="J834" t="s">
        <v>2363</v>
      </c>
      <c r="K834" t="s">
        <v>2364</v>
      </c>
      <c r="N834" t="s">
        <v>9999</v>
      </c>
      <c r="O834" t="s">
        <v>10000</v>
      </c>
      <c r="P834" t="s">
        <v>7873</v>
      </c>
      <c r="Q834" t="s">
        <v>10001</v>
      </c>
      <c r="R834" t="s">
        <v>10002</v>
      </c>
      <c r="S834" t="s">
        <v>2410</v>
      </c>
      <c r="T834" t="s">
        <v>10003</v>
      </c>
      <c r="U834" t="s">
        <v>8541</v>
      </c>
      <c r="V834" t="s">
        <v>3656</v>
      </c>
      <c r="X834" t="s">
        <v>15</v>
      </c>
      <c r="Y834" t="s">
        <v>10004</v>
      </c>
      <c r="Z834" t="s">
        <v>2608</v>
      </c>
      <c r="AB834" t="s">
        <v>10005</v>
      </c>
      <c r="AC834" t="s">
        <v>10006</v>
      </c>
      <c r="AD834" t="s">
        <v>9143</v>
      </c>
      <c r="AE834" t="s">
        <v>7928</v>
      </c>
      <c r="AK834" t="s">
        <v>10007</v>
      </c>
    </row>
    <row r="835" spans="1:37" x14ac:dyDescent="0.3">
      <c r="A835" t="s">
        <v>10008</v>
      </c>
      <c r="B835" t="s">
        <v>10009</v>
      </c>
      <c r="C835" t="s">
        <v>2359</v>
      </c>
      <c r="D835" t="s">
        <v>2355</v>
      </c>
      <c r="F835" t="s">
        <v>9373</v>
      </c>
      <c r="H835">
        <v>30.6388603991971</v>
      </c>
      <c r="I835">
        <v>104.065107501903</v>
      </c>
      <c r="J835" t="s">
        <v>2363</v>
      </c>
      <c r="K835" t="s">
        <v>2390</v>
      </c>
      <c r="N835" t="s">
        <v>10010</v>
      </c>
      <c r="O835" t="s">
        <v>7986</v>
      </c>
      <c r="P835" t="s">
        <v>7873</v>
      </c>
      <c r="Q835" t="s">
        <v>10011</v>
      </c>
      <c r="S835" t="s">
        <v>3697</v>
      </c>
      <c r="T835" t="s">
        <v>10012</v>
      </c>
      <c r="U835" t="s">
        <v>8140</v>
      </c>
      <c r="V835" t="s">
        <v>2374</v>
      </c>
      <c r="X835" t="s">
        <v>15</v>
      </c>
      <c r="Y835" t="s">
        <v>10013</v>
      </c>
      <c r="Z835" t="s">
        <v>9034</v>
      </c>
      <c r="AA835" t="s">
        <v>10014</v>
      </c>
      <c r="AB835" t="s">
        <v>10015</v>
      </c>
      <c r="AC835" t="s">
        <v>7910</v>
      </c>
      <c r="AD835" t="s">
        <v>7894</v>
      </c>
      <c r="AE835" t="s">
        <v>8188</v>
      </c>
      <c r="AH835" t="s">
        <v>10016</v>
      </c>
      <c r="AK835" t="s">
        <v>10017</v>
      </c>
    </row>
    <row r="836" spans="1:37" x14ac:dyDescent="0.3">
      <c r="A836" t="s">
        <v>10018</v>
      </c>
      <c r="B836" t="s">
        <v>10019</v>
      </c>
      <c r="C836" t="s">
        <v>7882</v>
      </c>
      <c r="D836" t="s">
        <v>2355</v>
      </c>
      <c r="F836" t="s">
        <v>7883</v>
      </c>
      <c r="H836">
        <v>30.815909514230299</v>
      </c>
      <c r="I836">
        <v>104.18573712924299</v>
      </c>
      <c r="J836" t="s">
        <v>2363</v>
      </c>
      <c r="K836" t="s">
        <v>2364</v>
      </c>
      <c r="N836" t="s">
        <v>10020</v>
      </c>
      <c r="O836" t="s">
        <v>10021</v>
      </c>
      <c r="P836" t="s">
        <v>7873</v>
      </c>
      <c r="Q836" t="s">
        <v>10022</v>
      </c>
      <c r="S836" t="s">
        <v>2771</v>
      </c>
      <c r="T836" t="s">
        <v>10023</v>
      </c>
      <c r="U836" t="s">
        <v>8014</v>
      </c>
      <c r="V836" t="s">
        <v>2723</v>
      </c>
      <c r="X836" t="s">
        <v>15</v>
      </c>
      <c r="Y836" t="s">
        <v>10024</v>
      </c>
      <c r="Z836" t="s">
        <v>2608</v>
      </c>
      <c r="AA836" t="s">
        <v>10025</v>
      </c>
      <c r="AB836" t="s">
        <v>10026</v>
      </c>
      <c r="AC836" t="s">
        <v>10027</v>
      </c>
      <c r="AD836" t="s">
        <v>9189</v>
      </c>
      <c r="AE836" t="s">
        <v>7895</v>
      </c>
      <c r="AH836" t="s">
        <v>7943</v>
      </c>
      <c r="AK836" t="s">
        <v>10028</v>
      </c>
    </row>
    <row r="837" spans="1:37" x14ac:dyDescent="0.3">
      <c r="A837" t="s">
        <v>387</v>
      </c>
      <c r="B837" t="s">
        <v>10029</v>
      </c>
      <c r="C837" t="s">
        <v>2459</v>
      </c>
      <c r="D837" t="s">
        <v>2355</v>
      </c>
      <c r="F837" t="s">
        <v>8422</v>
      </c>
      <c r="H837">
        <v>30.7618025570798</v>
      </c>
      <c r="I837">
        <v>103.925345272439</v>
      </c>
      <c r="J837" t="s">
        <v>7884</v>
      </c>
      <c r="K837" t="s">
        <v>2364</v>
      </c>
      <c r="N837" t="s">
        <v>8048</v>
      </c>
      <c r="O837" t="s">
        <v>8049</v>
      </c>
      <c r="P837" t="s">
        <v>7873</v>
      </c>
      <c r="Q837" t="s">
        <v>10030</v>
      </c>
      <c r="S837" t="s">
        <v>2396</v>
      </c>
      <c r="T837" t="s">
        <v>10031</v>
      </c>
      <c r="X837" t="s">
        <v>15</v>
      </c>
      <c r="Y837" t="s">
        <v>10032</v>
      </c>
      <c r="Z837" t="s">
        <v>2608</v>
      </c>
      <c r="AA837" t="s">
        <v>10033</v>
      </c>
      <c r="AB837" t="s">
        <v>10034</v>
      </c>
      <c r="AC837" t="s">
        <v>10035</v>
      </c>
      <c r="AD837" t="s">
        <v>8761</v>
      </c>
      <c r="AE837" t="s">
        <v>7895</v>
      </c>
      <c r="AH837" t="s">
        <v>7943</v>
      </c>
      <c r="AK837" t="s">
        <v>10036</v>
      </c>
    </row>
    <row r="838" spans="1:37" x14ac:dyDescent="0.3">
      <c r="A838" t="s">
        <v>10037</v>
      </c>
      <c r="B838" t="s">
        <v>10038</v>
      </c>
      <c r="C838" t="s">
        <v>2359</v>
      </c>
      <c r="D838" t="s">
        <v>2355</v>
      </c>
      <c r="F838" t="s">
        <v>9207</v>
      </c>
      <c r="H838">
        <v>30.6526546820715</v>
      </c>
      <c r="I838">
        <v>104.028969433</v>
      </c>
      <c r="J838" t="s">
        <v>2363</v>
      </c>
      <c r="K838" t="s">
        <v>2390</v>
      </c>
      <c r="N838" t="s">
        <v>8193</v>
      </c>
      <c r="O838" t="s">
        <v>7986</v>
      </c>
      <c r="P838" t="s">
        <v>7873</v>
      </c>
      <c r="Q838" t="s">
        <v>10039</v>
      </c>
      <c r="R838" t="s">
        <v>10040</v>
      </c>
      <c r="S838" t="s">
        <v>3697</v>
      </c>
      <c r="T838" t="s">
        <v>10041</v>
      </c>
      <c r="U838" t="s">
        <v>9149</v>
      </c>
      <c r="V838" t="s">
        <v>2723</v>
      </c>
      <c r="X838" t="s">
        <v>15</v>
      </c>
      <c r="Y838" t="s">
        <v>10042</v>
      </c>
      <c r="Z838" t="s">
        <v>2608</v>
      </c>
      <c r="AA838" t="s">
        <v>9585</v>
      </c>
      <c r="AB838" t="s">
        <v>10043</v>
      </c>
      <c r="AC838" t="s">
        <v>10044</v>
      </c>
      <c r="AD838" t="s">
        <v>10045</v>
      </c>
      <c r="AE838" t="s">
        <v>10046</v>
      </c>
      <c r="AH838" t="s">
        <v>8453</v>
      </c>
      <c r="AK838" t="s">
        <v>10047</v>
      </c>
    </row>
    <row r="839" spans="1:37" x14ac:dyDescent="0.3">
      <c r="A839" t="s">
        <v>10048</v>
      </c>
      <c r="B839" t="s">
        <v>10049</v>
      </c>
      <c r="C839" t="s">
        <v>7882</v>
      </c>
      <c r="D839" t="s">
        <v>2355</v>
      </c>
      <c r="F839" t="s">
        <v>2387</v>
      </c>
      <c r="H839">
        <v>30.570214180891799</v>
      </c>
      <c r="I839">
        <v>104.207391005443</v>
      </c>
      <c r="J839" t="s">
        <v>2363</v>
      </c>
      <c r="K839" t="s">
        <v>2364</v>
      </c>
      <c r="N839" t="s">
        <v>8872</v>
      </c>
      <c r="O839" t="s">
        <v>10050</v>
      </c>
      <c r="P839" t="s">
        <v>7873</v>
      </c>
      <c r="Q839" t="s">
        <v>10051</v>
      </c>
      <c r="S839" t="s">
        <v>2995</v>
      </c>
      <c r="T839" t="s">
        <v>10052</v>
      </c>
      <c r="U839" t="s">
        <v>10053</v>
      </c>
      <c r="V839" t="s">
        <v>2723</v>
      </c>
      <c r="X839" t="s">
        <v>15</v>
      </c>
      <c r="Y839" t="s">
        <v>10054</v>
      </c>
      <c r="Z839" t="s">
        <v>2375</v>
      </c>
      <c r="AA839" t="s">
        <v>10055</v>
      </c>
      <c r="AB839" t="s">
        <v>10056</v>
      </c>
      <c r="AC839" t="s">
        <v>10057</v>
      </c>
      <c r="AD839" t="s">
        <v>10058</v>
      </c>
      <c r="AE839" t="s">
        <v>7895</v>
      </c>
      <c r="AH839" t="s">
        <v>7943</v>
      </c>
      <c r="AK839" t="s">
        <v>10059</v>
      </c>
    </row>
    <row r="840" spans="1:37" x14ac:dyDescent="0.3">
      <c r="A840" t="s">
        <v>10060</v>
      </c>
      <c r="B840" t="s">
        <v>10061</v>
      </c>
      <c r="C840" t="s">
        <v>2748</v>
      </c>
      <c r="D840" t="s">
        <v>2355</v>
      </c>
      <c r="F840" t="s">
        <v>8134</v>
      </c>
      <c r="H840">
        <v>30.6595120092434</v>
      </c>
      <c r="I840">
        <v>104.085407409818</v>
      </c>
      <c r="J840" t="s">
        <v>7884</v>
      </c>
      <c r="K840" t="s">
        <v>2390</v>
      </c>
      <c r="N840" t="s">
        <v>10062</v>
      </c>
      <c r="P840" t="s">
        <v>7873</v>
      </c>
      <c r="Q840" t="s">
        <v>10063</v>
      </c>
      <c r="S840" t="s">
        <v>2479</v>
      </c>
      <c r="T840" t="s">
        <v>10064</v>
      </c>
      <c r="U840" t="s">
        <v>10065</v>
      </c>
      <c r="Y840" t="s">
        <v>9722</v>
      </c>
      <c r="Z840" t="s">
        <v>2375</v>
      </c>
      <c r="AB840" t="s">
        <v>10066</v>
      </c>
      <c r="AC840" t="s">
        <v>10067</v>
      </c>
      <c r="AD840" t="s">
        <v>8761</v>
      </c>
      <c r="AE840" t="s">
        <v>7895</v>
      </c>
      <c r="AH840" t="s">
        <v>7943</v>
      </c>
      <c r="AK840" t="s">
        <v>10068</v>
      </c>
    </row>
    <row r="841" spans="1:37" x14ac:dyDescent="0.3">
      <c r="A841" t="s">
        <v>10069</v>
      </c>
      <c r="B841" t="s">
        <v>10070</v>
      </c>
      <c r="C841" t="s">
        <v>2359</v>
      </c>
      <c r="D841" t="s">
        <v>2355</v>
      </c>
      <c r="F841" t="s">
        <v>7947</v>
      </c>
      <c r="H841">
        <v>30.610545714789801</v>
      </c>
      <c r="I841">
        <v>103.91700338379501</v>
      </c>
      <c r="J841" t="s">
        <v>7884</v>
      </c>
      <c r="K841" t="s">
        <v>2364</v>
      </c>
      <c r="N841" t="s">
        <v>9999</v>
      </c>
      <c r="O841" t="s">
        <v>7986</v>
      </c>
      <c r="P841" t="s">
        <v>7873</v>
      </c>
      <c r="Q841" t="s">
        <v>10071</v>
      </c>
      <c r="S841" t="s">
        <v>4174</v>
      </c>
      <c r="T841" t="s">
        <v>10072</v>
      </c>
      <c r="U841" t="s">
        <v>8922</v>
      </c>
      <c r="V841" t="s">
        <v>3277</v>
      </c>
      <c r="X841" t="s">
        <v>15</v>
      </c>
      <c r="Y841" t="s">
        <v>10073</v>
      </c>
      <c r="Z841" t="s">
        <v>8199</v>
      </c>
      <c r="AA841" t="s">
        <v>7170</v>
      </c>
      <c r="AB841" t="s">
        <v>10074</v>
      </c>
      <c r="AC841" t="s">
        <v>8474</v>
      </c>
      <c r="AD841" t="s">
        <v>10058</v>
      </c>
      <c r="AE841" t="s">
        <v>7895</v>
      </c>
      <c r="AH841" t="s">
        <v>10075</v>
      </c>
      <c r="AK841" t="s">
        <v>10076</v>
      </c>
    </row>
    <row r="842" spans="1:37" x14ac:dyDescent="0.3">
      <c r="A842" t="s">
        <v>10077</v>
      </c>
      <c r="B842" t="s">
        <v>10078</v>
      </c>
      <c r="C842" t="s">
        <v>2459</v>
      </c>
      <c r="D842" t="s">
        <v>2355</v>
      </c>
      <c r="F842" t="s">
        <v>8422</v>
      </c>
      <c r="H842">
        <v>30.74441254728</v>
      </c>
      <c r="I842">
        <v>103.98203050784799</v>
      </c>
      <c r="J842" t="s">
        <v>2363</v>
      </c>
      <c r="K842" t="s">
        <v>2390</v>
      </c>
      <c r="N842" t="s">
        <v>8010</v>
      </c>
      <c r="O842" t="s">
        <v>10079</v>
      </c>
      <c r="P842" t="s">
        <v>7873</v>
      </c>
      <c r="Q842" t="s">
        <v>10080</v>
      </c>
      <c r="S842" t="s">
        <v>2922</v>
      </c>
      <c r="T842" t="s">
        <v>10081</v>
      </c>
      <c r="U842" t="s">
        <v>8072</v>
      </c>
      <c r="V842" t="s">
        <v>2743</v>
      </c>
      <c r="X842" t="s">
        <v>15</v>
      </c>
      <c r="Y842" t="s">
        <v>10082</v>
      </c>
      <c r="Z842" t="s">
        <v>2375</v>
      </c>
      <c r="AA842" t="s">
        <v>3223</v>
      </c>
      <c r="AB842" t="s">
        <v>4982</v>
      </c>
      <c r="AC842" t="s">
        <v>9220</v>
      </c>
      <c r="AD842" t="s">
        <v>8519</v>
      </c>
      <c r="AE842" t="s">
        <v>7895</v>
      </c>
      <c r="AH842" t="s">
        <v>7943</v>
      </c>
      <c r="AK842" t="s">
        <v>10083</v>
      </c>
    </row>
    <row r="843" spans="1:37" x14ac:dyDescent="0.3">
      <c r="A843" t="s">
        <v>10084</v>
      </c>
      <c r="B843" t="s">
        <v>10085</v>
      </c>
      <c r="C843" t="s">
        <v>2359</v>
      </c>
      <c r="D843" t="s">
        <v>2355</v>
      </c>
      <c r="F843" t="s">
        <v>8219</v>
      </c>
      <c r="H843">
        <v>30.646945606820399</v>
      </c>
      <c r="I843">
        <v>104.048094718426</v>
      </c>
      <c r="J843" t="s">
        <v>2363</v>
      </c>
      <c r="K843" t="s">
        <v>2390</v>
      </c>
      <c r="N843" t="s">
        <v>8844</v>
      </c>
      <c r="O843" t="s">
        <v>10086</v>
      </c>
      <c r="P843" t="s">
        <v>7873</v>
      </c>
      <c r="Q843" t="s">
        <v>10087</v>
      </c>
      <c r="S843" t="s">
        <v>3697</v>
      </c>
      <c r="T843" t="s">
        <v>10088</v>
      </c>
      <c r="U843" t="s">
        <v>10086</v>
      </c>
      <c r="V843" t="s">
        <v>3133</v>
      </c>
      <c r="X843" t="s">
        <v>15</v>
      </c>
      <c r="Y843" t="s">
        <v>9645</v>
      </c>
      <c r="Z843" t="s">
        <v>2375</v>
      </c>
      <c r="AA843" t="s">
        <v>10089</v>
      </c>
      <c r="AB843" t="s">
        <v>10090</v>
      </c>
      <c r="AC843" t="s">
        <v>10091</v>
      </c>
      <c r="AD843" t="s">
        <v>8519</v>
      </c>
      <c r="AE843" t="s">
        <v>7895</v>
      </c>
      <c r="AH843" t="s">
        <v>10092</v>
      </c>
      <c r="AK843" t="s">
        <v>10093</v>
      </c>
    </row>
    <row r="844" spans="1:37" x14ac:dyDescent="0.3">
      <c r="A844" t="s">
        <v>10094</v>
      </c>
      <c r="B844" t="s">
        <v>10095</v>
      </c>
      <c r="C844" t="s">
        <v>2405</v>
      </c>
      <c r="D844" t="s">
        <v>2355</v>
      </c>
      <c r="F844" t="s">
        <v>8022</v>
      </c>
      <c r="H844">
        <v>30.553472951510201</v>
      </c>
      <c r="I844">
        <v>104.06762795852001</v>
      </c>
      <c r="J844" t="s">
        <v>7884</v>
      </c>
      <c r="K844" t="s">
        <v>2364</v>
      </c>
      <c r="N844" t="s">
        <v>10096</v>
      </c>
      <c r="O844" t="s">
        <v>10097</v>
      </c>
      <c r="P844" t="s">
        <v>7873</v>
      </c>
      <c r="Q844" t="s">
        <v>10098</v>
      </c>
    </row>
    <row r="845" spans="1:37" x14ac:dyDescent="0.3">
      <c r="B845" t="s">
        <v>2479</v>
      </c>
      <c r="C845" t="s">
        <v>10099</v>
      </c>
      <c r="D845" t="s">
        <v>8301</v>
      </c>
      <c r="E845" t="s">
        <v>2645</v>
      </c>
      <c r="G845" t="s">
        <v>15</v>
      </c>
      <c r="H845" t="s">
        <v>10100</v>
      </c>
      <c r="I845" t="s">
        <v>2375</v>
      </c>
      <c r="J845" t="s">
        <v>2972</v>
      </c>
      <c r="K845" t="s">
        <v>4420</v>
      </c>
      <c r="L845" t="s">
        <v>10101</v>
      </c>
      <c r="M845" t="s">
        <v>9189</v>
      </c>
      <c r="N845" t="s">
        <v>7895</v>
      </c>
      <c r="Q845" t="s">
        <v>8231</v>
      </c>
      <c r="T845" t="s">
        <v>10102</v>
      </c>
      <c r="U845" s="1">
        <v>42800</v>
      </c>
      <c r="V845" t="s">
        <v>7879</v>
      </c>
      <c r="W845" s="1">
        <v>42800</v>
      </c>
      <c r="X845" s="1">
        <v>2958465</v>
      </c>
      <c r="Y845">
        <v>1</v>
      </c>
    </row>
    <row r="846" spans="1:37" x14ac:dyDescent="0.3">
      <c r="A846" t="s">
        <v>10103</v>
      </c>
      <c r="B846" t="s">
        <v>10104</v>
      </c>
      <c r="C846" t="s">
        <v>7882</v>
      </c>
      <c r="D846" t="s">
        <v>2355</v>
      </c>
      <c r="F846" t="s">
        <v>10105</v>
      </c>
      <c r="H846">
        <v>30.8952257980045</v>
      </c>
      <c r="I846">
        <v>103.617782572254</v>
      </c>
      <c r="J846" t="s">
        <v>7884</v>
      </c>
      <c r="K846" t="s">
        <v>2390</v>
      </c>
      <c r="N846" t="s">
        <v>10106</v>
      </c>
      <c r="O846" t="s">
        <v>10107</v>
      </c>
      <c r="P846" t="s">
        <v>7873</v>
      </c>
      <c r="Q846" t="s">
        <v>10108</v>
      </c>
      <c r="S846" t="s">
        <v>2922</v>
      </c>
      <c r="T846" t="s">
        <v>8552</v>
      </c>
      <c r="U846" t="s">
        <v>8313</v>
      </c>
      <c r="V846" t="s">
        <v>10109</v>
      </c>
      <c r="X846" t="s">
        <v>15</v>
      </c>
      <c r="Y846" t="s">
        <v>10110</v>
      </c>
      <c r="Z846" t="s">
        <v>6709</v>
      </c>
      <c r="AA846" t="s">
        <v>10111</v>
      </c>
      <c r="AB846" t="s">
        <v>10112</v>
      </c>
      <c r="AC846" t="s">
        <v>10113</v>
      </c>
      <c r="AD846" t="s">
        <v>7911</v>
      </c>
      <c r="AE846" t="s">
        <v>7895</v>
      </c>
      <c r="AH846" t="s">
        <v>9618</v>
      </c>
      <c r="AK846" t="s">
        <v>10114</v>
      </c>
    </row>
    <row r="847" spans="1:37" x14ac:dyDescent="0.3">
      <c r="A847" t="s">
        <v>10115</v>
      </c>
      <c r="B847" t="s">
        <v>10116</v>
      </c>
      <c r="C847" t="s">
        <v>2459</v>
      </c>
      <c r="D847" t="s">
        <v>2355</v>
      </c>
      <c r="F847" t="s">
        <v>8422</v>
      </c>
      <c r="H847">
        <v>30.719379859425899</v>
      </c>
      <c r="I847">
        <v>104.017219953557</v>
      </c>
      <c r="J847" t="s">
        <v>2363</v>
      </c>
      <c r="K847" t="s">
        <v>2364</v>
      </c>
      <c r="N847" t="s">
        <v>8048</v>
      </c>
      <c r="O847" t="s">
        <v>10117</v>
      </c>
      <c r="P847" t="s">
        <v>7873</v>
      </c>
      <c r="Q847" t="s">
        <v>10118</v>
      </c>
      <c r="S847" t="s">
        <v>4195</v>
      </c>
      <c r="T847" t="s">
        <v>10119</v>
      </c>
      <c r="U847" t="s">
        <v>10120</v>
      </c>
      <c r="V847" t="s">
        <v>2606</v>
      </c>
      <c r="X847" t="s">
        <v>15</v>
      </c>
      <c r="Y847" t="s">
        <v>10121</v>
      </c>
      <c r="Z847" t="s">
        <v>2375</v>
      </c>
      <c r="AA847" t="s">
        <v>10122</v>
      </c>
      <c r="AB847" t="s">
        <v>10123</v>
      </c>
      <c r="AC847" t="s">
        <v>10124</v>
      </c>
      <c r="AD847" t="s">
        <v>10058</v>
      </c>
      <c r="AE847" t="s">
        <v>7895</v>
      </c>
      <c r="AH847" t="s">
        <v>9946</v>
      </c>
      <c r="AK847" t="s">
        <v>10125</v>
      </c>
    </row>
    <row r="848" spans="1:37" x14ac:dyDescent="0.3">
      <c r="A848" t="s">
        <v>10126</v>
      </c>
      <c r="B848" t="s">
        <v>10127</v>
      </c>
      <c r="C848" t="s">
        <v>2359</v>
      </c>
      <c r="D848" t="s">
        <v>2355</v>
      </c>
      <c r="F848" t="s">
        <v>8334</v>
      </c>
      <c r="H848">
        <v>30.6453952268687</v>
      </c>
      <c r="I848">
        <v>104.082103253508</v>
      </c>
      <c r="J848" t="s">
        <v>2363</v>
      </c>
      <c r="K848" t="s">
        <v>2390</v>
      </c>
      <c r="N848" t="s">
        <v>10128</v>
      </c>
      <c r="O848" t="s">
        <v>8366</v>
      </c>
      <c r="P848" t="s">
        <v>7873</v>
      </c>
      <c r="Q848" t="s">
        <v>10129</v>
      </c>
      <c r="S848" t="s">
        <v>3414</v>
      </c>
      <c r="T848" t="s">
        <v>10130</v>
      </c>
      <c r="U848" t="s">
        <v>8313</v>
      </c>
      <c r="V848" t="s">
        <v>3133</v>
      </c>
      <c r="X848" t="s">
        <v>15</v>
      </c>
      <c r="Y848" t="s">
        <v>10131</v>
      </c>
      <c r="Z848" t="s">
        <v>8099</v>
      </c>
      <c r="AA848" t="s">
        <v>2972</v>
      </c>
      <c r="AB848" t="s">
        <v>10132</v>
      </c>
      <c r="AC848" t="s">
        <v>10133</v>
      </c>
      <c r="AD848" t="s">
        <v>10134</v>
      </c>
      <c r="AE848" t="s">
        <v>7895</v>
      </c>
      <c r="AH848" t="s">
        <v>7943</v>
      </c>
      <c r="AK848" t="s">
        <v>10135</v>
      </c>
    </row>
    <row r="849" spans="1:37" x14ac:dyDescent="0.3">
      <c r="A849" t="s">
        <v>10136</v>
      </c>
      <c r="B849" t="s">
        <v>10137</v>
      </c>
      <c r="C849" t="s">
        <v>2459</v>
      </c>
      <c r="D849" t="s">
        <v>2355</v>
      </c>
      <c r="F849" t="s">
        <v>8445</v>
      </c>
      <c r="H849">
        <v>30.696446267397999</v>
      </c>
      <c r="I849">
        <v>104.04676876469701</v>
      </c>
      <c r="J849" t="s">
        <v>7884</v>
      </c>
      <c r="K849" t="s">
        <v>2364</v>
      </c>
      <c r="N849" t="s">
        <v>9051</v>
      </c>
      <c r="O849" t="s">
        <v>10138</v>
      </c>
      <c r="P849" t="s">
        <v>7873</v>
      </c>
      <c r="Q849" t="s">
        <v>10139</v>
      </c>
    </row>
    <row r="850" spans="1:37" x14ac:dyDescent="0.3">
      <c r="A850" t="s">
        <v>10140</v>
      </c>
      <c r="B850" t="s">
        <v>2396</v>
      </c>
      <c r="C850" t="s">
        <v>8612</v>
      </c>
      <c r="D850" t="s">
        <v>10141</v>
      </c>
      <c r="E850" t="s">
        <v>2433</v>
      </c>
      <c r="G850" t="s">
        <v>15</v>
      </c>
      <c r="H850" t="s">
        <v>10142</v>
      </c>
      <c r="I850" t="s">
        <v>5180</v>
      </c>
      <c r="K850" t="s">
        <v>10143</v>
      </c>
      <c r="L850" t="s">
        <v>10144</v>
      </c>
      <c r="M850" t="s">
        <v>7894</v>
      </c>
      <c r="N850" t="s">
        <v>7895</v>
      </c>
      <c r="Q850" t="s">
        <v>8189</v>
      </c>
      <c r="T850" t="s">
        <v>10145</v>
      </c>
      <c r="U850" s="1">
        <v>42800</v>
      </c>
      <c r="V850" t="s">
        <v>7879</v>
      </c>
      <c r="W850" s="1">
        <v>42800</v>
      </c>
      <c r="X850" s="1">
        <v>2958465</v>
      </c>
      <c r="Y850">
        <v>1</v>
      </c>
    </row>
    <row r="851" spans="1:37" x14ac:dyDescent="0.3">
      <c r="A851" t="s">
        <v>10146</v>
      </c>
      <c r="B851" t="s">
        <v>10147</v>
      </c>
      <c r="C851" t="s">
        <v>2359</v>
      </c>
      <c r="D851" t="s">
        <v>2355</v>
      </c>
      <c r="F851" t="s">
        <v>7932</v>
      </c>
      <c r="H851">
        <v>30.6235675511907</v>
      </c>
      <c r="I851">
        <v>104.08321675618799</v>
      </c>
      <c r="J851" t="s">
        <v>7901</v>
      </c>
      <c r="K851" t="s">
        <v>8150</v>
      </c>
      <c r="P851" t="s">
        <v>7873</v>
      </c>
      <c r="S851" t="s">
        <v>3414</v>
      </c>
      <c r="Y851" t="s">
        <v>7874</v>
      </c>
      <c r="Z851" t="s">
        <v>2375</v>
      </c>
      <c r="AC851" t="s">
        <v>9220</v>
      </c>
      <c r="AD851" t="s">
        <v>7911</v>
      </c>
      <c r="AE851" t="s">
        <v>10148</v>
      </c>
      <c r="AH851" t="s">
        <v>10149</v>
      </c>
      <c r="AK851" t="s">
        <v>10150</v>
      </c>
    </row>
    <row r="852" spans="1:37" x14ac:dyDescent="0.3">
      <c r="A852" t="s">
        <v>10151</v>
      </c>
      <c r="B852" t="s">
        <v>10152</v>
      </c>
      <c r="C852" t="s">
        <v>2459</v>
      </c>
      <c r="D852" t="s">
        <v>2355</v>
      </c>
      <c r="F852" t="s">
        <v>8273</v>
      </c>
      <c r="H852">
        <v>30.709737788161299</v>
      </c>
      <c r="I852">
        <v>104.031905652356</v>
      </c>
      <c r="J852" t="s">
        <v>2363</v>
      </c>
      <c r="K852" t="s">
        <v>2364</v>
      </c>
      <c r="P852" t="s">
        <v>7873</v>
      </c>
      <c r="Q852" t="s">
        <v>10153</v>
      </c>
      <c r="S852" t="s">
        <v>3539</v>
      </c>
      <c r="T852" t="s">
        <v>10154</v>
      </c>
      <c r="Y852" t="s">
        <v>7874</v>
      </c>
      <c r="Z852" t="s">
        <v>2375</v>
      </c>
      <c r="AA852" t="s">
        <v>6920</v>
      </c>
      <c r="AB852" t="s">
        <v>4378</v>
      </c>
      <c r="AC852" t="s">
        <v>8654</v>
      </c>
      <c r="AD852" t="s">
        <v>7894</v>
      </c>
      <c r="AE852" t="s">
        <v>7877</v>
      </c>
      <c r="AH852" t="s">
        <v>8033</v>
      </c>
      <c r="AK852" t="s">
        <v>10155</v>
      </c>
    </row>
    <row r="853" spans="1:37" x14ac:dyDescent="0.3">
      <c r="A853" t="s">
        <v>10156</v>
      </c>
      <c r="B853" t="s">
        <v>10157</v>
      </c>
      <c r="C853" t="s">
        <v>2359</v>
      </c>
      <c r="D853" t="s">
        <v>2355</v>
      </c>
      <c r="F853" t="s">
        <v>7947</v>
      </c>
      <c r="H853">
        <v>30.651854289903302</v>
      </c>
      <c r="I853">
        <v>104.019608080789</v>
      </c>
      <c r="J853" t="s">
        <v>2363</v>
      </c>
      <c r="K853" t="s">
        <v>2364</v>
      </c>
      <c r="N853" t="s">
        <v>8844</v>
      </c>
      <c r="O853" t="s">
        <v>7949</v>
      </c>
      <c r="P853" t="s">
        <v>7873</v>
      </c>
      <c r="Q853" t="s">
        <v>10158</v>
      </c>
      <c r="R853" t="s">
        <v>10159</v>
      </c>
      <c r="S853" t="s">
        <v>2890</v>
      </c>
      <c r="U853" t="s">
        <v>8097</v>
      </c>
      <c r="V853" t="s">
        <v>2374</v>
      </c>
      <c r="X853" t="s">
        <v>15</v>
      </c>
      <c r="Y853" t="s">
        <v>10160</v>
      </c>
      <c r="Z853" t="s">
        <v>2608</v>
      </c>
      <c r="AA853" t="s">
        <v>10161</v>
      </c>
      <c r="AB853" t="s">
        <v>10043</v>
      </c>
      <c r="AC853" t="s">
        <v>10162</v>
      </c>
      <c r="AD853" t="s">
        <v>10163</v>
      </c>
      <c r="AE853" t="s">
        <v>10164</v>
      </c>
      <c r="AH853" t="s">
        <v>10165</v>
      </c>
      <c r="AK853" t="s">
        <v>10166</v>
      </c>
    </row>
    <row r="854" spans="1:37" x14ac:dyDescent="0.3">
      <c r="A854" t="s">
        <v>10167</v>
      </c>
      <c r="B854" t="s">
        <v>10168</v>
      </c>
      <c r="C854" t="s">
        <v>2748</v>
      </c>
      <c r="D854" t="s">
        <v>2355</v>
      </c>
      <c r="F854" t="s">
        <v>10169</v>
      </c>
      <c r="H854">
        <v>30.6538596657245</v>
      </c>
      <c r="I854">
        <v>104.090954089715</v>
      </c>
      <c r="J854" t="s">
        <v>7901</v>
      </c>
      <c r="K854" t="s">
        <v>8150</v>
      </c>
      <c r="N854" t="s">
        <v>10170</v>
      </c>
      <c r="O854" t="s">
        <v>10171</v>
      </c>
      <c r="P854" t="s">
        <v>7873</v>
      </c>
      <c r="Q854" t="s">
        <v>10172</v>
      </c>
      <c r="R854" t="s">
        <v>10173</v>
      </c>
      <c r="S854" t="s">
        <v>3414</v>
      </c>
      <c r="T854" t="s">
        <v>10174</v>
      </c>
      <c r="U854" t="s">
        <v>8313</v>
      </c>
      <c r="V854" t="s">
        <v>2374</v>
      </c>
      <c r="X854" t="s">
        <v>15</v>
      </c>
      <c r="Y854" t="s">
        <v>10175</v>
      </c>
      <c r="Z854" t="s">
        <v>2435</v>
      </c>
      <c r="AA854" t="s">
        <v>10176</v>
      </c>
      <c r="AB854" t="s">
        <v>10177</v>
      </c>
      <c r="AC854" t="s">
        <v>10178</v>
      </c>
      <c r="AD854" t="s">
        <v>7911</v>
      </c>
      <c r="AE854" t="s">
        <v>7895</v>
      </c>
      <c r="AH854" t="s">
        <v>9849</v>
      </c>
      <c r="AK854" t="s">
        <v>10179</v>
      </c>
    </row>
    <row r="855" spans="1:37" x14ac:dyDescent="0.3">
      <c r="A855" t="s">
        <v>10180</v>
      </c>
      <c r="B855" t="s">
        <v>10181</v>
      </c>
      <c r="C855" t="s">
        <v>2359</v>
      </c>
      <c r="D855" t="s">
        <v>2355</v>
      </c>
      <c r="F855" t="s">
        <v>8284</v>
      </c>
      <c r="H855">
        <v>30.628459415328098</v>
      </c>
      <c r="I855">
        <v>104.07278593264</v>
      </c>
      <c r="J855" t="s">
        <v>7901</v>
      </c>
      <c r="K855" t="s">
        <v>2364</v>
      </c>
      <c r="N855" t="s">
        <v>8793</v>
      </c>
      <c r="O855" t="s">
        <v>8110</v>
      </c>
      <c r="P855" t="s">
        <v>7873</v>
      </c>
      <c r="Q855" t="s">
        <v>10182</v>
      </c>
      <c r="R855" t="s">
        <v>10183</v>
      </c>
      <c r="S855" t="s">
        <v>2396</v>
      </c>
      <c r="T855" t="s">
        <v>10184</v>
      </c>
      <c r="U855" t="s">
        <v>10185</v>
      </c>
      <c r="V855" t="s">
        <v>2374</v>
      </c>
      <c r="X855" t="s">
        <v>15</v>
      </c>
      <c r="Y855" t="s">
        <v>9570</v>
      </c>
      <c r="Z855" t="s">
        <v>3418</v>
      </c>
      <c r="AA855" t="s">
        <v>6396</v>
      </c>
      <c r="AB855" t="s">
        <v>9296</v>
      </c>
      <c r="AC855" t="s">
        <v>10186</v>
      </c>
      <c r="AD855" t="s">
        <v>9868</v>
      </c>
      <c r="AE855" t="s">
        <v>8174</v>
      </c>
      <c r="AH855" t="s">
        <v>10187</v>
      </c>
      <c r="AK855" t="s">
        <v>10188</v>
      </c>
    </row>
    <row r="856" spans="1:37" x14ac:dyDescent="0.3">
      <c r="A856" t="s">
        <v>10189</v>
      </c>
      <c r="B856" t="s">
        <v>10190</v>
      </c>
      <c r="C856" t="s">
        <v>2919</v>
      </c>
      <c r="D856" t="s">
        <v>2355</v>
      </c>
      <c r="F856" t="s">
        <v>8247</v>
      </c>
      <c r="H856">
        <v>30.6687308780179</v>
      </c>
      <c r="I856">
        <v>104.04737570661101</v>
      </c>
      <c r="J856" t="s">
        <v>2363</v>
      </c>
      <c r="K856" t="s">
        <v>2390</v>
      </c>
      <c r="N856" t="s">
        <v>10191</v>
      </c>
      <c r="O856" t="s">
        <v>8435</v>
      </c>
      <c r="P856" t="s">
        <v>7873</v>
      </c>
      <c r="Q856" t="s">
        <v>10192</v>
      </c>
      <c r="R856" t="s">
        <v>10193</v>
      </c>
      <c r="S856" t="s">
        <v>3506</v>
      </c>
      <c r="T856" t="s">
        <v>10194</v>
      </c>
      <c r="U856" t="s">
        <v>7990</v>
      </c>
      <c r="V856" t="s">
        <v>2374</v>
      </c>
      <c r="X856" t="s">
        <v>15</v>
      </c>
      <c r="Y856" t="s">
        <v>9274</v>
      </c>
      <c r="Z856" t="s">
        <v>8199</v>
      </c>
      <c r="AA856" t="s">
        <v>10195</v>
      </c>
      <c r="AB856" t="s">
        <v>10196</v>
      </c>
      <c r="AC856" t="s">
        <v>10197</v>
      </c>
      <c r="AD856" t="s">
        <v>10198</v>
      </c>
      <c r="AE856" t="s">
        <v>8215</v>
      </c>
      <c r="AH856" t="s">
        <v>8581</v>
      </c>
      <c r="AK856" t="s">
        <v>10199</v>
      </c>
    </row>
    <row r="857" spans="1:37" x14ac:dyDescent="0.3">
      <c r="A857" t="s">
        <v>10200</v>
      </c>
      <c r="B857" t="s">
        <v>10201</v>
      </c>
      <c r="C857" t="s">
        <v>2919</v>
      </c>
      <c r="D857" t="s">
        <v>2355</v>
      </c>
      <c r="F857" t="s">
        <v>9497</v>
      </c>
      <c r="H857">
        <v>30.666960513332398</v>
      </c>
      <c r="I857">
        <v>104.06611179488699</v>
      </c>
      <c r="J857" t="s">
        <v>2363</v>
      </c>
      <c r="K857" t="s">
        <v>2390</v>
      </c>
      <c r="N857" t="s">
        <v>10202</v>
      </c>
      <c r="O857" t="s">
        <v>10203</v>
      </c>
      <c r="P857" t="s">
        <v>7873</v>
      </c>
      <c r="Q857" t="s">
        <v>10204</v>
      </c>
      <c r="R857" t="s">
        <v>10205</v>
      </c>
      <c r="S857" t="s">
        <v>3697</v>
      </c>
      <c r="T857" t="s">
        <v>8679</v>
      </c>
      <c r="U857" t="s">
        <v>8140</v>
      </c>
      <c r="V857" t="s">
        <v>6804</v>
      </c>
      <c r="X857" t="s">
        <v>15</v>
      </c>
      <c r="Y857" t="s">
        <v>8113</v>
      </c>
      <c r="Z857" t="s">
        <v>2435</v>
      </c>
      <c r="AA857" t="s">
        <v>10206</v>
      </c>
      <c r="AB857" t="s">
        <v>10207</v>
      </c>
      <c r="AC857" t="s">
        <v>10208</v>
      </c>
      <c r="AD857" t="s">
        <v>10209</v>
      </c>
      <c r="AE857" t="s">
        <v>9406</v>
      </c>
      <c r="AH857" t="s">
        <v>10210</v>
      </c>
      <c r="AK857" t="s">
        <v>10211</v>
      </c>
    </row>
    <row r="858" spans="1:37" x14ac:dyDescent="0.3">
      <c r="A858" t="s">
        <v>10212</v>
      </c>
      <c r="B858" t="s">
        <v>10213</v>
      </c>
      <c r="C858" t="s">
        <v>2748</v>
      </c>
      <c r="D858" t="s">
        <v>2355</v>
      </c>
      <c r="F858" t="s">
        <v>8057</v>
      </c>
      <c r="H858">
        <v>30.6561872845339</v>
      </c>
      <c r="I858">
        <v>104.09287851613399</v>
      </c>
      <c r="J858" t="s">
        <v>7901</v>
      </c>
      <c r="K858" t="s">
        <v>8150</v>
      </c>
      <c r="N858" t="s">
        <v>9281</v>
      </c>
      <c r="O858" t="s">
        <v>8366</v>
      </c>
      <c r="P858" t="s">
        <v>7873</v>
      </c>
      <c r="Q858" t="s">
        <v>10214</v>
      </c>
      <c r="S858" t="s">
        <v>2642</v>
      </c>
      <c r="T858" t="s">
        <v>10215</v>
      </c>
      <c r="U858" t="s">
        <v>8313</v>
      </c>
      <c r="V858" t="s">
        <v>2374</v>
      </c>
      <c r="X858" t="s">
        <v>15</v>
      </c>
      <c r="Y858" t="s">
        <v>10216</v>
      </c>
      <c r="Z858" t="s">
        <v>2608</v>
      </c>
      <c r="AA858" t="s">
        <v>10217</v>
      </c>
      <c r="AB858" t="s">
        <v>10218</v>
      </c>
      <c r="AC858" t="s">
        <v>9784</v>
      </c>
      <c r="AD858" t="s">
        <v>7911</v>
      </c>
      <c r="AE858" t="s">
        <v>8188</v>
      </c>
      <c r="AH858" t="s">
        <v>8392</v>
      </c>
      <c r="AK858" t="s">
        <v>10219</v>
      </c>
    </row>
    <row r="859" spans="1:37" x14ac:dyDescent="0.3">
      <c r="A859" t="s">
        <v>1857</v>
      </c>
      <c r="B859" t="s">
        <v>10220</v>
      </c>
      <c r="C859" t="s">
        <v>2748</v>
      </c>
      <c r="D859" t="s">
        <v>2355</v>
      </c>
      <c r="F859" t="s">
        <v>10221</v>
      </c>
      <c r="H859">
        <v>30.624075474658699</v>
      </c>
      <c r="I859">
        <v>104.121566692206</v>
      </c>
      <c r="J859" t="s">
        <v>7884</v>
      </c>
      <c r="K859" t="s">
        <v>2364</v>
      </c>
      <c r="N859" t="s">
        <v>8600</v>
      </c>
      <c r="O859" t="s">
        <v>10222</v>
      </c>
      <c r="P859" t="s">
        <v>7873</v>
      </c>
      <c r="Q859" t="s">
        <v>10223</v>
      </c>
      <c r="R859" t="s">
        <v>10224</v>
      </c>
      <c r="S859" t="s">
        <v>4440</v>
      </c>
      <c r="T859" t="s">
        <v>8377</v>
      </c>
      <c r="U859" t="s">
        <v>8313</v>
      </c>
      <c r="V859" t="s">
        <v>2580</v>
      </c>
      <c r="X859" t="s">
        <v>15</v>
      </c>
      <c r="Y859" t="s">
        <v>10225</v>
      </c>
      <c r="Z859" t="s">
        <v>2759</v>
      </c>
      <c r="AA859" t="s">
        <v>5337</v>
      </c>
      <c r="AB859" t="s">
        <v>10226</v>
      </c>
      <c r="AC859" t="s">
        <v>10227</v>
      </c>
      <c r="AD859" t="s">
        <v>10228</v>
      </c>
      <c r="AE859" t="s">
        <v>7928</v>
      </c>
      <c r="AH859" t="s">
        <v>10229</v>
      </c>
      <c r="AK859" t="s">
        <v>10230</v>
      </c>
    </row>
    <row r="860" spans="1:37" x14ac:dyDescent="0.3">
      <c r="A860" t="s">
        <v>10231</v>
      </c>
      <c r="B860" t="s">
        <v>7433</v>
      </c>
      <c r="C860" t="s">
        <v>2919</v>
      </c>
      <c r="D860" t="s">
        <v>2355</v>
      </c>
      <c r="F860" t="s">
        <v>9563</v>
      </c>
      <c r="H860">
        <v>30.673548211760501</v>
      </c>
      <c r="I860">
        <v>104.072704245228</v>
      </c>
      <c r="J860" t="s">
        <v>7901</v>
      </c>
      <c r="K860" t="s">
        <v>2390</v>
      </c>
      <c r="N860" t="s">
        <v>8397</v>
      </c>
      <c r="O860" t="s">
        <v>10232</v>
      </c>
      <c r="P860" t="s">
        <v>7873</v>
      </c>
      <c r="Q860" t="s">
        <v>10233</v>
      </c>
      <c r="R860" t="s">
        <v>10234</v>
      </c>
      <c r="S860" t="s">
        <v>2396</v>
      </c>
      <c r="T860" t="s">
        <v>10235</v>
      </c>
      <c r="U860" t="s">
        <v>10236</v>
      </c>
      <c r="V860" t="s">
        <v>2723</v>
      </c>
      <c r="X860" t="s">
        <v>15</v>
      </c>
      <c r="Y860" t="s">
        <v>10237</v>
      </c>
      <c r="Z860" t="s">
        <v>2608</v>
      </c>
      <c r="AA860" t="s">
        <v>10238</v>
      </c>
      <c r="AB860" t="s">
        <v>10238</v>
      </c>
      <c r="AC860" t="s">
        <v>10239</v>
      </c>
      <c r="AD860" t="s">
        <v>7970</v>
      </c>
      <c r="AE860" t="s">
        <v>8188</v>
      </c>
      <c r="AH860" t="s">
        <v>8866</v>
      </c>
      <c r="AK860" t="s">
        <v>10240</v>
      </c>
    </row>
    <row r="861" spans="1:37" x14ac:dyDescent="0.3">
      <c r="A861" t="s">
        <v>10241</v>
      </c>
      <c r="B861" t="s">
        <v>10242</v>
      </c>
      <c r="C861" t="s">
        <v>2919</v>
      </c>
      <c r="D861" t="s">
        <v>2355</v>
      </c>
      <c r="F861" t="s">
        <v>9699</v>
      </c>
      <c r="H861">
        <v>30.679029596185</v>
      </c>
      <c r="I861">
        <v>104.07443811679499</v>
      </c>
      <c r="J861" t="s">
        <v>7901</v>
      </c>
      <c r="K861" t="s">
        <v>2390</v>
      </c>
      <c r="N861" t="s">
        <v>8206</v>
      </c>
      <c r="O861" t="s">
        <v>9582</v>
      </c>
      <c r="P861" t="s">
        <v>7873</v>
      </c>
      <c r="S861" t="s">
        <v>3275</v>
      </c>
      <c r="T861" t="s">
        <v>10243</v>
      </c>
      <c r="U861" t="s">
        <v>8861</v>
      </c>
      <c r="V861" t="s">
        <v>2743</v>
      </c>
      <c r="X861" t="s">
        <v>15</v>
      </c>
      <c r="Y861" t="s">
        <v>10216</v>
      </c>
      <c r="Z861" t="s">
        <v>2435</v>
      </c>
      <c r="AA861" t="s">
        <v>9044</v>
      </c>
      <c r="AB861" t="s">
        <v>10244</v>
      </c>
      <c r="AC861" t="s">
        <v>10245</v>
      </c>
      <c r="AD861" t="s">
        <v>10246</v>
      </c>
      <c r="AE861" t="s">
        <v>7928</v>
      </c>
      <c r="AH861" t="s">
        <v>8733</v>
      </c>
      <c r="AK861" t="s">
        <v>10247</v>
      </c>
    </row>
    <row r="862" spans="1:37" x14ac:dyDescent="0.3">
      <c r="A862" t="s">
        <v>10248</v>
      </c>
      <c r="B862" t="s">
        <v>10249</v>
      </c>
      <c r="C862" t="s">
        <v>2573</v>
      </c>
      <c r="D862" t="s">
        <v>2355</v>
      </c>
      <c r="F862" t="s">
        <v>10250</v>
      </c>
      <c r="H862">
        <v>30.654013950977902</v>
      </c>
      <c r="I862">
        <v>104.125263381973</v>
      </c>
      <c r="J862" t="s">
        <v>7884</v>
      </c>
      <c r="K862" t="s">
        <v>2364</v>
      </c>
      <c r="N862" t="s">
        <v>10106</v>
      </c>
      <c r="O862" t="s">
        <v>10251</v>
      </c>
      <c r="P862" t="s">
        <v>7873</v>
      </c>
      <c r="Q862" t="s">
        <v>10252</v>
      </c>
    </row>
    <row r="863" spans="1:37" x14ac:dyDescent="0.3">
      <c r="B863" t="s">
        <v>4313</v>
      </c>
      <c r="C863" t="s">
        <v>10253</v>
      </c>
      <c r="D863" t="s">
        <v>10254</v>
      </c>
      <c r="E863" t="s">
        <v>3133</v>
      </c>
      <c r="G863" t="s">
        <v>15</v>
      </c>
      <c r="H863" t="s">
        <v>8240</v>
      </c>
      <c r="I863" t="s">
        <v>5180</v>
      </c>
      <c r="J863" t="s">
        <v>4453</v>
      </c>
      <c r="K863" t="s">
        <v>4454</v>
      </c>
      <c r="L863" t="s">
        <v>10255</v>
      </c>
      <c r="M863" t="s">
        <v>8555</v>
      </c>
      <c r="N863" t="s">
        <v>7928</v>
      </c>
      <c r="Q863" t="s">
        <v>10256</v>
      </c>
      <c r="T863" t="s">
        <v>10257</v>
      </c>
      <c r="U863" s="1">
        <v>42800</v>
      </c>
      <c r="V863" t="s">
        <v>7879</v>
      </c>
      <c r="W863" s="1">
        <v>42800</v>
      </c>
      <c r="X863" s="1">
        <v>2958465</v>
      </c>
      <c r="Y863">
        <v>1</v>
      </c>
    </row>
    <row r="864" spans="1:37" x14ac:dyDescent="0.3">
      <c r="A864" t="s">
        <v>703</v>
      </c>
      <c r="B864" t="s">
        <v>10258</v>
      </c>
      <c r="C864" t="s">
        <v>2748</v>
      </c>
      <c r="D864" t="s">
        <v>2355</v>
      </c>
      <c r="F864" t="s">
        <v>8560</v>
      </c>
      <c r="H864">
        <v>30.667746257651501</v>
      </c>
      <c r="I864">
        <v>104.09090079235</v>
      </c>
      <c r="J864" t="s">
        <v>2363</v>
      </c>
      <c r="K864" t="s">
        <v>8150</v>
      </c>
      <c r="N864" t="s">
        <v>10259</v>
      </c>
      <c r="O864" t="s">
        <v>8110</v>
      </c>
      <c r="P864" t="s">
        <v>7873</v>
      </c>
      <c r="Q864" t="s">
        <v>10260</v>
      </c>
      <c r="S864" t="s">
        <v>2513</v>
      </c>
      <c r="T864" t="s">
        <v>10261</v>
      </c>
      <c r="U864" t="s">
        <v>8072</v>
      </c>
      <c r="V864" t="s">
        <v>2941</v>
      </c>
      <c r="X864" t="s">
        <v>15</v>
      </c>
      <c r="Y864" t="s">
        <v>10262</v>
      </c>
      <c r="Z864" t="s">
        <v>2435</v>
      </c>
      <c r="AA864" t="s">
        <v>10263</v>
      </c>
      <c r="AB864" t="s">
        <v>10264</v>
      </c>
      <c r="AC864" t="s">
        <v>10265</v>
      </c>
      <c r="AD864" t="s">
        <v>10266</v>
      </c>
      <c r="AE864" t="s">
        <v>7928</v>
      </c>
      <c r="AH864" t="s">
        <v>8256</v>
      </c>
      <c r="AK864" t="s">
        <v>10267</v>
      </c>
    </row>
    <row r="865" spans="1:37" x14ac:dyDescent="0.3">
      <c r="A865" t="s">
        <v>10268</v>
      </c>
      <c r="B865" t="s">
        <v>10269</v>
      </c>
      <c r="C865" t="s">
        <v>7882</v>
      </c>
      <c r="D865" t="s">
        <v>2355</v>
      </c>
      <c r="F865" t="s">
        <v>2800</v>
      </c>
      <c r="H865">
        <v>30.7046291221458</v>
      </c>
      <c r="I865">
        <v>103.841828108684</v>
      </c>
      <c r="J865" t="s">
        <v>7901</v>
      </c>
      <c r="K865" t="s">
        <v>2364</v>
      </c>
      <c r="P865" t="s">
        <v>7873</v>
      </c>
      <c r="S865" t="s">
        <v>3697</v>
      </c>
      <c r="Y865" t="s">
        <v>7874</v>
      </c>
      <c r="Z865" t="s">
        <v>2375</v>
      </c>
      <c r="AC865" t="s">
        <v>9220</v>
      </c>
      <c r="AD865" t="s">
        <v>7876</v>
      </c>
      <c r="AE865" t="s">
        <v>7877</v>
      </c>
      <c r="AK865" t="s">
        <v>10270</v>
      </c>
    </row>
    <row r="866" spans="1:37" x14ac:dyDescent="0.3">
      <c r="A866" t="s">
        <v>10271</v>
      </c>
      <c r="B866" t="s">
        <v>10272</v>
      </c>
      <c r="C866" t="s">
        <v>2359</v>
      </c>
      <c r="D866" t="s">
        <v>2355</v>
      </c>
      <c r="F866" t="s">
        <v>8164</v>
      </c>
      <c r="H866">
        <v>30.630764041488199</v>
      </c>
      <c r="I866">
        <v>104.08351124409</v>
      </c>
      <c r="J866" t="s">
        <v>2363</v>
      </c>
      <c r="K866" t="s">
        <v>2390</v>
      </c>
      <c r="N866" t="s">
        <v>10010</v>
      </c>
      <c r="O866" t="s">
        <v>8049</v>
      </c>
      <c r="P866" t="s">
        <v>7873</v>
      </c>
      <c r="Q866" t="s">
        <v>10273</v>
      </c>
      <c r="R866" t="s">
        <v>10274</v>
      </c>
      <c r="S866" t="s">
        <v>3414</v>
      </c>
      <c r="T866" t="s">
        <v>10275</v>
      </c>
      <c r="U866" t="s">
        <v>8072</v>
      </c>
      <c r="V866" t="s">
        <v>3024</v>
      </c>
      <c r="X866" t="s">
        <v>15</v>
      </c>
      <c r="Y866" t="s">
        <v>10276</v>
      </c>
      <c r="Z866" t="s">
        <v>2608</v>
      </c>
      <c r="AA866" t="s">
        <v>10277</v>
      </c>
      <c r="AB866" t="s">
        <v>10278</v>
      </c>
      <c r="AC866" t="s">
        <v>8838</v>
      </c>
      <c r="AD866" t="s">
        <v>9248</v>
      </c>
      <c r="AE866" t="s">
        <v>10279</v>
      </c>
      <c r="AH866" t="s">
        <v>10280</v>
      </c>
      <c r="AK866" t="s">
        <v>10281</v>
      </c>
    </row>
    <row r="867" spans="1:37" x14ac:dyDescent="0.3">
      <c r="A867" t="s">
        <v>2116</v>
      </c>
      <c r="B867" t="s">
        <v>10282</v>
      </c>
      <c r="C867" t="s">
        <v>2748</v>
      </c>
      <c r="D867" t="s">
        <v>2355</v>
      </c>
      <c r="F867" t="s">
        <v>10221</v>
      </c>
      <c r="H867">
        <v>30.623722238750201</v>
      </c>
      <c r="I867">
        <v>104.118639675091</v>
      </c>
      <c r="J867" t="s">
        <v>8322</v>
      </c>
      <c r="K867" t="s">
        <v>2364</v>
      </c>
      <c r="N867" t="s">
        <v>7885</v>
      </c>
      <c r="P867" t="s">
        <v>7873</v>
      </c>
      <c r="Q867" t="s">
        <v>10283</v>
      </c>
      <c r="S867" t="s">
        <v>3592</v>
      </c>
      <c r="X867" t="s">
        <v>15</v>
      </c>
      <c r="Y867" t="s">
        <v>7874</v>
      </c>
      <c r="Z867" t="s">
        <v>2375</v>
      </c>
      <c r="AA867" t="s">
        <v>7817</v>
      </c>
      <c r="AB867" t="s">
        <v>10284</v>
      </c>
      <c r="AC867" t="s">
        <v>8654</v>
      </c>
      <c r="AD867" t="s">
        <v>7894</v>
      </c>
      <c r="AE867" t="s">
        <v>8032</v>
      </c>
      <c r="AH867" t="s">
        <v>10285</v>
      </c>
      <c r="AK867" t="s">
        <v>10286</v>
      </c>
    </row>
    <row r="868" spans="1:37" x14ac:dyDescent="0.3">
      <c r="A868" t="s">
        <v>10287</v>
      </c>
      <c r="B868" t="s">
        <v>10288</v>
      </c>
      <c r="C868" t="s">
        <v>2919</v>
      </c>
      <c r="D868" t="s">
        <v>2355</v>
      </c>
      <c r="F868" t="s">
        <v>9563</v>
      </c>
      <c r="H868">
        <v>30.6828724294643</v>
      </c>
      <c r="I868">
        <v>104.05794959968399</v>
      </c>
      <c r="J868" t="s">
        <v>7884</v>
      </c>
      <c r="K868" t="s">
        <v>8150</v>
      </c>
      <c r="N868" t="s">
        <v>10289</v>
      </c>
      <c r="O868" t="s">
        <v>10290</v>
      </c>
      <c r="P868" t="s">
        <v>7873</v>
      </c>
      <c r="Q868" t="s">
        <v>10291</v>
      </c>
      <c r="R868" t="s">
        <v>10292</v>
      </c>
      <c r="S868" t="s">
        <v>3414</v>
      </c>
      <c r="T868" t="s">
        <v>9792</v>
      </c>
      <c r="U868" t="s">
        <v>8313</v>
      </c>
      <c r="V868" t="s">
        <v>6804</v>
      </c>
      <c r="X868" t="s">
        <v>15</v>
      </c>
      <c r="Y868" t="s">
        <v>8993</v>
      </c>
      <c r="Z868" t="s">
        <v>2608</v>
      </c>
      <c r="AC868" t="s">
        <v>10293</v>
      </c>
      <c r="AD868" t="s">
        <v>8774</v>
      </c>
      <c r="AE868" t="s">
        <v>8081</v>
      </c>
      <c r="AH868" t="s">
        <v>9658</v>
      </c>
      <c r="AK868" t="s">
        <v>10294</v>
      </c>
    </row>
    <row r="869" spans="1:37" x14ac:dyDescent="0.3">
      <c r="A869" t="s">
        <v>10295</v>
      </c>
      <c r="B869" t="s">
        <v>10296</v>
      </c>
      <c r="C869" t="s">
        <v>2459</v>
      </c>
      <c r="D869" t="s">
        <v>2355</v>
      </c>
      <c r="F869" t="s">
        <v>8445</v>
      </c>
      <c r="H869">
        <v>30.692905710809299</v>
      </c>
      <c r="I869">
        <v>104.04767927009399</v>
      </c>
      <c r="J869" t="s">
        <v>8322</v>
      </c>
      <c r="K869" t="s">
        <v>2364</v>
      </c>
      <c r="P869" t="s">
        <v>7873</v>
      </c>
      <c r="S869" t="s">
        <v>2733</v>
      </c>
      <c r="Y869" t="s">
        <v>7874</v>
      </c>
      <c r="Z869" t="s">
        <v>2375</v>
      </c>
      <c r="AC869" t="s">
        <v>8654</v>
      </c>
      <c r="AD869" t="s">
        <v>7876</v>
      </c>
      <c r="AE869" t="s">
        <v>7877</v>
      </c>
      <c r="AK869" t="s">
        <v>10297</v>
      </c>
    </row>
    <row r="870" spans="1:37" x14ac:dyDescent="0.3">
      <c r="A870" t="s">
        <v>10298</v>
      </c>
      <c r="B870" t="s">
        <v>10299</v>
      </c>
      <c r="C870" t="s">
        <v>2359</v>
      </c>
      <c r="D870" t="s">
        <v>2355</v>
      </c>
      <c r="F870" t="s">
        <v>8284</v>
      </c>
      <c r="H870">
        <v>30.630058049467699</v>
      </c>
      <c r="I870">
        <v>104.0744986024</v>
      </c>
      <c r="J870" t="s">
        <v>2363</v>
      </c>
      <c r="K870" t="s">
        <v>2390</v>
      </c>
      <c r="N870" t="s">
        <v>9363</v>
      </c>
      <c r="O870" t="s">
        <v>10300</v>
      </c>
      <c r="P870" t="s">
        <v>7873</v>
      </c>
      <c r="Q870" t="s">
        <v>10301</v>
      </c>
      <c r="S870" t="s">
        <v>2681</v>
      </c>
      <c r="T870" t="s">
        <v>10302</v>
      </c>
      <c r="U870" t="s">
        <v>8197</v>
      </c>
      <c r="V870" t="s">
        <v>2374</v>
      </c>
      <c r="X870" t="s">
        <v>15</v>
      </c>
      <c r="Y870" t="s">
        <v>9356</v>
      </c>
      <c r="Z870" t="s">
        <v>8099</v>
      </c>
      <c r="AA870" t="s">
        <v>9296</v>
      </c>
      <c r="AB870" t="s">
        <v>10303</v>
      </c>
      <c r="AC870" t="s">
        <v>10304</v>
      </c>
      <c r="AD870" t="s">
        <v>7911</v>
      </c>
      <c r="AE870" t="s">
        <v>8188</v>
      </c>
      <c r="AH870" t="s">
        <v>10305</v>
      </c>
      <c r="AK870" t="s">
        <v>10306</v>
      </c>
    </row>
    <row r="871" spans="1:37" x14ac:dyDescent="0.3">
      <c r="A871" t="s">
        <v>1921</v>
      </c>
      <c r="B871" t="s">
        <v>10307</v>
      </c>
      <c r="C871" t="s">
        <v>2459</v>
      </c>
      <c r="D871" t="s">
        <v>2355</v>
      </c>
      <c r="F871" t="s">
        <v>10308</v>
      </c>
      <c r="H871">
        <v>30.672389504709201</v>
      </c>
      <c r="I871">
        <v>104.053408087721</v>
      </c>
      <c r="J871" t="s">
        <v>2363</v>
      </c>
      <c r="K871" t="s">
        <v>2390</v>
      </c>
      <c r="N871" t="s">
        <v>8135</v>
      </c>
      <c r="O871" t="s">
        <v>10309</v>
      </c>
      <c r="P871" t="s">
        <v>7873</v>
      </c>
      <c r="Q871" t="s">
        <v>10310</v>
      </c>
      <c r="S871" t="s">
        <v>2444</v>
      </c>
      <c r="T871" t="s">
        <v>10311</v>
      </c>
      <c r="U871" t="s">
        <v>7922</v>
      </c>
      <c r="V871" t="s">
        <v>2374</v>
      </c>
      <c r="X871" t="s">
        <v>15</v>
      </c>
      <c r="Y871" t="s">
        <v>9265</v>
      </c>
      <c r="Z871" t="s">
        <v>6275</v>
      </c>
      <c r="AA871" t="s">
        <v>6276</v>
      </c>
      <c r="AB871" t="s">
        <v>10312</v>
      </c>
      <c r="AC871" t="s">
        <v>10313</v>
      </c>
      <c r="AD871" t="s">
        <v>7911</v>
      </c>
      <c r="AE871" t="s">
        <v>7928</v>
      </c>
      <c r="AH871" t="s">
        <v>8913</v>
      </c>
      <c r="AK871" t="s">
        <v>10314</v>
      </c>
    </row>
    <row r="872" spans="1:37" x14ac:dyDescent="0.3">
      <c r="A872" t="s">
        <v>10315</v>
      </c>
      <c r="B872" t="s">
        <v>10316</v>
      </c>
      <c r="C872" t="s">
        <v>2919</v>
      </c>
      <c r="D872" t="s">
        <v>2355</v>
      </c>
      <c r="F872" t="s">
        <v>9610</v>
      </c>
      <c r="H872">
        <v>30.672459451587098</v>
      </c>
      <c r="I872">
        <v>104.086924062129</v>
      </c>
      <c r="J872" t="s">
        <v>8322</v>
      </c>
      <c r="K872" t="s">
        <v>2390</v>
      </c>
      <c r="N872" t="s">
        <v>10317</v>
      </c>
      <c r="O872" t="s">
        <v>10318</v>
      </c>
      <c r="P872" t="s">
        <v>7873</v>
      </c>
      <c r="Q872" t="s">
        <v>10319</v>
      </c>
      <c r="R872" t="s">
        <v>10320</v>
      </c>
      <c r="S872" t="s">
        <v>2513</v>
      </c>
      <c r="T872" t="s">
        <v>10321</v>
      </c>
      <c r="U872" t="s">
        <v>8861</v>
      </c>
      <c r="V872" t="s">
        <v>2374</v>
      </c>
      <c r="X872" t="s">
        <v>15</v>
      </c>
      <c r="Y872" t="s">
        <v>9150</v>
      </c>
      <c r="Z872" t="s">
        <v>8099</v>
      </c>
      <c r="AB872" t="s">
        <v>10322</v>
      </c>
      <c r="AC872" t="s">
        <v>9477</v>
      </c>
      <c r="AD872" t="s">
        <v>7911</v>
      </c>
      <c r="AE872" t="s">
        <v>8032</v>
      </c>
      <c r="AH872" t="s">
        <v>8453</v>
      </c>
      <c r="AK872" t="s">
        <v>10323</v>
      </c>
    </row>
    <row r="873" spans="1:37" x14ac:dyDescent="0.3">
      <c r="A873" t="s">
        <v>10324</v>
      </c>
      <c r="B873" t="s">
        <v>10325</v>
      </c>
      <c r="C873" t="s">
        <v>7882</v>
      </c>
      <c r="D873" t="s">
        <v>2355</v>
      </c>
      <c r="F873" t="s">
        <v>2387</v>
      </c>
      <c r="H873">
        <v>30.576292141986901</v>
      </c>
      <c r="I873">
        <v>104.211638980809</v>
      </c>
      <c r="J873" t="s">
        <v>7901</v>
      </c>
      <c r="K873" t="s">
        <v>2390</v>
      </c>
      <c r="P873" t="s">
        <v>7873</v>
      </c>
      <c r="Q873" t="s">
        <v>10326</v>
      </c>
      <c r="S873" t="s">
        <v>3697</v>
      </c>
      <c r="Y873" t="s">
        <v>7874</v>
      </c>
      <c r="Z873" t="s">
        <v>2375</v>
      </c>
      <c r="AA873" t="s">
        <v>10327</v>
      </c>
      <c r="AB873" t="s">
        <v>10328</v>
      </c>
      <c r="AC873" t="s">
        <v>8654</v>
      </c>
      <c r="AD873" t="s">
        <v>7894</v>
      </c>
      <c r="AE873" t="s">
        <v>7877</v>
      </c>
      <c r="AK873" t="s">
        <v>10329</v>
      </c>
    </row>
    <row r="874" spans="1:37" x14ac:dyDescent="0.3">
      <c r="A874" t="s">
        <v>1073</v>
      </c>
      <c r="B874" t="s">
        <v>10330</v>
      </c>
      <c r="C874" t="s">
        <v>2405</v>
      </c>
      <c r="D874" t="s">
        <v>2355</v>
      </c>
      <c r="F874" t="s">
        <v>8022</v>
      </c>
      <c r="H874">
        <v>30.607945616122901</v>
      </c>
      <c r="I874">
        <v>104.081720694835</v>
      </c>
      <c r="J874" t="s">
        <v>2363</v>
      </c>
      <c r="K874" t="s">
        <v>2390</v>
      </c>
      <c r="P874" t="s">
        <v>7873</v>
      </c>
      <c r="S874" t="s">
        <v>2681</v>
      </c>
      <c r="Y874" t="s">
        <v>7874</v>
      </c>
      <c r="Z874" t="s">
        <v>2375</v>
      </c>
      <c r="AC874" t="s">
        <v>8654</v>
      </c>
      <c r="AD874" t="s">
        <v>7876</v>
      </c>
      <c r="AE874" t="s">
        <v>7877</v>
      </c>
      <c r="AH874" t="s">
        <v>8118</v>
      </c>
      <c r="AK874" t="s">
        <v>10331</v>
      </c>
    </row>
    <row r="875" spans="1:37" x14ac:dyDescent="0.3">
      <c r="A875" t="s">
        <v>10332</v>
      </c>
      <c r="B875" t="s">
        <v>10333</v>
      </c>
      <c r="C875" t="s">
        <v>2359</v>
      </c>
      <c r="D875" t="s">
        <v>2355</v>
      </c>
      <c r="F875" t="s">
        <v>7947</v>
      </c>
      <c r="H875">
        <v>30.632619489425402</v>
      </c>
      <c r="I875">
        <v>103.98510653228701</v>
      </c>
      <c r="J875" t="s">
        <v>2363</v>
      </c>
      <c r="K875" t="s">
        <v>2364</v>
      </c>
      <c r="N875" t="s">
        <v>10334</v>
      </c>
      <c r="O875" t="s">
        <v>7986</v>
      </c>
      <c r="P875" t="s">
        <v>7873</v>
      </c>
      <c r="Q875" t="s">
        <v>10335</v>
      </c>
    </row>
    <row r="877" spans="1:37" x14ac:dyDescent="0.3">
      <c r="B877" t="s">
        <v>3094</v>
      </c>
      <c r="C877" t="s">
        <v>9170</v>
      </c>
      <c r="D877" t="s">
        <v>10336</v>
      </c>
      <c r="E877" t="s">
        <v>3024</v>
      </c>
      <c r="G877" t="s">
        <v>15</v>
      </c>
      <c r="H877" t="s">
        <v>10337</v>
      </c>
      <c r="I877" t="s">
        <v>8099</v>
      </c>
      <c r="J877" t="s">
        <v>9585</v>
      </c>
      <c r="K877" t="s">
        <v>7992</v>
      </c>
      <c r="L877" t="s">
        <v>10338</v>
      </c>
      <c r="M877" t="s">
        <v>7911</v>
      </c>
      <c r="N877" t="s">
        <v>8681</v>
      </c>
      <c r="Q877" t="s">
        <v>7943</v>
      </c>
      <c r="T877" t="s">
        <v>10339</v>
      </c>
      <c r="U877" s="1">
        <v>42800</v>
      </c>
      <c r="V877" t="s">
        <v>7879</v>
      </c>
      <c r="W877" s="1">
        <v>42800</v>
      </c>
      <c r="X877" s="1">
        <v>2958465</v>
      </c>
      <c r="Y877">
        <v>1</v>
      </c>
    </row>
    <row r="878" spans="1:37" x14ac:dyDescent="0.3">
      <c r="A878" t="s">
        <v>1230</v>
      </c>
      <c r="B878" t="s">
        <v>10340</v>
      </c>
      <c r="C878" t="s">
        <v>2459</v>
      </c>
      <c r="D878" t="s">
        <v>2355</v>
      </c>
      <c r="F878" t="s">
        <v>10341</v>
      </c>
      <c r="H878">
        <v>30.716979540290499</v>
      </c>
      <c r="I878">
        <v>104.07450472614801</v>
      </c>
      <c r="J878" t="s">
        <v>7884</v>
      </c>
      <c r="K878" t="s">
        <v>2390</v>
      </c>
      <c r="N878" t="s">
        <v>8694</v>
      </c>
      <c r="O878" t="s">
        <v>10342</v>
      </c>
      <c r="P878" t="s">
        <v>7873</v>
      </c>
      <c r="Q878" t="s">
        <v>10343</v>
      </c>
      <c r="S878" t="s">
        <v>2922</v>
      </c>
      <c r="T878" t="s">
        <v>10344</v>
      </c>
      <c r="U878" t="s">
        <v>8097</v>
      </c>
      <c r="V878" t="s">
        <v>2790</v>
      </c>
      <c r="X878" t="s">
        <v>15</v>
      </c>
      <c r="Y878" t="s">
        <v>10345</v>
      </c>
      <c r="Z878" t="s">
        <v>2759</v>
      </c>
      <c r="AA878" t="s">
        <v>10346</v>
      </c>
      <c r="AB878" t="s">
        <v>10347</v>
      </c>
      <c r="AC878" t="s">
        <v>10348</v>
      </c>
      <c r="AD878" t="s">
        <v>10349</v>
      </c>
      <c r="AE878" t="s">
        <v>7928</v>
      </c>
      <c r="AH878" t="s">
        <v>7943</v>
      </c>
      <c r="AK878" t="s">
        <v>10350</v>
      </c>
    </row>
    <row r="879" spans="1:37" x14ac:dyDescent="0.3">
      <c r="A879" t="s">
        <v>10351</v>
      </c>
      <c r="B879" t="s">
        <v>10352</v>
      </c>
      <c r="C879" t="s">
        <v>7882</v>
      </c>
      <c r="D879" t="s">
        <v>2355</v>
      </c>
      <c r="F879" t="s">
        <v>4303</v>
      </c>
      <c r="H879">
        <v>30.775301003839601</v>
      </c>
      <c r="I879">
        <v>103.957856644846</v>
      </c>
      <c r="J879" t="s">
        <v>2363</v>
      </c>
      <c r="K879" t="s">
        <v>2364</v>
      </c>
      <c r="N879" t="s">
        <v>8633</v>
      </c>
      <c r="O879" t="s">
        <v>10353</v>
      </c>
      <c r="P879" t="s">
        <v>7873</v>
      </c>
      <c r="Q879" t="s">
        <v>10354</v>
      </c>
    </row>
    <row r="882" spans="1:37" x14ac:dyDescent="0.3">
      <c r="B882" t="s">
        <v>3592</v>
      </c>
      <c r="C882" t="s">
        <v>9377</v>
      </c>
      <c r="D882" t="s">
        <v>10355</v>
      </c>
      <c r="E882" t="s">
        <v>2413</v>
      </c>
      <c r="G882" t="s">
        <v>15</v>
      </c>
      <c r="H882" t="s">
        <v>10356</v>
      </c>
      <c r="I882" t="s">
        <v>2375</v>
      </c>
      <c r="J882" t="s">
        <v>15</v>
      </c>
      <c r="K882" t="s">
        <v>10357</v>
      </c>
      <c r="L882" t="s">
        <v>10358</v>
      </c>
      <c r="M882" t="s">
        <v>10359</v>
      </c>
      <c r="N882" t="s">
        <v>7895</v>
      </c>
      <c r="Q882" t="s">
        <v>7943</v>
      </c>
      <c r="T882" t="s">
        <v>10360</v>
      </c>
      <c r="U882" s="1">
        <v>42800</v>
      </c>
      <c r="V882" t="s">
        <v>7879</v>
      </c>
      <c r="W882" s="1">
        <v>42800</v>
      </c>
      <c r="X882" s="1">
        <v>2958465</v>
      </c>
      <c r="Y882">
        <v>1</v>
      </c>
    </row>
    <row r="883" spans="1:37" x14ac:dyDescent="0.3">
      <c r="A883" t="s">
        <v>10361</v>
      </c>
      <c r="B883" t="s">
        <v>10362</v>
      </c>
      <c r="C883" t="s">
        <v>7882</v>
      </c>
      <c r="D883" t="s">
        <v>2355</v>
      </c>
      <c r="F883" t="s">
        <v>4303</v>
      </c>
      <c r="H883">
        <v>30.804514579304399</v>
      </c>
      <c r="I883">
        <v>103.95627417638499</v>
      </c>
      <c r="J883" t="s">
        <v>2363</v>
      </c>
      <c r="K883" t="s">
        <v>2364</v>
      </c>
      <c r="N883" t="s">
        <v>7885</v>
      </c>
      <c r="O883" t="s">
        <v>10363</v>
      </c>
      <c r="P883" t="s">
        <v>7873</v>
      </c>
      <c r="Q883" t="s">
        <v>10364</v>
      </c>
      <c r="T883" t="s">
        <v>10365</v>
      </c>
      <c r="U883" t="s">
        <v>10366</v>
      </c>
      <c r="V883" t="s">
        <v>2606</v>
      </c>
      <c r="Y883" t="s">
        <v>10367</v>
      </c>
      <c r="Z883" t="s">
        <v>2375</v>
      </c>
      <c r="AB883" t="s">
        <v>10368</v>
      </c>
      <c r="AC883" t="s">
        <v>10369</v>
      </c>
      <c r="AD883" t="s">
        <v>7894</v>
      </c>
      <c r="AE883" t="s">
        <v>7895</v>
      </c>
      <c r="AH883" t="s">
        <v>10370</v>
      </c>
      <c r="AK883" t="s">
        <v>10371</v>
      </c>
    </row>
    <row r="884" spans="1:37" x14ac:dyDescent="0.3">
      <c r="A884" t="s">
        <v>10372</v>
      </c>
      <c r="B884" t="s">
        <v>10373</v>
      </c>
      <c r="C884" t="s">
        <v>2573</v>
      </c>
      <c r="D884" t="s">
        <v>2355</v>
      </c>
      <c r="F884" t="s">
        <v>8780</v>
      </c>
      <c r="H884">
        <v>44.100874364701703</v>
      </c>
      <c r="I884">
        <v>126.69508484723799</v>
      </c>
      <c r="J884" t="s">
        <v>2363</v>
      </c>
      <c r="K884" t="s">
        <v>2390</v>
      </c>
      <c r="N884" t="s">
        <v>10374</v>
      </c>
      <c r="P884" t="s">
        <v>7873</v>
      </c>
      <c r="Q884" t="s">
        <v>10375</v>
      </c>
      <c r="T884" t="s">
        <v>8661</v>
      </c>
      <c r="X884" t="s">
        <v>15</v>
      </c>
      <c r="Y884" t="s">
        <v>10376</v>
      </c>
      <c r="Z884" t="s">
        <v>2375</v>
      </c>
      <c r="AC884" t="s">
        <v>10377</v>
      </c>
      <c r="AD884" t="s">
        <v>7876</v>
      </c>
      <c r="AE884" t="s">
        <v>7877</v>
      </c>
      <c r="AK884" t="s">
        <v>10378</v>
      </c>
    </row>
    <row r="885" spans="1:37" x14ac:dyDescent="0.3">
      <c r="A885" t="s">
        <v>10379</v>
      </c>
      <c r="B885" t="s">
        <v>10379</v>
      </c>
      <c r="C885" t="s">
        <v>2359</v>
      </c>
      <c r="D885" t="s">
        <v>2355</v>
      </c>
      <c r="F885" t="s">
        <v>8334</v>
      </c>
      <c r="H885">
        <v>30.6478830045418</v>
      </c>
      <c r="I885">
        <v>104.082865401055</v>
      </c>
      <c r="J885" t="s">
        <v>7884</v>
      </c>
      <c r="K885" t="s">
        <v>2364</v>
      </c>
      <c r="N885" t="s">
        <v>10380</v>
      </c>
      <c r="O885" t="s">
        <v>10381</v>
      </c>
      <c r="P885" t="s">
        <v>7873</v>
      </c>
      <c r="Q885" t="s">
        <v>10382</v>
      </c>
      <c r="S885" t="s">
        <v>3094</v>
      </c>
      <c r="T885" t="s">
        <v>10383</v>
      </c>
      <c r="U885" t="s">
        <v>8313</v>
      </c>
      <c r="V885" t="s">
        <v>9032</v>
      </c>
      <c r="Y885" t="s">
        <v>10384</v>
      </c>
      <c r="Z885" t="s">
        <v>2375</v>
      </c>
      <c r="AB885" t="s">
        <v>10385</v>
      </c>
      <c r="AC885" t="s">
        <v>9276</v>
      </c>
      <c r="AD885" t="s">
        <v>8519</v>
      </c>
      <c r="AE885" t="s">
        <v>7942</v>
      </c>
      <c r="AH885" t="s">
        <v>8033</v>
      </c>
      <c r="AK885" t="s">
        <v>10386</v>
      </c>
    </row>
    <row r="886" spans="1:37" x14ac:dyDescent="0.3">
      <c r="A886" t="s">
        <v>10387</v>
      </c>
      <c r="B886" t="s">
        <v>10388</v>
      </c>
      <c r="C886" t="s">
        <v>7882</v>
      </c>
      <c r="D886" t="s">
        <v>2355</v>
      </c>
      <c r="F886" t="s">
        <v>2387</v>
      </c>
      <c r="H886">
        <v>30.5731799588429</v>
      </c>
      <c r="I886">
        <v>104.288085723828</v>
      </c>
      <c r="J886" t="s">
        <v>2363</v>
      </c>
      <c r="K886" t="s">
        <v>2390</v>
      </c>
      <c r="N886" t="s">
        <v>8010</v>
      </c>
      <c r="O886" t="s">
        <v>10389</v>
      </c>
      <c r="P886" t="s">
        <v>7873</v>
      </c>
      <c r="Q886" t="s">
        <v>10390</v>
      </c>
      <c r="S886" t="s">
        <v>3592</v>
      </c>
      <c r="T886" t="s">
        <v>10391</v>
      </c>
      <c r="U886" t="s">
        <v>8313</v>
      </c>
      <c r="V886" t="s">
        <v>2374</v>
      </c>
      <c r="X886" t="s">
        <v>15</v>
      </c>
      <c r="Y886" t="s">
        <v>10392</v>
      </c>
      <c r="Z886" t="s">
        <v>2375</v>
      </c>
      <c r="AB886" t="s">
        <v>10393</v>
      </c>
      <c r="AC886" t="s">
        <v>8089</v>
      </c>
      <c r="AD886" t="s">
        <v>7894</v>
      </c>
      <c r="AE886" t="s">
        <v>7877</v>
      </c>
      <c r="AH886" t="s">
        <v>8816</v>
      </c>
      <c r="AK886" t="s">
        <v>10394</v>
      </c>
    </row>
    <row r="887" spans="1:37" x14ac:dyDescent="0.3">
      <c r="A887" t="s">
        <v>10395</v>
      </c>
      <c r="B887" t="s">
        <v>10396</v>
      </c>
      <c r="C887" t="s">
        <v>2359</v>
      </c>
      <c r="D887" t="s">
        <v>2355</v>
      </c>
      <c r="F887" t="s">
        <v>7947</v>
      </c>
      <c r="H887">
        <v>30.6074488109623</v>
      </c>
      <c r="I887">
        <v>103.98749446818</v>
      </c>
      <c r="J887" t="s">
        <v>2363</v>
      </c>
      <c r="K887" t="s">
        <v>2364</v>
      </c>
      <c r="N887" t="s">
        <v>8423</v>
      </c>
      <c r="O887" t="s">
        <v>10397</v>
      </c>
      <c r="P887" t="s">
        <v>7873</v>
      </c>
      <c r="Q887" t="s">
        <v>10398</v>
      </c>
      <c r="S887" t="s">
        <v>2681</v>
      </c>
      <c r="T887" t="s">
        <v>10399</v>
      </c>
      <c r="U887" t="s">
        <v>9055</v>
      </c>
      <c r="V887" t="s">
        <v>3601</v>
      </c>
      <c r="X887" t="s">
        <v>15</v>
      </c>
      <c r="Y887" t="s">
        <v>7890</v>
      </c>
      <c r="Z887" t="s">
        <v>2375</v>
      </c>
      <c r="AA887" t="s">
        <v>10400</v>
      </c>
      <c r="AB887" t="s">
        <v>10401</v>
      </c>
      <c r="AC887" t="s">
        <v>10402</v>
      </c>
      <c r="AD887" t="s">
        <v>8519</v>
      </c>
      <c r="AE887" t="s">
        <v>7928</v>
      </c>
      <c r="AH887" t="s">
        <v>8175</v>
      </c>
      <c r="AK887" t="s">
        <v>10403</v>
      </c>
    </row>
    <row r="888" spans="1:37" x14ac:dyDescent="0.3">
      <c r="A888" t="s">
        <v>10404</v>
      </c>
      <c r="B888" t="s">
        <v>10405</v>
      </c>
      <c r="C888" t="s">
        <v>2573</v>
      </c>
      <c r="D888" t="s">
        <v>2355</v>
      </c>
      <c r="F888" t="s">
        <v>8780</v>
      </c>
      <c r="H888">
        <v>30.691742999999999</v>
      </c>
      <c r="I888">
        <v>104.174639</v>
      </c>
      <c r="J888" t="s">
        <v>2363</v>
      </c>
      <c r="K888" t="s">
        <v>2364</v>
      </c>
      <c r="N888" t="s">
        <v>8048</v>
      </c>
      <c r="O888" t="s">
        <v>10406</v>
      </c>
      <c r="P888" t="s">
        <v>7873</v>
      </c>
      <c r="Q888" t="s">
        <v>10407</v>
      </c>
      <c r="S888" t="s">
        <v>2479</v>
      </c>
      <c r="T888" t="s">
        <v>10408</v>
      </c>
      <c r="U888" t="s">
        <v>10409</v>
      </c>
      <c r="V888" t="s">
        <v>2956</v>
      </c>
      <c r="X888" t="s">
        <v>15</v>
      </c>
      <c r="Y888" t="s">
        <v>10410</v>
      </c>
      <c r="Z888" t="s">
        <v>2759</v>
      </c>
      <c r="AA888" t="s">
        <v>10411</v>
      </c>
      <c r="AB888" t="s">
        <v>10412</v>
      </c>
      <c r="AC888" t="s">
        <v>10413</v>
      </c>
      <c r="AD888" t="s">
        <v>10414</v>
      </c>
      <c r="AE888" t="s">
        <v>7895</v>
      </c>
      <c r="AH888" t="s">
        <v>8913</v>
      </c>
      <c r="AK888" t="s">
        <v>10415</v>
      </c>
    </row>
    <row r="889" spans="1:37" x14ac:dyDescent="0.3">
      <c r="A889" t="s">
        <v>10416</v>
      </c>
      <c r="B889" t="s">
        <v>10417</v>
      </c>
      <c r="C889" t="s">
        <v>2919</v>
      </c>
      <c r="D889" t="s">
        <v>2355</v>
      </c>
      <c r="F889" t="s">
        <v>8070</v>
      </c>
      <c r="H889">
        <v>30.677401054398398</v>
      </c>
      <c r="I889">
        <v>104.01050260730899</v>
      </c>
      <c r="J889" t="s">
        <v>2363</v>
      </c>
      <c r="K889" t="s">
        <v>2390</v>
      </c>
      <c r="N889" t="s">
        <v>9999</v>
      </c>
      <c r="O889" t="s">
        <v>10418</v>
      </c>
      <c r="P889" t="s">
        <v>7873</v>
      </c>
      <c r="Q889" t="s">
        <v>10419</v>
      </c>
      <c r="R889" t="s">
        <v>10420</v>
      </c>
      <c r="S889" t="s">
        <v>4174</v>
      </c>
      <c r="T889" t="s">
        <v>10421</v>
      </c>
      <c r="U889" t="s">
        <v>10422</v>
      </c>
      <c r="V889" t="s">
        <v>2606</v>
      </c>
      <c r="X889" t="s">
        <v>15</v>
      </c>
      <c r="Y889" t="s">
        <v>10423</v>
      </c>
      <c r="Z889" t="s">
        <v>2375</v>
      </c>
      <c r="AA889" t="s">
        <v>2926</v>
      </c>
      <c r="AB889" t="s">
        <v>4096</v>
      </c>
      <c r="AC889" t="s">
        <v>10424</v>
      </c>
      <c r="AD889" t="s">
        <v>10425</v>
      </c>
      <c r="AE889" t="s">
        <v>10426</v>
      </c>
      <c r="AH889" t="s">
        <v>9618</v>
      </c>
      <c r="AK889" t="s">
        <v>10427</v>
      </c>
    </row>
    <row r="890" spans="1:37" x14ac:dyDescent="0.3">
      <c r="A890" t="s">
        <v>10428</v>
      </c>
      <c r="B890" t="s">
        <v>10429</v>
      </c>
      <c r="C890" t="s">
        <v>2405</v>
      </c>
      <c r="D890" t="s">
        <v>2355</v>
      </c>
      <c r="F890" t="s">
        <v>10430</v>
      </c>
      <c r="H890">
        <v>30.553532332200401</v>
      </c>
      <c r="I890">
        <v>104.074362504623</v>
      </c>
      <c r="J890" t="s">
        <v>2363</v>
      </c>
      <c r="K890" t="s">
        <v>2364</v>
      </c>
      <c r="N890" t="s">
        <v>8600</v>
      </c>
      <c r="O890" t="s">
        <v>10431</v>
      </c>
      <c r="P890" t="s">
        <v>7873</v>
      </c>
      <c r="Q890" t="s">
        <v>10432</v>
      </c>
      <c r="S890" t="s">
        <v>2642</v>
      </c>
      <c r="T890" t="s">
        <v>10433</v>
      </c>
      <c r="U890" t="s">
        <v>8014</v>
      </c>
      <c r="V890" t="s">
        <v>3888</v>
      </c>
      <c r="X890" t="s">
        <v>15</v>
      </c>
      <c r="Y890" t="s">
        <v>10434</v>
      </c>
      <c r="Z890" t="s">
        <v>2375</v>
      </c>
      <c r="AA890" t="s">
        <v>10435</v>
      </c>
      <c r="AB890" t="s">
        <v>10436</v>
      </c>
      <c r="AC890" t="s">
        <v>10437</v>
      </c>
      <c r="AD890" t="s">
        <v>7894</v>
      </c>
      <c r="AE890" t="s">
        <v>7942</v>
      </c>
      <c r="AH890" t="s">
        <v>10438</v>
      </c>
      <c r="AK890" t="s">
        <v>10439</v>
      </c>
    </row>
    <row r="891" spans="1:37" x14ac:dyDescent="0.3">
      <c r="A891" t="s">
        <v>448</v>
      </c>
      <c r="B891" t="s">
        <v>10440</v>
      </c>
      <c r="C891" t="s">
        <v>7882</v>
      </c>
      <c r="D891" t="s">
        <v>2355</v>
      </c>
      <c r="F891" t="s">
        <v>2387</v>
      </c>
      <c r="H891">
        <v>30.558743357397699</v>
      </c>
      <c r="I891">
        <v>104.19790486332499</v>
      </c>
      <c r="J891" t="s">
        <v>2363</v>
      </c>
      <c r="K891" t="s">
        <v>2364</v>
      </c>
      <c r="N891" t="s">
        <v>10374</v>
      </c>
      <c r="O891" t="s">
        <v>10441</v>
      </c>
      <c r="P891" t="s">
        <v>7873</v>
      </c>
      <c r="Q891" t="s">
        <v>10442</v>
      </c>
      <c r="S891" t="s">
        <v>3094</v>
      </c>
      <c r="T891" t="s">
        <v>10443</v>
      </c>
      <c r="U891" t="s">
        <v>9328</v>
      </c>
      <c r="V891" t="s">
        <v>2502</v>
      </c>
      <c r="X891" t="s">
        <v>15</v>
      </c>
      <c r="Y891" t="s">
        <v>10444</v>
      </c>
      <c r="Z891" t="s">
        <v>2375</v>
      </c>
      <c r="AA891" t="s">
        <v>10445</v>
      </c>
      <c r="AB891" t="s">
        <v>10446</v>
      </c>
      <c r="AC891" t="s">
        <v>10447</v>
      </c>
      <c r="AD891" t="s">
        <v>7911</v>
      </c>
      <c r="AE891" t="s">
        <v>7895</v>
      </c>
      <c r="AH891" t="s">
        <v>8520</v>
      </c>
      <c r="AK891" t="s">
        <v>10448</v>
      </c>
    </row>
    <row r="892" spans="1:37" x14ac:dyDescent="0.3">
      <c r="A892" t="s">
        <v>10449</v>
      </c>
      <c r="B892" t="s">
        <v>10450</v>
      </c>
      <c r="C892" t="s">
        <v>2748</v>
      </c>
      <c r="D892" t="s">
        <v>2355</v>
      </c>
      <c r="F892" t="s">
        <v>8560</v>
      </c>
      <c r="H892">
        <v>30.660103990495699</v>
      </c>
      <c r="I892">
        <v>104.083385997844</v>
      </c>
      <c r="J892" t="s">
        <v>7884</v>
      </c>
      <c r="K892" t="s">
        <v>2364</v>
      </c>
      <c r="N892" t="s">
        <v>8423</v>
      </c>
      <c r="P892" t="s">
        <v>7873</v>
      </c>
      <c r="Q892" t="s">
        <v>10451</v>
      </c>
      <c r="T892" t="s">
        <v>10452</v>
      </c>
      <c r="Y892" t="s">
        <v>7874</v>
      </c>
      <c r="Z892" t="s">
        <v>2375</v>
      </c>
      <c r="AB892" t="s">
        <v>10453</v>
      </c>
      <c r="AC892" t="s">
        <v>7875</v>
      </c>
      <c r="AD892" t="s">
        <v>7894</v>
      </c>
      <c r="AE892" t="s">
        <v>7895</v>
      </c>
      <c r="AK892" t="s">
        <v>10454</v>
      </c>
    </row>
    <row r="893" spans="1:37" x14ac:dyDescent="0.3">
      <c r="A893" t="s">
        <v>10455</v>
      </c>
      <c r="B893" t="s">
        <v>10456</v>
      </c>
      <c r="C893" t="s">
        <v>2359</v>
      </c>
      <c r="D893" t="s">
        <v>2355</v>
      </c>
      <c r="F893" t="s">
        <v>7947</v>
      </c>
      <c r="H893">
        <v>30.646133506821901</v>
      </c>
      <c r="I893">
        <v>104.01030002684</v>
      </c>
      <c r="J893" t="s">
        <v>7884</v>
      </c>
      <c r="K893" t="s">
        <v>2390</v>
      </c>
      <c r="N893" t="s">
        <v>10062</v>
      </c>
      <c r="O893" t="s">
        <v>10457</v>
      </c>
      <c r="P893" t="s">
        <v>7873</v>
      </c>
      <c r="Q893" t="s">
        <v>10458</v>
      </c>
      <c r="S893" t="s">
        <v>3506</v>
      </c>
      <c r="T893" t="s">
        <v>10459</v>
      </c>
      <c r="U893" t="s">
        <v>9691</v>
      </c>
      <c r="V893" t="s">
        <v>2374</v>
      </c>
      <c r="X893" t="s">
        <v>15</v>
      </c>
      <c r="Y893" t="s">
        <v>10460</v>
      </c>
      <c r="Z893" t="s">
        <v>2375</v>
      </c>
      <c r="AA893" t="s">
        <v>10461</v>
      </c>
      <c r="AB893" t="s">
        <v>10462</v>
      </c>
      <c r="AC893" t="s">
        <v>10463</v>
      </c>
      <c r="AD893" t="s">
        <v>7911</v>
      </c>
      <c r="AE893" t="s">
        <v>7877</v>
      </c>
      <c r="AH893" t="s">
        <v>9658</v>
      </c>
      <c r="AK893" t="s">
        <v>10464</v>
      </c>
    </row>
    <row r="894" spans="1:37" x14ac:dyDescent="0.3">
      <c r="A894" t="s">
        <v>830</v>
      </c>
      <c r="B894" t="s">
        <v>10465</v>
      </c>
      <c r="C894" t="s">
        <v>2359</v>
      </c>
      <c r="D894" t="s">
        <v>2355</v>
      </c>
      <c r="F894" t="s">
        <v>9076</v>
      </c>
      <c r="H894">
        <v>30.642612306263601</v>
      </c>
      <c r="I894">
        <v>104.056829497154</v>
      </c>
      <c r="J894" t="s">
        <v>7901</v>
      </c>
      <c r="K894" t="s">
        <v>8150</v>
      </c>
      <c r="N894" t="s">
        <v>9157</v>
      </c>
      <c r="O894" t="s">
        <v>8435</v>
      </c>
      <c r="P894" t="s">
        <v>7873</v>
      </c>
      <c r="Q894" t="s">
        <v>10466</v>
      </c>
      <c r="R894" t="s">
        <v>10467</v>
      </c>
      <c r="S894" t="s">
        <v>2444</v>
      </c>
      <c r="T894" t="s">
        <v>10468</v>
      </c>
      <c r="U894" t="s">
        <v>8313</v>
      </c>
      <c r="V894" t="s">
        <v>2723</v>
      </c>
      <c r="X894" t="s">
        <v>15</v>
      </c>
      <c r="Y894" t="s">
        <v>10469</v>
      </c>
      <c r="Z894" t="s">
        <v>2608</v>
      </c>
      <c r="AA894" t="s">
        <v>10470</v>
      </c>
      <c r="AB894" t="s">
        <v>10471</v>
      </c>
      <c r="AC894" t="s">
        <v>10472</v>
      </c>
      <c r="AD894" t="s">
        <v>7911</v>
      </c>
      <c r="AE894" t="s">
        <v>7958</v>
      </c>
      <c r="AH894" t="s">
        <v>7943</v>
      </c>
      <c r="AK894" t="s">
        <v>10473</v>
      </c>
    </row>
    <row r="895" spans="1:37" x14ac:dyDescent="0.3">
      <c r="A895" t="s">
        <v>10474</v>
      </c>
      <c r="B895" t="s">
        <v>10475</v>
      </c>
      <c r="C895" t="s">
        <v>2359</v>
      </c>
      <c r="D895" t="s">
        <v>2355</v>
      </c>
      <c r="F895" t="s">
        <v>7947</v>
      </c>
      <c r="H895">
        <v>30.657013381555</v>
      </c>
      <c r="I895">
        <v>104.007729547183</v>
      </c>
      <c r="J895" t="s">
        <v>7901</v>
      </c>
      <c r="K895" t="s">
        <v>2390</v>
      </c>
      <c r="P895" t="s">
        <v>7873</v>
      </c>
      <c r="S895" t="s">
        <v>2681</v>
      </c>
      <c r="Y895" t="s">
        <v>7874</v>
      </c>
      <c r="Z895" t="s">
        <v>2375</v>
      </c>
      <c r="AC895" t="s">
        <v>8654</v>
      </c>
      <c r="AD895" t="s">
        <v>7876</v>
      </c>
      <c r="AE895" t="s">
        <v>7877</v>
      </c>
      <c r="AK895" t="s">
        <v>10476</v>
      </c>
    </row>
    <row r="896" spans="1:37" x14ac:dyDescent="0.3">
      <c r="A896" t="s">
        <v>10477</v>
      </c>
      <c r="B896" t="s">
        <v>10478</v>
      </c>
      <c r="C896" t="s">
        <v>2919</v>
      </c>
      <c r="D896" t="s">
        <v>2355</v>
      </c>
      <c r="F896" t="s">
        <v>9464</v>
      </c>
      <c r="H896">
        <v>30.658812293757499</v>
      </c>
      <c r="I896">
        <v>104.057600621468</v>
      </c>
      <c r="J896" t="s">
        <v>7901</v>
      </c>
      <c r="K896" t="s">
        <v>8150</v>
      </c>
      <c r="N896" t="s">
        <v>10479</v>
      </c>
      <c r="O896" t="s">
        <v>10290</v>
      </c>
      <c r="P896" t="s">
        <v>7873</v>
      </c>
      <c r="Q896" t="s">
        <v>10480</v>
      </c>
      <c r="R896" t="s">
        <v>10481</v>
      </c>
      <c r="S896" t="s">
        <v>4174</v>
      </c>
      <c r="T896" t="s">
        <v>10482</v>
      </c>
      <c r="U896" t="s">
        <v>8313</v>
      </c>
      <c r="V896" t="s">
        <v>2413</v>
      </c>
      <c r="X896" t="s">
        <v>15</v>
      </c>
      <c r="Y896" t="s">
        <v>10483</v>
      </c>
      <c r="Z896" t="s">
        <v>8199</v>
      </c>
      <c r="AA896" t="s">
        <v>10484</v>
      </c>
      <c r="AB896" t="s">
        <v>10485</v>
      </c>
      <c r="AC896" t="s">
        <v>10486</v>
      </c>
      <c r="AD896" t="s">
        <v>8774</v>
      </c>
      <c r="AE896" t="s">
        <v>8081</v>
      </c>
      <c r="AH896" t="s">
        <v>8392</v>
      </c>
      <c r="AK896" t="s">
        <v>10487</v>
      </c>
    </row>
    <row r="897" spans="1:37" x14ac:dyDescent="0.3">
      <c r="A897" t="s">
        <v>10488</v>
      </c>
      <c r="B897" t="s">
        <v>10489</v>
      </c>
      <c r="C897" t="s">
        <v>2359</v>
      </c>
      <c r="D897" t="s">
        <v>2355</v>
      </c>
      <c r="F897" t="s">
        <v>8219</v>
      </c>
      <c r="H897">
        <v>30.627872621765398</v>
      </c>
      <c r="I897">
        <v>104.02445715459299</v>
      </c>
      <c r="J897" t="s">
        <v>7901</v>
      </c>
      <c r="K897" t="s">
        <v>8150</v>
      </c>
      <c r="N897" t="s">
        <v>10490</v>
      </c>
      <c r="O897" t="s">
        <v>10491</v>
      </c>
      <c r="P897" t="s">
        <v>7873</v>
      </c>
      <c r="Q897" t="s">
        <v>10492</v>
      </c>
    </row>
    <row r="906" spans="1:37" x14ac:dyDescent="0.3">
      <c r="A906" t="s">
        <v>10493</v>
      </c>
      <c r="B906" t="s">
        <v>2721</v>
      </c>
      <c r="C906" t="s">
        <v>8612</v>
      </c>
      <c r="D906" t="s">
        <v>8824</v>
      </c>
      <c r="E906" t="s">
        <v>4076</v>
      </c>
      <c r="G906" t="s">
        <v>15</v>
      </c>
      <c r="H906" t="s">
        <v>9794</v>
      </c>
      <c r="I906" t="s">
        <v>2608</v>
      </c>
      <c r="J906" t="s">
        <v>10494</v>
      </c>
      <c r="K906" t="s">
        <v>10495</v>
      </c>
      <c r="L906" t="s">
        <v>10496</v>
      </c>
      <c r="M906" t="s">
        <v>7911</v>
      </c>
      <c r="N906" t="s">
        <v>10497</v>
      </c>
      <c r="Q906" t="s">
        <v>7943</v>
      </c>
      <c r="T906" t="s">
        <v>10498</v>
      </c>
      <c r="U906" s="1">
        <v>42800</v>
      </c>
      <c r="V906" t="s">
        <v>7879</v>
      </c>
      <c r="W906" s="1">
        <v>42800</v>
      </c>
      <c r="X906" s="1">
        <v>2958465</v>
      </c>
      <c r="Y906">
        <v>1</v>
      </c>
    </row>
    <row r="907" spans="1:37" x14ac:dyDescent="0.3">
      <c r="A907" t="s">
        <v>10499</v>
      </c>
      <c r="B907" t="s">
        <v>10500</v>
      </c>
      <c r="C907" t="s">
        <v>2748</v>
      </c>
      <c r="D907" t="s">
        <v>2355</v>
      </c>
      <c r="F907" t="s">
        <v>8560</v>
      </c>
      <c r="H907">
        <v>30.665900681917801</v>
      </c>
      <c r="I907">
        <v>104.08976856718699</v>
      </c>
      <c r="J907" t="s">
        <v>2363</v>
      </c>
      <c r="K907" t="s">
        <v>8150</v>
      </c>
      <c r="N907" t="s">
        <v>9363</v>
      </c>
      <c r="O907" t="s">
        <v>10501</v>
      </c>
      <c r="P907" t="s">
        <v>7873</v>
      </c>
      <c r="Q907" t="s">
        <v>10502</v>
      </c>
      <c r="R907" t="s">
        <v>10503</v>
      </c>
      <c r="S907" t="s">
        <v>3414</v>
      </c>
      <c r="T907" t="s">
        <v>10504</v>
      </c>
      <c r="U907" t="s">
        <v>9122</v>
      </c>
      <c r="V907" t="s">
        <v>2941</v>
      </c>
      <c r="X907" t="s">
        <v>15</v>
      </c>
      <c r="Y907" t="s">
        <v>10505</v>
      </c>
      <c r="Z907" t="s">
        <v>3418</v>
      </c>
      <c r="AA907" t="s">
        <v>10506</v>
      </c>
      <c r="AB907" t="s">
        <v>10507</v>
      </c>
      <c r="AC907" t="s">
        <v>9535</v>
      </c>
      <c r="AD907" t="s">
        <v>7911</v>
      </c>
      <c r="AE907" t="s">
        <v>7895</v>
      </c>
      <c r="AH907" t="s">
        <v>9190</v>
      </c>
      <c r="AK907" t="s">
        <v>10508</v>
      </c>
    </row>
    <row r="908" spans="1:37" x14ac:dyDescent="0.3">
      <c r="A908" t="s">
        <v>10509</v>
      </c>
      <c r="B908" t="s">
        <v>10510</v>
      </c>
      <c r="C908" t="s">
        <v>2359</v>
      </c>
      <c r="D908" t="s">
        <v>2355</v>
      </c>
      <c r="F908" t="s">
        <v>7984</v>
      </c>
      <c r="H908">
        <v>30.637369437849699</v>
      </c>
      <c r="I908">
        <v>104.083170347928</v>
      </c>
      <c r="J908" t="s">
        <v>2363</v>
      </c>
      <c r="K908" t="s">
        <v>8150</v>
      </c>
      <c r="N908" t="s">
        <v>10511</v>
      </c>
      <c r="O908" t="s">
        <v>7949</v>
      </c>
      <c r="P908" t="s">
        <v>7873</v>
      </c>
      <c r="Q908" t="s">
        <v>10512</v>
      </c>
      <c r="R908" t="s">
        <v>10513</v>
      </c>
      <c r="S908" t="s">
        <v>3414</v>
      </c>
      <c r="T908" t="s">
        <v>10514</v>
      </c>
      <c r="U908" t="s">
        <v>10515</v>
      </c>
      <c r="V908" t="s">
        <v>4076</v>
      </c>
      <c r="Y908" t="s">
        <v>8770</v>
      </c>
      <c r="Z908" t="s">
        <v>3418</v>
      </c>
      <c r="AA908" t="s">
        <v>5460</v>
      </c>
      <c r="AB908" t="s">
        <v>10516</v>
      </c>
      <c r="AC908" t="s">
        <v>10517</v>
      </c>
      <c r="AD908" t="s">
        <v>7911</v>
      </c>
      <c r="AE908" t="s">
        <v>7895</v>
      </c>
      <c r="AH908" t="s">
        <v>8866</v>
      </c>
      <c r="AK908" t="s">
        <v>10518</v>
      </c>
    </row>
    <row r="909" spans="1:37" x14ac:dyDescent="0.3">
      <c r="A909" t="s">
        <v>8003</v>
      </c>
      <c r="B909" t="s">
        <v>10519</v>
      </c>
      <c r="C909" t="s">
        <v>2459</v>
      </c>
      <c r="D909" t="s">
        <v>2355</v>
      </c>
      <c r="F909" t="s">
        <v>10520</v>
      </c>
      <c r="H909">
        <v>30.694016424628401</v>
      </c>
      <c r="I909">
        <v>104.08325262732301</v>
      </c>
      <c r="J909" t="s">
        <v>7884</v>
      </c>
      <c r="K909" t="s">
        <v>2364</v>
      </c>
      <c r="P909" t="s">
        <v>7873</v>
      </c>
      <c r="S909" t="s">
        <v>5910</v>
      </c>
      <c r="Y909" t="s">
        <v>7874</v>
      </c>
      <c r="Z909" t="s">
        <v>2375</v>
      </c>
      <c r="AC909" t="s">
        <v>8654</v>
      </c>
      <c r="AD909" t="s">
        <v>7876</v>
      </c>
      <c r="AE909" t="s">
        <v>7877</v>
      </c>
      <c r="AK909" t="s">
        <v>10521</v>
      </c>
    </row>
    <row r="910" spans="1:37" x14ac:dyDescent="0.3">
      <c r="A910" t="s">
        <v>10522</v>
      </c>
      <c r="B910" t="s">
        <v>10523</v>
      </c>
      <c r="C910" t="s">
        <v>2459</v>
      </c>
      <c r="D910" t="s">
        <v>2355</v>
      </c>
      <c r="F910" t="s">
        <v>8422</v>
      </c>
      <c r="H910">
        <v>30.717603493061802</v>
      </c>
      <c r="I910">
        <v>104.00667845607499</v>
      </c>
      <c r="J910" t="s">
        <v>7901</v>
      </c>
      <c r="K910" t="s">
        <v>2390</v>
      </c>
      <c r="P910" t="s">
        <v>7873</v>
      </c>
      <c r="S910" t="s">
        <v>2499</v>
      </c>
      <c r="Y910" t="s">
        <v>7874</v>
      </c>
      <c r="Z910" t="s">
        <v>2375</v>
      </c>
      <c r="AC910" t="s">
        <v>8654</v>
      </c>
      <c r="AD910" t="s">
        <v>7876</v>
      </c>
      <c r="AE910" t="s">
        <v>7877</v>
      </c>
      <c r="AK910" t="s">
        <v>10524</v>
      </c>
    </row>
    <row r="911" spans="1:37" x14ac:dyDescent="0.3">
      <c r="A911" t="s">
        <v>10525</v>
      </c>
      <c r="B911" t="s">
        <v>10526</v>
      </c>
      <c r="C911" t="s">
        <v>2919</v>
      </c>
      <c r="D911" t="s">
        <v>2355</v>
      </c>
      <c r="F911" t="s">
        <v>8247</v>
      </c>
      <c r="H911">
        <v>30.674757240521799</v>
      </c>
      <c r="I911">
        <v>104.042258964715</v>
      </c>
      <c r="J911" t="s">
        <v>7901</v>
      </c>
      <c r="K911" t="s">
        <v>2364</v>
      </c>
      <c r="N911" t="s">
        <v>9342</v>
      </c>
      <c r="O911" t="s">
        <v>10300</v>
      </c>
      <c r="P911" t="s">
        <v>7873</v>
      </c>
      <c r="Q911" t="s">
        <v>10527</v>
      </c>
    </row>
    <row r="914" spans="1:37" x14ac:dyDescent="0.3">
      <c r="A914" t="s">
        <v>10528</v>
      </c>
      <c r="B914" t="s">
        <v>2771</v>
      </c>
      <c r="C914" t="s">
        <v>10529</v>
      </c>
      <c r="D914" t="s">
        <v>7990</v>
      </c>
      <c r="E914" t="s">
        <v>4076</v>
      </c>
      <c r="G914" t="s">
        <v>15</v>
      </c>
      <c r="H914" t="s">
        <v>9794</v>
      </c>
      <c r="I914" t="s">
        <v>2608</v>
      </c>
      <c r="J914" t="s">
        <v>10530</v>
      </c>
      <c r="K914" t="s">
        <v>10531</v>
      </c>
      <c r="L914" t="s">
        <v>9504</v>
      </c>
      <c r="M914" t="s">
        <v>9092</v>
      </c>
      <c r="N914" t="s">
        <v>7928</v>
      </c>
      <c r="Q914" t="s">
        <v>8913</v>
      </c>
      <c r="T914" t="s">
        <v>10532</v>
      </c>
      <c r="U914" s="1">
        <v>42800</v>
      </c>
      <c r="V914" t="s">
        <v>7879</v>
      </c>
      <c r="W914" s="1">
        <v>42800</v>
      </c>
      <c r="X914" s="1">
        <v>2958465</v>
      </c>
      <c r="Y914">
        <v>1</v>
      </c>
    </row>
    <row r="915" spans="1:37" x14ac:dyDescent="0.3">
      <c r="A915" t="s">
        <v>331</v>
      </c>
      <c r="B915" t="s">
        <v>10533</v>
      </c>
      <c r="C915" t="s">
        <v>2359</v>
      </c>
      <c r="D915" t="s">
        <v>2355</v>
      </c>
      <c r="F915" t="s">
        <v>8164</v>
      </c>
      <c r="H915">
        <v>30.641489216862102</v>
      </c>
      <c r="I915">
        <v>104.08727723273699</v>
      </c>
      <c r="J915" t="s">
        <v>7884</v>
      </c>
      <c r="K915" t="s">
        <v>2390</v>
      </c>
      <c r="N915" t="s">
        <v>9872</v>
      </c>
      <c r="O915" t="s">
        <v>10491</v>
      </c>
      <c r="P915" t="s">
        <v>7873</v>
      </c>
      <c r="Q915" t="s">
        <v>10534</v>
      </c>
    </row>
    <row r="920" spans="1:37" x14ac:dyDescent="0.3">
      <c r="A920" t="s">
        <v>10493</v>
      </c>
      <c r="B920" t="s">
        <v>2890</v>
      </c>
      <c r="C920" t="s">
        <v>8612</v>
      </c>
      <c r="D920" t="s">
        <v>8824</v>
      </c>
      <c r="E920" t="s">
        <v>2374</v>
      </c>
      <c r="G920" t="s">
        <v>15</v>
      </c>
      <c r="H920" t="s">
        <v>8993</v>
      </c>
      <c r="I920" t="s">
        <v>2435</v>
      </c>
      <c r="J920" t="s">
        <v>7600</v>
      </c>
      <c r="K920" t="s">
        <v>10495</v>
      </c>
      <c r="L920" t="s">
        <v>9358</v>
      </c>
      <c r="M920" t="s">
        <v>8865</v>
      </c>
      <c r="N920" t="s">
        <v>7895</v>
      </c>
      <c r="Q920" t="s">
        <v>10535</v>
      </c>
      <c r="T920" t="s">
        <v>10536</v>
      </c>
      <c r="U920" s="1">
        <v>42800</v>
      </c>
      <c r="V920" t="s">
        <v>7879</v>
      </c>
      <c r="W920" s="1">
        <v>42800</v>
      </c>
      <c r="X920" s="1">
        <v>2958465</v>
      </c>
      <c r="Y920">
        <v>1</v>
      </c>
    </row>
    <row r="921" spans="1:37" x14ac:dyDescent="0.3">
      <c r="A921" t="s">
        <v>10537</v>
      </c>
      <c r="B921" t="s">
        <v>10538</v>
      </c>
      <c r="C921" t="s">
        <v>7882</v>
      </c>
      <c r="D921" t="s">
        <v>2355</v>
      </c>
      <c r="F921" t="s">
        <v>2800</v>
      </c>
      <c r="H921">
        <v>30.7000265173928</v>
      </c>
      <c r="I921">
        <v>103.842610180647</v>
      </c>
      <c r="J921" t="s">
        <v>8322</v>
      </c>
      <c r="K921" t="s">
        <v>2390</v>
      </c>
      <c r="P921" t="s">
        <v>7873</v>
      </c>
      <c r="S921" t="s">
        <v>3094</v>
      </c>
      <c r="Y921" t="s">
        <v>7874</v>
      </c>
      <c r="Z921" t="s">
        <v>2375</v>
      </c>
      <c r="AC921" t="s">
        <v>8654</v>
      </c>
      <c r="AD921" t="s">
        <v>7876</v>
      </c>
      <c r="AE921" t="s">
        <v>7877</v>
      </c>
      <c r="AK921" t="s">
        <v>10539</v>
      </c>
    </row>
    <row r="922" spans="1:37" x14ac:dyDescent="0.3">
      <c r="A922" t="s">
        <v>10540</v>
      </c>
      <c r="B922" t="s">
        <v>10541</v>
      </c>
      <c r="C922" t="s">
        <v>2359</v>
      </c>
      <c r="D922" t="s">
        <v>2355</v>
      </c>
      <c r="F922" t="s">
        <v>8219</v>
      </c>
      <c r="H922">
        <v>30.649396044220701</v>
      </c>
      <c r="I922">
        <v>104.047303026509</v>
      </c>
      <c r="J922" t="s">
        <v>2363</v>
      </c>
      <c r="K922" t="s">
        <v>2390</v>
      </c>
      <c r="N922" t="s">
        <v>9872</v>
      </c>
      <c r="O922" t="s">
        <v>10491</v>
      </c>
      <c r="P922" t="s">
        <v>7873</v>
      </c>
      <c r="R922" t="s">
        <v>10542</v>
      </c>
      <c r="S922" t="s">
        <v>2733</v>
      </c>
      <c r="T922" t="s">
        <v>8612</v>
      </c>
      <c r="U922" t="s">
        <v>8824</v>
      </c>
      <c r="V922" t="s">
        <v>2374</v>
      </c>
      <c r="X922" t="s">
        <v>15</v>
      </c>
      <c r="Y922" t="s">
        <v>9414</v>
      </c>
      <c r="Z922" t="s">
        <v>2608</v>
      </c>
      <c r="AA922" t="s">
        <v>7630</v>
      </c>
      <c r="AB922" t="s">
        <v>10543</v>
      </c>
      <c r="AC922" t="s">
        <v>10544</v>
      </c>
      <c r="AD922" t="s">
        <v>9092</v>
      </c>
      <c r="AE922" t="s">
        <v>7895</v>
      </c>
      <c r="AH922" t="s">
        <v>8498</v>
      </c>
      <c r="AK922" t="s">
        <v>10545</v>
      </c>
    </row>
    <row r="923" spans="1:37" x14ac:dyDescent="0.3">
      <c r="A923" t="s">
        <v>10546</v>
      </c>
      <c r="B923" t="s">
        <v>10547</v>
      </c>
      <c r="C923" t="s">
        <v>2359</v>
      </c>
      <c r="D923" t="s">
        <v>2355</v>
      </c>
      <c r="F923" t="s">
        <v>8334</v>
      </c>
      <c r="H923">
        <v>30.649085225677901</v>
      </c>
      <c r="I923">
        <v>104.08136077795299</v>
      </c>
      <c r="J923" t="s">
        <v>7901</v>
      </c>
      <c r="K923" t="s">
        <v>2390</v>
      </c>
      <c r="N923" t="s">
        <v>10548</v>
      </c>
      <c r="O923" t="s">
        <v>10491</v>
      </c>
      <c r="P923" t="s">
        <v>7873</v>
      </c>
      <c r="R923" t="s">
        <v>10493</v>
      </c>
      <c r="S923" t="s">
        <v>2733</v>
      </c>
      <c r="T923" t="s">
        <v>10549</v>
      </c>
      <c r="U923" t="s">
        <v>8824</v>
      </c>
      <c r="V923" t="s">
        <v>2374</v>
      </c>
      <c r="X923" t="s">
        <v>15</v>
      </c>
      <c r="Y923" t="s">
        <v>8591</v>
      </c>
      <c r="Z923" t="s">
        <v>2608</v>
      </c>
      <c r="AA923" t="s">
        <v>10494</v>
      </c>
      <c r="AB923" t="s">
        <v>10495</v>
      </c>
      <c r="AC923" t="s">
        <v>9878</v>
      </c>
      <c r="AD923" t="s">
        <v>7911</v>
      </c>
      <c r="AE923" t="s">
        <v>7895</v>
      </c>
      <c r="AH923" t="s">
        <v>9618</v>
      </c>
      <c r="AK923" t="s">
        <v>10550</v>
      </c>
    </row>
    <row r="924" spans="1:37" x14ac:dyDescent="0.3">
      <c r="A924" t="s">
        <v>10551</v>
      </c>
      <c r="B924" t="s">
        <v>10552</v>
      </c>
      <c r="C924" t="s">
        <v>2405</v>
      </c>
      <c r="D924" t="s">
        <v>2355</v>
      </c>
      <c r="F924" t="s">
        <v>10553</v>
      </c>
      <c r="H924">
        <v>30.637445994719201</v>
      </c>
      <c r="I924">
        <v>104.060859182485</v>
      </c>
      <c r="J924" t="s">
        <v>7901</v>
      </c>
      <c r="K924" t="s">
        <v>2390</v>
      </c>
      <c r="N924" t="s">
        <v>10170</v>
      </c>
      <c r="O924" t="s">
        <v>10491</v>
      </c>
      <c r="P924" t="s">
        <v>7873</v>
      </c>
      <c r="S924" t="s">
        <v>2396</v>
      </c>
      <c r="T924" t="s">
        <v>10468</v>
      </c>
      <c r="U924" t="s">
        <v>8824</v>
      </c>
      <c r="V924" t="s">
        <v>2374</v>
      </c>
      <c r="X924" t="s">
        <v>15</v>
      </c>
      <c r="Y924" t="s">
        <v>10554</v>
      </c>
      <c r="Z924" t="s">
        <v>2608</v>
      </c>
      <c r="AA924" t="s">
        <v>10470</v>
      </c>
      <c r="AB924" t="s">
        <v>10495</v>
      </c>
      <c r="AC924" t="s">
        <v>10555</v>
      </c>
      <c r="AD924" t="s">
        <v>9868</v>
      </c>
      <c r="AE924" t="s">
        <v>7895</v>
      </c>
      <c r="AH924" t="s">
        <v>9114</v>
      </c>
      <c r="AK924" t="s">
        <v>10556</v>
      </c>
    </row>
    <row r="925" spans="1:37" x14ac:dyDescent="0.3">
      <c r="A925" t="s">
        <v>10557</v>
      </c>
      <c r="B925" t="s">
        <v>5915</v>
      </c>
      <c r="C925" t="s">
        <v>2359</v>
      </c>
      <c r="D925" t="s">
        <v>2355</v>
      </c>
      <c r="F925" t="s">
        <v>9207</v>
      </c>
      <c r="H925">
        <v>30.645805681180001</v>
      </c>
      <c r="I925">
        <v>104.035010895978</v>
      </c>
      <c r="J925" t="s">
        <v>7901</v>
      </c>
      <c r="K925" t="s">
        <v>2390</v>
      </c>
      <c r="N925" t="s">
        <v>8335</v>
      </c>
      <c r="O925" t="s">
        <v>7986</v>
      </c>
      <c r="P925" t="s">
        <v>7873</v>
      </c>
      <c r="Q925" t="s">
        <v>10558</v>
      </c>
      <c r="S925" t="s">
        <v>2444</v>
      </c>
      <c r="T925" t="s">
        <v>8387</v>
      </c>
      <c r="U925" t="s">
        <v>10559</v>
      </c>
      <c r="V925" t="s">
        <v>5662</v>
      </c>
      <c r="X925" t="s">
        <v>15</v>
      </c>
      <c r="Y925" t="s">
        <v>10560</v>
      </c>
      <c r="Z925" t="s">
        <v>8199</v>
      </c>
      <c r="AA925" t="s">
        <v>3223</v>
      </c>
      <c r="AB925" t="s">
        <v>10561</v>
      </c>
      <c r="AC925" t="s">
        <v>10562</v>
      </c>
      <c r="AD925" t="s">
        <v>7911</v>
      </c>
      <c r="AE925" t="s">
        <v>8081</v>
      </c>
      <c r="AH925" t="s">
        <v>8005</v>
      </c>
      <c r="AK925" t="s">
        <v>10563</v>
      </c>
    </row>
    <row r="926" spans="1:37" x14ac:dyDescent="0.3">
      <c r="A926" t="s">
        <v>10564</v>
      </c>
      <c r="B926" t="s">
        <v>10565</v>
      </c>
      <c r="C926" t="s">
        <v>2748</v>
      </c>
      <c r="D926" t="s">
        <v>2355</v>
      </c>
      <c r="F926" t="s">
        <v>8560</v>
      </c>
      <c r="H926">
        <v>30.663296498610698</v>
      </c>
      <c r="I926">
        <v>104.09099555909</v>
      </c>
      <c r="J926" t="s">
        <v>2363</v>
      </c>
      <c r="K926" t="s">
        <v>2390</v>
      </c>
      <c r="N926" t="s">
        <v>8989</v>
      </c>
      <c r="O926" t="s">
        <v>9950</v>
      </c>
      <c r="P926" t="s">
        <v>7873</v>
      </c>
      <c r="Q926" t="s">
        <v>10566</v>
      </c>
      <c r="S926" t="s">
        <v>3275</v>
      </c>
      <c r="T926" t="s">
        <v>10567</v>
      </c>
      <c r="U926" t="s">
        <v>9328</v>
      </c>
      <c r="V926" t="s">
        <v>2374</v>
      </c>
      <c r="X926" t="s">
        <v>15</v>
      </c>
      <c r="Y926" t="s">
        <v>10568</v>
      </c>
      <c r="Z926" t="s">
        <v>8099</v>
      </c>
      <c r="AA926" t="s">
        <v>10569</v>
      </c>
      <c r="AB926" t="s">
        <v>5838</v>
      </c>
      <c r="AC926" t="s">
        <v>8214</v>
      </c>
      <c r="AD926" t="s">
        <v>7911</v>
      </c>
      <c r="AE926" t="s">
        <v>8215</v>
      </c>
      <c r="AH926" t="s">
        <v>9807</v>
      </c>
      <c r="AK926" t="s">
        <v>10570</v>
      </c>
    </row>
    <row r="927" spans="1:37" x14ac:dyDescent="0.3">
      <c r="A927" t="s">
        <v>10571</v>
      </c>
      <c r="B927" t="s">
        <v>10572</v>
      </c>
      <c r="C927" t="s">
        <v>2748</v>
      </c>
      <c r="D927" t="s">
        <v>2355</v>
      </c>
      <c r="F927" t="s">
        <v>8057</v>
      </c>
      <c r="H927">
        <v>30.650050035291201</v>
      </c>
      <c r="I927">
        <v>104.032814886651</v>
      </c>
      <c r="J927" t="s">
        <v>8322</v>
      </c>
      <c r="K927" t="s">
        <v>8150</v>
      </c>
      <c r="N927" t="s">
        <v>9834</v>
      </c>
      <c r="O927" t="s">
        <v>8435</v>
      </c>
      <c r="P927" t="s">
        <v>7873</v>
      </c>
      <c r="Q927" t="s">
        <v>10573</v>
      </c>
      <c r="R927" t="s">
        <v>10574</v>
      </c>
      <c r="S927" t="s">
        <v>2430</v>
      </c>
      <c r="T927" t="s">
        <v>10575</v>
      </c>
      <c r="U927" t="s">
        <v>10576</v>
      </c>
      <c r="V927" t="s">
        <v>2374</v>
      </c>
      <c r="X927" t="s">
        <v>15</v>
      </c>
      <c r="Y927" t="s">
        <v>10577</v>
      </c>
      <c r="Z927" t="s">
        <v>2377</v>
      </c>
      <c r="AA927" t="s">
        <v>10578</v>
      </c>
      <c r="AC927" t="s">
        <v>10579</v>
      </c>
      <c r="AD927" t="s">
        <v>10580</v>
      </c>
      <c r="AE927" t="s">
        <v>8032</v>
      </c>
      <c r="AH927" t="s">
        <v>10581</v>
      </c>
      <c r="AK927" t="s">
        <v>10582</v>
      </c>
    </row>
    <row r="928" spans="1:37" x14ac:dyDescent="0.3">
      <c r="A928" t="s">
        <v>10583</v>
      </c>
      <c r="B928" t="s">
        <v>10584</v>
      </c>
      <c r="C928" t="s">
        <v>2919</v>
      </c>
      <c r="D928" t="s">
        <v>2355</v>
      </c>
      <c r="F928" t="s">
        <v>7900</v>
      </c>
      <c r="H928">
        <v>30.6657765051913</v>
      </c>
      <c r="I928">
        <v>104.076711232176</v>
      </c>
      <c r="J928" t="s">
        <v>2363</v>
      </c>
      <c r="K928" t="s">
        <v>2390</v>
      </c>
      <c r="N928" t="s">
        <v>9241</v>
      </c>
      <c r="O928" t="s">
        <v>8110</v>
      </c>
      <c r="P928" t="s">
        <v>7873</v>
      </c>
      <c r="Q928" t="s">
        <v>10585</v>
      </c>
      <c r="R928" t="s">
        <v>10586</v>
      </c>
      <c r="S928" t="s">
        <v>2499</v>
      </c>
      <c r="T928" t="s">
        <v>8387</v>
      </c>
      <c r="U928" t="s">
        <v>9328</v>
      </c>
      <c r="V928" t="s">
        <v>2374</v>
      </c>
      <c r="X928" t="s">
        <v>15</v>
      </c>
      <c r="Y928" t="s">
        <v>9615</v>
      </c>
      <c r="Z928" t="s">
        <v>2608</v>
      </c>
      <c r="AA928" t="s">
        <v>10587</v>
      </c>
      <c r="AB928" t="s">
        <v>10588</v>
      </c>
      <c r="AC928" t="s">
        <v>10589</v>
      </c>
      <c r="AD928" t="s">
        <v>7911</v>
      </c>
      <c r="AE928" t="s">
        <v>8032</v>
      </c>
      <c r="AH928" t="s">
        <v>8392</v>
      </c>
      <c r="AK928" t="s">
        <v>10590</v>
      </c>
    </row>
    <row r="929" spans="1:37" x14ac:dyDescent="0.3">
      <c r="A929" t="s">
        <v>10591</v>
      </c>
      <c r="B929" t="s">
        <v>10592</v>
      </c>
      <c r="C929" t="s">
        <v>2359</v>
      </c>
      <c r="D929" t="s">
        <v>2355</v>
      </c>
      <c r="F929" t="s">
        <v>8219</v>
      </c>
      <c r="H929">
        <v>30.6457957237381</v>
      </c>
      <c r="I929">
        <v>104.062454311664</v>
      </c>
      <c r="J929" t="s">
        <v>7901</v>
      </c>
      <c r="K929" t="s">
        <v>8150</v>
      </c>
      <c r="N929" t="s">
        <v>9085</v>
      </c>
      <c r="O929" t="s">
        <v>10593</v>
      </c>
      <c r="P929" t="s">
        <v>7873</v>
      </c>
      <c r="Q929" t="s">
        <v>10594</v>
      </c>
      <c r="R929" t="s">
        <v>10595</v>
      </c>
      <c r="S929" t="s">
        <v>2642</v>
      </c>
      <c r="T929" t="s">
        <v>10596</v>
      </c>
      <c r="U929" t="s">
        <v>8960</v>
      </c>
      <c r="V929" t="s">
        <v>2374</v>
      </c>
      <c r="X929" t="s">
        <v>15</v>
      </c>
      <c r="Y929" t="s">
        <v>10597</v>
      </c>
      <c r="Z929" t="s">
        <v>9034</v>
      </c>
      <c r="AA929" t="s">
        <v>10598</v>
      </c>
      <c r="AB929" t="s">
        <v>10599</v>
      </c>
      <c r="AC929" t="s">
        <v>10600</v>
      </c>
      <c r="AD929" t="s">
        <v>8865</v>
      </c>
      <c r="AE929" t="s">
        <v>7928</v>
      </c>
      <c r="AH929" t="s">
        <v>9249</v>
      </c>
      <c r="AK929" t="s">
        <v>10601</v>
      </c>
    </row>
    <row r="930" spans="1:37" x14ac:dyDescent="0.3">
      <c r="A930" t="s">
        <v>1526</v>
      </c>
      <c r="B930" t="s">
        <v>10602</v>
      </c>
      <c r="C930" t="s">
        <v>2359</v>
      </c>
      <c r="D930" t="s">
        <v>2355</v>
      </c>
      <c r="F930" t="s">
        <v>8599</v>
      </c>
      <c r="H930">
        <v>30.627083873031399</v>
      </c>
      <c r="I930">
        <v>104.049136049445</v>
      </c>
      <c r="J930" t="s">
        <v>2363</v>
      </c>
      <c r="K930" t="s">
        <v>2390</v>
      </c>
      <c r="N930" t="s">
        <v>10603</v>
      </c>
      <c r="O930" t="s">
        <v>7986</v>
      </c>
      <c r="P930" t="s">
        <v>7873</v>
      </c>
      <c r="Q930" t="s">
        <v>10604</v>
      </c>
      <c r="S930" t="s">
        <v>2444</v>
      </c>
      <c r="T930" t="s">
        <v>10605</v>
      </c>
      <c r="U930" t="s">
        <v>10606</v>
      </c>
      <c r="V930" t="s">
        <v>2723</v>
      </c>
      <c r="X930" t="s">
        <v>15</v>
      </c>
      <c r="Y930" t="s">
        <v>10607</v>
      </c>
      <c r="Z930" t="s">
        <v>2608</v>
      </c>
      <c r="AA930" t="s">
        <v>5460</v>
      </c>
      <c r="AB930" t="s">
        <v>10132</v>
      </c>
      <c r="AC930" t="s">
        <v>10608</v>
      </c>
      <c r="AD930" t="s">
        <v>7911</v>
      </c>
      <c r="AE930" t="s">
        <v>7942</v>
      </c>
      <c r="AH930" t="s">
        <v>8392</v>
      </c>
      <c r="AK930" t="s">
        <v>10609</v>
      </c>
    </row>
    <row r="931" spans="1:37" x14ac:dyDescent="0.3">
      <c r="A931" t="s">
        <v>10610</v>
      </c>
      <c r="B931" t="s">
        <v>10611</v>
      </c>
      <c r="C931" t="s">
        <v>2748</v>
      </c>
      <c r="D931" t="s">
        <v>2355</v>
      </c>
      <c r="F931" t="s">
        <v>8467</v>
      </c>
      <c r="H931">
        <v>30.658428709003498</v>
      </c>
      <c r="I931">
        <v>104.071111973559</v>
      </c>
      <c r="J931" t="s">
        <v>2363</v>
      </c>
      <c r="K931" t="s">
        <v>2364</v>
      </c>
      <c r="P931" t="s">
        <v>7873</v>
      </c>
      <c r="S931" t="s">
        <v>2396</v>
      </c>
      <c r="Y931" t="s">
        <v>7874</v>
      </c>
      <c r="Z931" t="s">
        <v>2375</v>
      </c>
      <c r="AC931" t="s">
        <v>8654</v>
      </c>
      <c r="AD931" t="s">
        <v>7876</v>
      </c>
      <c r="AE931" t="s">
        <v>10612</v>
      </c>
      <c r="AH931" t="s">
        <v>10613</v>
      </c>
      <c r="AK931" t="s">
        <v>10614</v>
      </c>
    </row>
    <row r="932" spans="1:37" x14ac:dyDescent="0.3">
      <c r="A932" t="s">
        <v>10615</v>
      </c>
      <c r="B932" t="s">
        <v>10616</v>
      </c>
      <c r="C932" t="s">
        <v>2748</v>
      </c>
      <c r="D932" t="s">
        <v>2355</v>
      </c>
      <c r="F932" t="s">
        <v>8134</v>
      </c>
      <c r="H932">
        <v>30.6677632387693</v>
      </c>
      <c r="I932">
        <v>104.087256986727</v>
      </c>
      <c r="J932" t="s">
        <v>7901</v>
      </c>
      <c r="K932" t="s">
        <v>8150</v>
      </c>
      <c r="N932" t="s">
        <v>8349</v>
      </c>
      <c r="O932" t="s">
        <v>10593</v>
      </c>
      <c r="P932" t="s">
        <v>7873</v>
      </c>
      <c r="Q932" t="s">
        <v>10617</v>
      </c>
      <c r="R932" t="s">
        <v>10618</v>
      </c>
      <c r="S932" t="s">
        <v>2995</v>
      </c>
      <c r="T932" t="s">
        <v>10619</v>
      </c>
      <c r="U932" t="s">
        <v>10620</v>
      </c>
      <c r="V932" t="s">
        <v>2413</v>
      </c>
      <c r="X932" t="s">
        <v>15</v>
      </c>
      <c r="Y932" t="s">
        <v>10621</v>
      </c>
      <c r="Z932" t="s">
        <v>2608</v>
      </c>
      <c r="AA932" t="s">
        <v>10622</v>
      </c>
      <c r="AB932" t="s">
        <v>10623</v>
      </c>
      <c r="AC932" t="s">
        <v>8416</v>
      </c>
      <c r="AD932" t="s">
        <v>7911</v>
      </c>
      <c r="AE932" t="s">
        <v>10624</v>
      </c>
      <c r="AH932" t="s">
        <v>8392</v>
      </c>
      <c r="AK932" t="s">
        <v>10625</v>
      </c>
    </row>
    <row r="933" spans="1:37" x14ac:dyDescent="0.3">
      <c r="A933" t="s">
        <v>10626</v>
      </c>
      <c r="B933" t="s">
        <v>10627</v>
      </c>
      <c r="C933" t="s">
        <v>2459</v>
      </c>
      <c r="D933" t="s">
        <v>2355</v>
      </c>
      <c r="F933" t="s">
        <v>8445</v>
      </c>
      <c r="H933">
        <v>30.675509368981299</v>
      </c>
      <c r="I933">
        <v>104.046339104273</v>
      </c>
      <c r="J933" t="s">
        <v>2363</v>
      </c>
      <c r="K933" t="s">
        <v>8150</v>
      </c>
      <c r="N933" t="s">
        <v>10289</v>
      </c>
      <c r="O933" t="s">
        <v>8366</v>
      </c>
      <c r="P933" t="s">
        <v>7873</v>
      </c>
      <c r="R933" t="s">
        <v>10628</v>
      </c>
      <c r="S933" t="s">
        <v>2721</v>
      </c>
      <c r="T933" t="s">
        <v>8400</v>
      </c>
      <c r="U933" t="s">
        <v>8072</v>
      </c>
      <c r="V933" t="s">
        <v>2413</v>
      </c>
      <c r="X933" t="s">
        <v>15</v>
      </c>
      <c r="Y933" t="s">
        <v>10629</v>
      </c>
      <c r="Z933" t="s">
        <v>2608</v>
      </c>
      <c r="AC933" t="s">
        <v>8864</v>
      </c>
      <c r="AD933" t="s">
        <v>7911</v>
      </c>
      <c r="AE933" t="s">
        <v>7928</v>
      </c>
      <c r="AH933" t="s">
        <v>8392</v>
      </c>
      <c r="AK933" t="s">
        <v>10630</v>
      </c>
    </row>
    <row r="934" spans="1:37" x14ac:dyDescent="0.3">
      <c r="A934" t="s">
        <v>10631</v>
      </c>
      <c r="B934" t="s">
        <v>10632</v>
      </c>
      <c r="C934" t="s">
        <v>2748</v>
      </c>
      <c r="D934" t="s">
        <v>2355</v>
      </c>
      <c r="F934" t="s">
        <v>8467</v>
      </c>
      <c r="H934">
        <v>30.6608421443491</v>
      </c>
      <c r="I934">
        <v>104.073993155533</v>
      </c>
      <c r="J934" t="s">
        <v>7901</v>
      </c>
      <c r="K934" t="s">
        <v>8150</v>
      </c>
      <c r="N934" t="s">
        <v>10633</v>
      </c>
      <c r="O934" t="s">
        <v>8324</v>
      </c>
      <c r="P934" t="s">
        <v>7873</v>
      </c>
      <c r="Q934" t="s">
        <v>10634</v>
      </c>
      <c r="R934" t="s">
        <v>10635</v>
      </c>
      <c r="S934" t="s">
        <v>2802</v>
      </c>
      <c r="T934" t="s">
        <v>10636</v>
      </c>
      <c r="U934" t="s">
        <v>7907</v>
      </c>
      <c r="V934" t="s">
        <v>2374</v>
      </c>
      <c r="X934" t="s">
        <v>15</v>
      </c>
      <c r="Y934" t="s">
        <v>8591</v>
      </c>
      <c r="Z934" t="s">
        <v>2435</v>
      </c>
      <c r="AA934" t="s">
        <v>5460</v>
      </c>
      <c r="AB934" t="s">
        <v>10637</v>
      </c>
      <c r="AC934" t="s">
        <v>10638</v>
      </c>
      <c r="AD934" t="s">
        <v>10639</v>
      </c>
      <c r="AE934" t="s">
        <v>7958</v>
      </c>
      <c r="AH934" t="s">
        <v>8082</v>
      </c>
      <c r="AK934" t="s">
        <v>10640</v>
      </c>
    </row>
    <row r="935" spans="1:37" x14ac:dyDescent="0.3">
      <c r="A935" t="s">
        <v>10641</v>
      </c>
      <c r="B935" t="s">
        <v>10642</v>
      </c>
      <c r="C935" t="s">
        <v>2748</v>
      </c>
      <c r="D935" t="s">
        <v>2355</v>
      </c>
      <c r="F935" t="s">
        <v>9271</v>
      </c>
      <c r="H935">
        <v>30.674131449220798</v>
      </c>
      <c r="I935">
        <v>104.130550280001</v>
      </c>
      <c r="J935" t="s">
        <v>7884</v>
      </c>
      <c r="K935" t="s">
        <v>2390</v>
      </c>
      <c r="P935" t="s">
        <v>7873</v>
      </c>
      <c r="S935" t="s">
        <v>10643</v>
      </c>
      <c r="Y935" t="s">
        <v>7874</v>
      </c>
      <c r="Z935" t="s">
        <v>2375</v>
      </c>
      <c r="AC935" t="s">
        <v>9220</v>
      </c>
      <c r="AD935" t="s">
        <v>7911</v>
      </c>
      <c r="AE935" t="s">
        <v>7895</v>
      </c>
      <c r="AH935" t="s">
        <v>8392</v>
      </c>
      <c r="AK935" t="s">
        <v>10644</v>
      </c>
    </row>
    <row r="936" spans="1:37" x14ac:dyDescent="0.3">
      <c r="A936" t="s">
        <v>10645</v>
      </c>
      <c r="B936" t="s">
        <v>10646</v>
      </c>
      <c r="C936" t="s">
        <v>2748</v>
      </c>
      <c r="D936" t="s">
        <v>2355</v>
      </c>
      <c r="F936" t="s">
        <v>10169</v>
      </c>
      <c r="H936">
        <v>30.654455145507999</v>
      </c>
      <c r="I936">
        <v>104.09132488417799</v>
      </c>
      <c r="J936" t="s">
        <v>7901</v>
      </c>
      <c r="K936" t="s">
        <v>2390</v>
      </c>
      <c r="N936" t="s">
        <v>9351</v>
      </c>
      <c r="O936" t="s">
        <v>10647</v>
      </c>
      <c r="P936" t="s">
        <v>7873</v>
      </c>
      <c r="Q936" t="s">
        <v>10648</v>
      </c>
      <c r="R936" t="s">
        <v>10649</v>
      </c>
      <c r="S936" t="s">
        <v>2922</v>
      </c>
      <c r="T936" t="s">
        <v>10650</v>
      </c>
      <c r="U936" t="s">
        <v>10651</v>
      </c>
      <c r="V936" t="s">
        <v>3133</v>
      </c>
      <c r="X936" t="s">
        <v>15</v>
      </c>
      <c r="Y936" t="s">
        <v>10652</v>
      </c>
      <c r="Z936" t="s">
        <v>8356</v>
      </c>
      <c r="AA936" t="s">
        <v>10653</v>
      </c>
      <c r="AB936" t="s">
        <v>10015</v>
      </c>
      <c r="AC936" t="s">
        <v>8202</v>
      </c>
      <c r="AD936" t="s">
        <v>10654</v>
      </c>
      <c r="AE936" t="s">
        <v>7895</v>
      </c>
      <c r="AH936" t="s">
        <v>8901</v>
      </c>
      <c r="AK936" t="s">
        <v>10655</v>
      </c>
    </row>
    <row r="937" spans="1:37" x14ac:dyDescent="0.3">
      <c r="A937" t="s">
        <v>10656</v>
      </c>
      <c r="B937" t="s">
        <v>10657</v>
      </c>
      <c r="C937" t="s">
        <v>2748</v>
      </c>
      <c r="D937" t="s">
        <v>2355</v>
      </c>
      <c r="F937" t="s">
        <v>8536</v>
      </c>
      <c r="H937">
        <v>30.636822697757001</v>
      </c>
      <c r="I937">
        <v>104.121414712388</v>
      </c>
      <c r="J937" t="s">
        <v>7884</v>
      </c>
      <c r="K937" t="s">
        <v>2364</v>
      </c>
      <c r="N937" t="s">
        <v>10658</v>
      </c>
      <c r="O937" t="s">
        <v>10659</v>
      </c>
      <c r="P937" t="s">
        <v>7873</v>
      </c>
      <c r="Q937" t="s">
        <v>10660</v>
      </c>
      <c r="S937" t="s">
        <v>2802</v>
      </c>
      <c r="T937" t="s">
        <v>10661</v>
      </c>
      <c r="U937" t="s">
        <v>10662</v>
      </c>
      <c r="V937" t="s">
        <v>2790</v>
      </c>
      <c r="Y937" t="s">
        <v>7874</v>
      </c>
      <c r="Z937" t="s">
        <v>2608</v>
      </c>
      <c r="AA937" t="s">
        <v>10663</v>
      </c>
      <c r="AB937" t="s">
        <v>10664</v>
      </c>
      <c r="AC937" t="s">
        <v>10665</v>
      </c>
      <c r="AD937" t="s">
        <v>7911</v>
      </c>
      <c r="AE937" t="s">
        <v>8775</v>
      </c>
      <c r="AH937" t="s">
        <v>10666</v>
      </c>
      <c r="AK937" t="s">
        <v>10667</v>
      </c>
    </row>
    <row r="938" spans="1:37" x14ac:dyDescent="0.3">
      <c r="A938" t="s">
        <v>10668</v>
      </c>
      <c r="B938" t="s">
        <v>10669</v>
      </c>
      <c r="C938" t="s">
        <v>2359</v>
      </c>
      <c r="D938" t="s">
        <v>2355</v>
      </c>
      <c r="F938" t="s">
        <v>8164</v>
      </c>
      <c r="H938">
        <v>30.6301810511391</v>
      </c>
      <c r="I938">
        <v>104.083049000328</v>
      </c>
      <c r="J938" t="s">
        <v>7901</v>
      </c>
      <c r="K938" t="s">
        <v>8150</v>
      </c>
      <c r="N938" t="s">
        <v>10170</v>
      </c>
      <c r="O938" t="s">
        <v>8435</v>
      </c>
      <c r="P938" t="s">
        <v>7873</v>
      </c>
      <c r="Q938" t="s">
        <v>10670</v>
      </c>
      <c r="S938" t="s">
        <v>2603</v>
      </c>
      <c r="T938" t="s">
        <v>10671</v>
      </c>
      <c r="U938" t="s">
        <v>8072</v>
      </c>
      <c r="V938" t="s">
        <v>2374</v>
      </c>
      <c r="X938" t="s">
        <v>15</v>
      </c>
      <c r="Y938" t="s">
        <v>10672</v>
      </c>
      <c r="Z938" t="s">
        <v>2608</v>
      </c>
      <c r="AA938" t="s">
        <v>10673</v>
      </c>
      <c r="AB938" t="s">
        <v>10674</v>
      </c>
      <c r="AC938" t="s">
        <v>10675</v>
      </c>
      <c r="AD938" t="s">
        <v>7911</v>
      </c>
      <c r="AE938" t="s">
        <v>10046</v>
      </c>
      <c r="AH938" t="s">
        <v>10676</v>
      </c>
      <c r="AK938" t="s">
        <v>10677</v>
      </c>
    </row>
    <row r="939" spans="1:37" x14ac:dyDescent="0.3">
      <c r="A939" t="s">
        <v>989</v>
      </c>
      <c r="B939" t="s">
        <v>10678</v>
      </c>
      <c r="C939" t="s">
        <v>2359</v>
      </c>
      <c r="D939" t="s">
        <v>2355</v>
      </c>
      <c r="F939" t="s">
        <v>9373</v>
      </c>
      <c r="H939">
        <v>30.638089076408299</v>
      </c>
      <c r="I939">
        <v>104.066438025313</v>
      </c>
      <c r="J939" t="s">
        <v>7901</v>
      </c>
      <c r="K939" t="s">
        <v>8150</v>
      </c>
      <c r="N939" t="s">
        <v>8917</v>
      </c>
      <c r="O939" t="s">
        <v>8435</v>
      </c>
      <c r="P939" t="s">
        <v>7873</v>
      </c>
      <c r="Q939" t="s">
        <v>10679</v>
      </c>
      <c r="S939" t="s">
        <v>2733</v>
      </c>
      <c r="T939" t="s">
        <v>10680</v>
      </c>
      <c r="U939" t="s">
        <v>8313</v>
      </c>
      <c r="V939" t="s">
        <v>2374</v>
      </c>
      <c r="X939" t="s">
        <v>15</v>
      </c>
      <c r="Y939" t="s">
        <v>10681</v>
      </c>
      <c r="Z939" t="s">
        <v>2608</v>
      </c>
      <c r="AA939" t="s">
        <v>10682</v>
      </c>
      <c r="AB939" t="s">
        <v>10683</v>
      </c>
      <c r="AC939" t="s">
        <v>10675</v>
      </c>
      <c r="AD939" t="s">
        <v>7876</v>
      </c>
      <c r="AE939" t="s">
        <v>7942</v>
      </c>
      <c r="AH939" t="s">
        <v>9249</v>
      </c>
      <c r="AK939" t="s">
        <v>10684</v>
      </c>
    </row>
    <row r="940" spans="1:37" x14ac:dyDescent="0.3">
      <c r="A940" t="s">
        <v>10685</v>
      </c>
      <c r="B940" t="s">
        <v>10686</v>
      </c>
      <c r="C940" t="s">
        <v>2359</v>
      </c>
      <c r="D940" t="s">
        <v>2355</v>
      </c>
      <c r="F940" t="s">
        <v>8164</v>
      </c>
      <c r="H940">
        <v>30.634246473281902</v>
      </c>
      <c r="I940">
        <v>104.071675149131</v>
      </c>
      <c r="J940" t="s">
        <v>7884</v>
      </c>
      <c r="K940" t="s">
        <v>2364</v>
      </c>
      <c r="N940" t="s">
        <v>8608</v>
      </c>
      <c r="O940" t="s">
        <v>10687</v>
      </c>
      <c r="P940" t="s">
        <v>7873</v>
      </c>
      <c r="Q940" t="s">
        <v>10688</v>
      </c>
    </row>
    <row r="941" spans="1:37" x14ac:dyDescent="0.3">
      <c r="B941" t="s">
        <v>4440</v>
      </c>
      <c r="C941" t="s">
        <v>10689</v>
      </c>
      <c r="D941" t="s">
        <v>10690</v>
      </c>
      <c r="E941" t="s">
        <v>2502</v>
      </c>
      <c r="G941" t="s">
        <v>15</v>
      </c>
      <c r="H941" t="s">
        <v>10691</v>
      </c>
      <c r="I941" t="s">
        <v>2375</v>
      </c>
      <c r="J941" t="s">
        <v>4790</v>
      </c>
      <c r="K941" t="s">
        <v>3382</v>
      </c>
      <c r="L941" t="s">
        <v>10692</v>
      </c>
      <c r="M941" t="s">
        <v>10693</v>
      </c>
      <c r="N941" t="s">
        <v>8174</v>
      </c>
      <c r="Q941" t="s">
        <v>8216</v>
      </c>
      <c r="T941" t="s">
        <v>10694</v>
      </c>
      <c r="U941" s="1">
        <v>42800</v>
      </c>
      <c r="V941" t="s">
        <v>7879</v>
      </c>
      <c r="W941" s="1">
        <v>42800</v>
      </c>
      <c r="X941" s="1">
        <v>2958465</v>
      </c>
      <c r="Y941">
        <v>1</v>
      </c>
    </row>
    <row r="942" spans="1:37" x14ac:dyDescent="0.3">
      <c r="A942" t="s">
        <v>10695</v>
      </c>
      <c r="B942" t="s">
        <v>10696</v>
      </c>
      <c r="C942" t="s">
        <v>7882</v>
      </c>
      <c r="D942" t="s">
        <v>2355</v>
      </c>
      <c r="F942" t="s">
        <v>7883</v>
      </c>
      <c r="H942">
        <v>30.816790073203101</v>
      </c>
      <c r="I942">
        <v>104.102190866678</v>
      </c>
      <c r="J942" t="s">
        <v>7884</v>
      </c>
      <c r="K942" t="s">
        <v>2390</v>
      </c>
      <c r="N942" t="s">
        <v>9051</v>
      </c>
      <c r="O942" t="s">
        <v>10697</v>
      </c>
      <c r="P942" t="s">
        <v>7873</v>
      </c>
      <c r="Q942" t="s">
        <v>10698</v>
      </c>
      <c r="S942" t="s">
        <v>4195</v>
      </c>
      <c r="T942" t="s">
        <v>10699</v>
      </c>
      <c r="V942" t="s">
        <v>2413</v>
      </c>
      <c r="X942" t="s">
        <v>15</v>
      </c>
      <c r="Y942" t="s">
        <v>10700</v>
      </c>
      <c r="Z942" t="s">
        <v>2375</v>
      </c>
      <c r="AA942" t="s">
        <v>10701</v>
      </c>
      <c r="AB942" t="s">
        <v>10702</v>
      </c>
      <c r="AC942" t="s">
        <v>10703</v>
      </c>
      <c r="AD942" t="s">
        <v>7894</v>
      </c>
      <c r="AE942" t="s">
        <v>7877</v>
      </c>
      <c r="AH942" t="s">
        <v>10704</v>
      </c>
      <c r="AK942" t="s">
        <v>10705</v>
      </c>
    </row>
    <row r="943" spans="1:37" x14ac:dyDescent="0.3">
      <c r="A943" t="s">
        <v>10706</v>
      </c>
      <c r="B943" t="s">
        <v>10707</v>
      </c>
      <c r="C943" t="s">
        <v>2919</v>
      </c>
      <c r="D943" t="s">
        <v>2355</v>
      </c>
      <c r="F943" t="s">
        <v>9563</v>
      </c>
      <c r="H943">
        <v>30.680365163178401</v>
      </c>
      <c r="I943">
        <v>104.061562460479</v>
      </c>
      <c r="J943" t="s">
        <v>7901</v>
      </c>
      <c r="K943" t="s">
        <v>2390</v>
      </c>
      <c r="P943" t="s">
        <v>7873</v>
      </c>
      <c r="S943" t="s">
        <v>2681</v>
      </c>
      <c r="Y943" t="s">
        <v>7874</v>
      </c>
      <c r="Z943" t="s">
        <v>2375</v>
      </c>
      <c r="AC943" t="s">
        <v>8654</v>
      </c>
      <c r="AD943" t="s">
        <v>7876</v>
      </c>
      <c r="AE943" t="s">
        <v>7877</v>
      </c>
      <c r="AK943" t="s">
        <v>10708</v>
      </c>
    </row>
    <row r="944" spans="1:37" x14ac:dyDescent="0.3">
      <c r="A944" t="s">
        <v>10709</v>
      </c>
      <c r="B944" t="s">
        <v>10710</v>
      </c>
      <c r="C944" t="s">
        <v>2459</v>
      </c>
      <c r="D944" t="s">
        <v>2355</v>
      </c>
      <c r="F944" t="s">
        <v>8273</v>
      </c>
      <c r="H944">
        <v>30.622417241989101</v>
      </c>
      <c r="I944">
        <v>104.12062075943599</v>
      </c>
      <c r="J944" t="s">
        <v>2363</v>
      </c>
      <c r="K944" t="s">
        <v>2390</v>
      </c>
      <c r="N944" t="s">
        <v>8274</v>
      </c>
      <c r="O944" t="s">
        <v>10711</v>
      </c>
      <c r="P944" t="s">
        <v>7873</v>
      </c>
      <c r="Q944" t="s">
        <v>10712</v>
      </c>
      <c r="R944" t="s">
        <v>10713</v>
      </c>
      <c r="S944" t="s">
        <v>2563</v>
      </c>
      <c r="T944" t="s">
        <v>8013</v>
      </c>
      <c r="U944" t="s">
        <v>8076</v>
      </c>
      <c r="V944" t="s">
        <v>5662</v>
      </c>
      <c r="X944" t="s">
        <v>15</v>
      </c>
      <c r="Y944" t="s">
        <v>10714</v>
      </c>
      <c r="Z944" t="s">
        <v>8241</v>
      </c>
      <c r="AA944" t="s">
        <v>8280</v>
      </c>
      <c r="AB944" t="s">
        <v>6384</v>
      </c>
      <c r="AC944" t="s">
        <v>10715</v>
      </c>
      <c r="AD944" t="s">
        <v>9092</v>
      </c>
      <c r="AE944" t="s">
        <v>7928</v>
      </c>
      <c r="AH944" t="s">
        <v>8913</v>
      </c>
      <c r="AK944" t="s">
        <v>10716</v>
      </c>
    </row>
    <row r="945" spans="1:37" x14ac:dyDescent="0.3">
      <c r="A945" t="s">
        <v>10717</v>
      </c>
      <c r="B945" t="s">
        <v>10718</v>
      </c>
      <c r="C945" t="s">
        <v>2359</v>
      </c>
      <c r="D945" t="s">
        <v>2355</v>
      </c>
      <c r="F945" t="s">
        <v>8708</v>
      </c>
      <c r="H945">
        <v>30.6863566295462</v>
      </c>
      <c r="I945">
        <v>104.12493565047799</v>
      </c>
      <c r="J945" t="s">
        <v>7901</v>
      </c>
      <c r="K945" t="s">
        <v>8150</v>
      </c>
      <c r="N945" t="s">
        <v>10719</v>
      </c>
      <c r="O945" t="s">
        <v>10720</v>
      </c>
      <c r="P945" t="s">
        <v>7873</v>
      </c>
      <c r="Q945" t="s">
        <v>10721</v>
      </c>
      <c r="S945" t="s">
        <v>2771</v>
      </c>
      <c r="T945" t="s">
        <v>10722</v>
      </c>
      <c r="U945" t="s">
        <v>8014</v>
      </c>
      <c r="V945" t="s">
        <v>2413</v>
      </c>
      <c r="X945" t="s">
        <v>15</v>
      </c>
      <c r="Y945" t="s">
        <v>7874</v>
      </c>
      <c r="Z945" t="s">
        <v>2608</v>
      </c>
      <c r="AA945" t="s">
        <v>5627</v>
      </c>
      <c r="AB945" t="s">
        <v>5628</v>
      </c>
      <c r="AC945" t="s">
        <v>10723</v>
      </c>
      <c r="AD945" t="s">
        <v>8519</v>
      </c>
      <c r="AE945" t="s">
        <v>8159</v>
      </c>
      <c r="AH945" t="s">
        <v>10724</v>
      </c>
      <c r="AK945" t="s">
        <v>10725</v>
      </c>
    </row>
    <row r="946" spans="1:37" x14ac:dyDescent="0.3">
      <c r="A946" t="s">
        <v>10726</v>
      </c>
      <c r="B946" t="s">
        <v>10727</v>
      </c>
      <c r="C946" t="s">
        <v>2359</v>
      </c>
      <c r="D946" t="s">
        <v>2355</v>
      </c>
      <c r="F946" t="s">
        <v>8219</v>
      </c>
      <c r="H946">
        <v>30.645312485845501</v>
      </c>
      <c r="I946">
        <v>104.04057945051299</v>
      </c>
      <c r="J946" t="s">
        <v>7901</v>
      </c>
      <c r="K946" t="s">
        <v>2390</v>
      </c>
      <c r="N946" t="s">
        <v>10728</v>
      </c>
      <c r="O946" t="s">
        <v>8049</v>
      </c>
      <c r="P946" t="s">
        <v>7873</v>
      </c>
      <c r="Q946" t="s">
        <v>10729</v>
      </c>
      <c r="R946" t="s">
        <v>10730</v>
      </c>
      <c r="S946" t="s">
        <v>3414</v>
      </c>
      <c r="T946" t="s">
        <v>10731</v>
      </c>
      <c r="U946" t="s">
        <v>10732</v>
      </c>
      <c r="V946" t="s">
        <v>5662</v>
      </c>
      <c r="X946" t="s">
        <v>15</v>
      </c>
      <c r="Y946" t="s">
        <v>10733</v>
      </c>
      <c r="Z946" t="s">
        <v>8356</v>
      </c>
      <c r="AA946" t="s">
        <v>10734</v>
      </c>
      <c r="AB946" t="s">
        <v>10735</v>
      </c>
      <c r="AC946" t="s">
        <v>9544</v>
      </c>
      <c r="AD946" t="s">
        <v>10736</v>
      </c>
      <c r="AE946" t="s">
        <v>8159</v>
      </c>
      <c r="AH946" t="s">
        <v>10737</v>
      </c>
      <c r="AK946" t="s">
        <v>10738</v>
      </c>
    </row>
    <row r="947" spans="1:37" x14ac:dyDescent="0.3">
      <c r="A947" t="s">
        <v>10739</v>
      </c>
      <c r="B947" t="s">
        <v>10740</v>
      </c>
      <c r="C947" t="s">
        <v>2459</v>
      </c>
      <c r="D947" t="s">
        <v>2355</v>
      </c>
      <c r="F947" t="s">
        <v>8445</v>
      </c>
      <c r="H947">
        <v>30.689042152621401</v>
      </c>
      <c r="I947">
        <v>104.04967149162999</v>
      </c>
      <c r="J947" t="s">
        <v>7901</v>
      </c>
      <c r="K947" t="s">
        <v>2390</v>
      </c>
      <c r="N947" t="s">
        <v>8574</v>
      </c>
      <c r="O947" t="s">
        <v>8324</v>
      </c>
      <c r="P947" t="s">
        <v>7873</v>
      </c>
      <c r="Q947" t="s">
        <v>10741</v>
      </c>
      <c r="R947" t="s">
        <v>10742</v>
      </c>
      <c r="S947" t="s">
        <v>2479</v>
      </c>
      <c r="T947" t="s">
        <v>10743</v>
      </c>
      <c r="U947" t="s">
        <v>8076</v>
      </c>
      <c r="V947" t="s">
        <v>2374</v>
      </c>
      <c r="X947" t="s">
        <v>15</v>
      </c>
      <c r="Y947" t="s">
        <v>10004</v>
      </c>
      <c r="Z947" t="s">
        <v>2608</v>
      </c>
      <c r="AA947" t="s">
        <v>2832</v>
      </c>
      <c r="AB947" t="s">
        <v>10744</v>
      </c>
      <c r="AC947" t="s">
        <v>10745</v>
      </c>
      <c r="AD947" t="s">
        <v>10746</v>
      </c>
      <c r="AE947" t="s">
        <v>7928</v>
      </c>
      <c r="AH947" t="s">
        <v>9249</v>
      </c>
      <c r="AK947" t="s">
        <v>10747</v>
      </c>
    </row>
    <row r="948" spans="1:37" x14ac:dyDescent="0.3">
      <c r="A948" t="s">
        <v>902</v>
      </c>
      <c r="B948" t="s">
        <v>10748</v>
      </c>
      <c r="C948" t="s">
        <v>2359</v>
      </c>
      <c r="D948" t="s">
        <v>2355</v>
      </c>
      <c r="F948" t="s">
        <v>7947</v>
      </c>
      <c r="H948">
        <v>30.6406822076091</v>
      </c>
      <c r="I948">
        <v>104.01717942111399</v>
      </c>
      <c r="J948" t="s">
        <v>7901</v>
      </c>
      <c r="K948" t="s">
        <v>2390</v>
      </c>
      <c r="N948" t="s">
        <v>7948</v>
      </c>
      <c r="O948" t="s">
        <v>10749</v>
      </c>
      <c r="P948" t="s">
        <v>7873</v>
      </c>
      <c r="Q948" t="s">
        <v>10750</v>
      </c>
      <c r="S948" t="s">
        <v>2444</v>
      </c>
      <c r="T948" t="s">
        <v>10751</v>
      </c>
      <c r="U948" t="s">
        <v>8076</v>
      </c>
      <c r="V948" t="s">
        <v>3133</v>
      </c>
      <c r="X948" t="s">
        <v>15</v>
      </c>
      <c r="Y948" t="s">
        <v>10752</v>
      </c>
      <c r="Z948" t="s">
        <v>2375</v>
      </c>
      <c r="AA948" t="s">
        <v>10753</v>
      </c>
      <c r="AB948" t="s">
        <v>10754</v>
      </c>
      <c r="AC948" t="s">
        <v>9220</v>
      </c>
      <c r="AD948" t="s">
        <v>8865</v>
      </c>
      <c r="AE948" t="s">
        <v>7895</v>
      </c>
      <c r="AH948" t="s">
        <v>9203</v>
      </c>
      <c r="AK948" t="s">
        <v>10755</v>
      </c>
    </row>
    <row r="949" spans="1:37" x14ac:dyDescent="0.3">
      <c r="A949" t="s">
        <v>10756</v>
      </c>
      <c r="B949" t="s">
        <v>10757</v>
      </c>
      <c r="C949" t="s">
        <v>2919</v>
      </c>
      <c r="D949" t="s">
        <v>2355</v>
      </c>
      <c r="F949" t="s">
        <v>9497</v>
      </c>
      <c r="H949">
        <v>30.659837051419998</v>
      </c>
      <c r="I949">
        <v>104.066558038929</v>
      </c>
      <c r="J949" t="s">
        <v>7901</v>
      </c>
      <c r="K949" t="s">
        <v>2390</v>
      </c>
      <c r="N949" t="s">
        <v>8023</v>
      </c>
      <c r="O949" t="s">
        <v>10758</v>
      </c>
      <c r="P949" t="s">
        <v>7873</v>
      </c>
      <c r="Q949" t="s">
        <v>10759</v>
      </c>
      <c r="R949" t="s">
        <v>10760</v>
      </c>
      <c r="S949" t="s">
        <v>2396</v>
      </c>
      <c r="T949" t="s">
        <v>10761</v>
      </c>
      <c r="U949" t="s">
        <v>10762</v>
      </c>
      <c r="V949" t="s">
        <v>2743</v>
      </c>
      <c r="X949" t="s">
        <v>15</v>
      </c>
      <c r="Y949" t="s">
        <v>10763</v>
      </c>
      <c r="Z949" t="s">
        <v>2608</v>
      </c>
      <c r="AA949" t="s">
        <v>10764</v>
      </c>
      <c r="AB949" t="s">
        <v>10765</v>
      </c>
      <c r="AC949" t="s">
        <v>9450</v>
      </c>
      <c r="AD949" t="s">
        <v>7911</v>
      </c>
      <c r="AE949" t="s">
        <v>8188</v>
      </c>
      <c r="AH949" t="s">
        <v>9190</v>
      </c>
      <c r="AK949" t="s">
        <v>10766</v>
      </c>
    </row>
    <row r="950" spans="1:37" x14ac:dyDescent="0.3">
      <c r="A950" t="s">
        <v>10767</v>
      </c>
      <c r="B950" t="s">
        <v>10768</v>
      </c>
      <c r="C950" t="s">
        <v>2459</v>
      </c>
      <c r="D950" t="s">
        <v>2355</v>
      </c>
      <c r="F950" t="s">
        <v>7916</v>
      </c>
      <c r="H950">
        <v>30.722287995674002</v>
      </c>
      <c r="I950">
        <v>104.053760603464</v>
      </c>
      <c r="J950" t="s">
        <v>7901</v>
      </c>
      <c r="K950" t="s">
        <v>2364</v>
      </c>
      <c r="P950" t="s">
        <v>7873</v>
      </c>
      <c r="S950" t="s">
        <v>2499</v>
      </c>
      <c r="Y950" t="s">
        <v>7874</v>
      </c>
      <c r="Z950" t="s">
        <v>2375</v>
      </c>
      <c r="AC950" t="s">
        <v>8654</v>
      </c>
      <c r="AD950" t="s">
        <v>7876</v>
      </c>
      <c r="AE950" t="s">
        <v>7877</v>
      </c>
      <c r="AK950" t="s">
        <v>10769</v>
      </c>
    </row>
    <row r="951" spans="1:37" x14ac:dyDescent="0.3">
      <c r="A951" t="s">
        <v>10770</v>
      </c>
      <c r="B951" t="s">
        <v>10771</v>
      </c>
      <c r="C951" t="s">
        <v>2919</v>
      </c>
      <c r="D951" t="s">
        <v>2355</v>
      </c>
      <c r="F951" t="s">
        <v>9610</v>
      </c>
      <c r="H951">
        <v>30.671386864789099</v>
      </c>
      <c r="I951">
        <v>104.089150859081</v>
      </c>
      <c r="J951" t="s">
        <v>8322</v>
      </c>
      <c r="K951" t="s">
        <v>8150</v>
      </c>
      <c r="N951" t="s">
        <v>9892</v>
      </c>
      <c r="O951" t="s">
        <v>10772</v>
      </c>
      <c r="P951" t="s">
        <v>7873</v>
      </c>
      <c r="Q951" t="s">
        <v>10773</v>
      </c>
      <c r="R951" t="s">
        <v>10774</v>
      </c>
      <c r="S951" t="s">
        <v>3414</v>
      </c>
      <c r="T951" t="s">
        <v>10275</v>
      </c>
      <c r="U951" t="s">
        <v>8072</v>
      </c>
      <c r="V951" t="s">
        <v>2374</v>
      </c>
      <c r="X951" t="s">
        <v>15</v>
      </c>
      <c r="Y951" t="s">
        <v>10775</v>
      </c>
      <c r="Z951" t="s">
        <v>6021</v>
      </c>
      <c r="AA951" t="s">
        <v>10776</v>
      </c>
      <c r="AB951" t="s">
        <v>10777</v>
      </c>
      <c r="AC951" t="s">
        <v>10778</v>
      </c>
      <c r="AD951" t="s">
        <v>7911</v>
      </c>
      <c r="AE951" t="s">
        <v>7928</v>
      </c>
      <c r="AH951" t="s">
        <v>9255</v>
      </c>
      <c r="AK951" t="s">
        <v>10779</v>
      </c>
    </row>
    <row r="952" spans="1:37" x14ac:dyDescent="0.3">
      <c r="A952" t="s">
        <v>10780</v>
      </c>
      <c r="B952" t="s">
        <v>10781</v>
      </c>
      <c r="C952" t="s">
        <v>2919</v>
      </c>
      <c r="D952" t="s">
        <v>2355</v>
      </c>
      <c r="F952" t="s">
        <v>8247</v>
      </c>
      <c r="H952">
        <v>30.681208337481099</v>
      </c>
      <c r="I952">
        <v>104.005715559704</v>
      </c>
      <c r="J952" t="s">
        <v>7901</v>
      </c>
      <c r="K952" t="s">
        <v>2390</v>
      </c>
      <c r="N952" t="s">
        <v>10782</v>
      </c>
      <c r="O952" t="s">
        <v>10300</v>
      </c>
      <c r="P952" t="s">
        <v>7873</v>
      </c>
      <c r="Q952" t="s">
        <v>10783</v>
      </c>
      <c r="R952" t="s">
        <v>10784</v>
      </c>
      <c r="S952" t="s">
        <v>3237</v>
      </c>
      <c r="T952" t="s">
        <v>10785</v>
      </c>
      <c r="U952" t="s">
        <v>10786</v>
      </c>
      <c r="V952" t="s">
        <v>2743</v>
      </c>
      <c r="X952" t="s">
        <v>15</v>
      </c>
      <c r="Y952" t="s">
        <v>10787</v>
      </c>
      <c r="Z952" t="s">
        <v>3418</v>
      </c>
      <c r="AA952" t="s">
        <v>4537</v>
      </c>
      <c r="AB952" t="s">
        <v>10788</v>
      </c>
      <c r="AC952" t="s">
        <v>10789</v>
      </c>
      <c r="AD952" t="s">
        <v>10790</v>
      </c>
      <c r="AE952" t="s">
        <v>7942</v>
      </c>
      <c r="AH952" t="s">
        <v>8952</v>
      </c>
      <c r="AK952" t="s">
        <v>10791</v>
      </c>
    </row>
    <row r="953" spans="1:37" x14ac:dyDescent="0.3">
      <c r="A953" t="s">
        <v>10792</v>
      </c>
      <c r="B953" t="s">
        <v>10793</v>
      </c>
      <c r="C953" t="s">
        <v>2748</v>
      </c>
      <c r="D953" t="s">
        <v>2355</v>
      </c>
      <c r="F953" t="s">
        <v>8467</v>
      </c>
      <c r="H953">
        <v>30.6559188671119</v>
      </c>
      <c r="I953">
        <v>104.07983547496001</v>
      </c>
      <c r="J953" t="s">
        <v>7901</v>
      </c>
      <c r="K953" t="s">
        <v>2390</v>
      </c>
      <c r="O953" t="s">
        <v>9470</v>
      </c>
      <c r="P953" t="s">
        <v>7873</v>
      </c>
      <c r="Q953" t="s">
        <v>10794</v>
      </c>
    </row>
    <row r="954" spans="1:37" x14ac:dyDescent="0.3">
      <c r="B954" t="s">
        <v>2603</v>
      </c>
      <c r="C954" t="s">
        <v>10795</v>
      </c>
      <c r="G954" t="s">
        <v>15</v>
      </c>
      <c r="H954" t="s">
        <v>7874</v>
      </c>
      <c r="I954" t="s">
        <v>2375</v>
      </c>
      <c r="J954" t="s">
        <v>10796</v>
      </c>
      <c r="K954" t="s">
        <v>10797</v>
      </c>
      <c r="L954" t="s">
        <v>9220</v>
      </c>
      <c r="M954" t="s">
        <v>7876</v>
      </c>
      <c r="N954" t="s">
        <v>7895</v>
      </c>
      <c r="Q954" t="s">
        <v>8033</v>
      </c>
      <c r="T954" t="s">
        <v>10798</v>
      </c>
      <c r="U954" s="1">
        <v>42800</v>
      </c>
      <c r="V954" t="s">
        <v>7879</v>
      </c>
      <c r="W954" s="1">
        <v>42800</v>
      </c>
      <c r="X954" s="1">
        <v>2958465</v>
      </c>
      <c r="Y954">
        <v>1</v>
      </c>
    </row>
    <row r="955" spans="1:37" x14ac:dyDescent="0.3">
      <c r="A955" t="s">
        <v>10799</v>
      </c>
      <c r="B955" t="s">
        <v>10800</v>
      </c>
      <c r="C955" t="s">
        <v>2359</v>
      </c>
      <c r="D955" t="s">
        <v>2355</v>
      </c>
      <c r="F955" t="s">
        <v>8599</v>
      </c>
      <c r="H955">
        <v>30.6400335817589</v>
      </c>
      <c r="I955">
        <v>104.040701024486</v>
      </c>
      <c r="J955" t="s">
        <v>7884</v>
      </c>
      <c r="K955" t="s">
        <v>8150</v>
      </c>
      <c r="P955" t="s">
        <v>7873</v>
      </c>
      <c r="S955" t="s">
        <v>3414</v>
      </c>
      <c r="Y955" t="s">
        <v>7874</v>
      </c>
      <c r="Z955" t="s">
        <v>2375</v>
      </c>
      <c r="AC955" t="s">
        <v>8654</v>
      </c>
      <c r="AD955" t="s">
        <v>7876</v>
      </c>
      <c r="AE955" t="s">
        <v>7877</v>
      </c>
      <c r="AK955" t="s">
        <v>10801</v>
      </c>
    </row>
    <row r="956" spans="1:37" x14ac:dyDescent="0.3">
      <c r="A956" t="s">
        <v>10802</v>
      </c>
      <c r="B956" t="s">
        <v>10803</v>
      </c>
      <c r="C956" t="s">
        <v>2359</v>
      </c>
      <c r="D956" t="s">
        <v>2355</v>
      </c>
      <c r="F956" t="s">
        <v>8284</v>
      </c>
      <c r="H956">
        <v>30.629110231419801</v>
      </c>
      <c r="I956">
        <v>104.074357616943</v>
      </c>
      <c r="J956" t="s">
        <v>7901</v>
      </c>
      <c r="K956" t="s">
        <v>2364</v>
      </c>
      <c r="N956" t="s">
        <v>10170</v>
      </c>
      <c r="O956" t="s">
        <v>10804</v>
      </c>
      <c r="P956" t="s">
        <v>7873</v>
      </c>
      <c r="Q956" t="s">
        <v>10805</v>
      </c>
      <c r="S956" t="s">
        <v>3697</v>
      </c>
      <c r="T956" t="s">
        <v>10806</v>
      </c>
      <c r="U956" t="s">
        <v>10807</v>
      </c>
      <c r="V956" t="s">
        <v>4374</v>
      </c>
      <c r="X956" t="s">
        <v>15</v>
      </c>
      <c r="Y956" t="s">
        <v>10808</v>
      </c>
      <c r="Z956" t="s">
        <v>8199</v>
      </c>
      <c r="AA956" t="s">
        <v>10809</v>
      </c>
      <c r="AB956" t="s">
        <v>10810</v>
      </c>
      <c r="AC956" t="s">
        <v>10811</v>
      </c>
      <c r="AD956" t="s">
        <v>9070</v>
      </c>
      <c r="AE956" t="s">
        <v>8215</v>
      </c>
      <c r="AH956" t="s">
        <v>10812</v>
      </c>
      <c r="AK956" t="s">
        <v>10813</v>
      </c>
    </row>
    <row r="957" spans="1:37" x14ac:dyDescent="0.3">
      <c r="A957" t="s">
        <v>10814</v>
      </c>
      <c r="B957" t="s">
        <v>10815</v>
      </c>
      <c r="C957" t="s">
        <v>2919</v>
      </c>
      <c r="D957" t="s">
        <v>2355</v>
      </c>
      <c r="F957" t="s">
        <v>9699</v>
      </c>
      <c r="H957">
        <v>30.684527526687098</v>
      </c>
      <c r="I957">
        <v>104.080967757614</v>
      </c>
      <c r="J957" t="s">
        <v>7901</v>
      </c>
      <c r="K957" t="s">
        <v>2364</v>
      </c>
      <c r="P957" t="s">
        <v>7873</v>
      </c>
      <c r="S957" t="s">
        <v>2721</v>
      </c>
      <c r="Y957" t="s">
        <v>7874</v>
      </c>
      <c r="Z957" t="s">
        <v>2375</v>
      </c>
      <c r="AC957" t="s">
        <v>9220</v>
      </c>
      <c r="AD957" t="s">
        <v>7876</v>
      </c>
      <c r="AE957" t="s">
        <v>7877</v>
      </c>
      <c r="AK957" t="s">
        <v>10816</v>
      </c>
    </row>
    <row r="958" spans="1:37" x14ac:dyDescent="0.3">
      <c r="A958" t="s">
        <v>10817</v>
      </c>
      <c r="B958" t="s">
        <v>10818</v>
      </c>
      <c r="C958" t="s">
        <v>2748</v>
      </c>
      <c r="D958" t="s">
        <v>2355</v>
      </c>
      <c r="F958" t="s">
        <v>8134</v>
      </c>
      <c r="H958">
        <v>30.658195245876801</v>
      </c>
      <c r="I958">
        <v>104.08590035317</v>
      </c>
      <c r="J958" t="s">
        <v>2363</v>
      </c>
      <c r="K958" t="s">
        <v>2390</v>
      </c>
      <c r="N958" t="s">
        <v>10819</v>
      </c>
      <c r="O958" t="s">
        <v>10820</v>
      </c>
      <c r="P958" t="s">
        <v>7873</v>
      </c>
      <c r="Q958" t="s">
        <v>10821</v>
      </c>
      <c r="R958" t="s">
        <v>10822</v>
      </c>
      <c r="S958" t="s">
        <v>2603</v>
      </c>
      <c r="T958" t="s">
        <v>8400</v>
      </c>
      <c r="U958" t="s">
        <v>8097</v>
      </c>
      <c r="V958" t="s">
        <v>2374</v>
      </c>
      <c r="X958" t="s">
        <v>15</v>
      </c>
      <c r="Y958" t="s">
        <v>8087</v>
      </c>
      <c r="Z958" t="s">
        <v>2435</v>
      </c>
      <c r="AA958" t="s">
        <v>10823</v>
      </c>
      <c r="AB958" t="s">
        <v>10824</v>
      </c>
      <c r="AC958" t="s">
        <v>9276</v>
      </c>
      <c r="AD958" t="s">
        <v>7911</v>
      </c>
      <c r="AE958" t="s">
        <v>10612</v>
      </c>
      <c r="AH958" t="s">
        <v>10613</v>
      </c>
      <c r="AK958" t="s">
        <v>10825</v>
      </c>
    </row>
    <row r="959" spans="1:37" x14ac:dyDescent="0.3">
      <c r="A959" t="s">
        <v>10826</v>
      </c>
      <c r="B959" t="s">
        <v>10827</v>
      </c>
      <c r="C959" t="s">
        <v>2748</v>
      </c>
      <c r="D959" t="s">
        <v>2355</v>
      </c>
      <c r="F959" t="s">
        <v>8134</v>
      </c>
      <c r="H959">
        <v>30.664697842214402</v>
      </c>
      <c r="I959">
        <v>104.086493234806</v>
      </c>
      <c r="J959" t="s">
        <v>7901</v>
      </c>
      <c r="K959" t="s">
        <v>2390</v>
      </c>
      <c r="N959" t="s">
        <v>10828</v>
      </c>
      <c r="O959" t="s">
        <v>10829</v>
      </c>
      <c r="P959" t="s">
        <v>7873</v>
      </c>
      <c r="Q959" t="s">
        <v>10830</v>
      </c>
      <c r="R959" t="s">
        <v>10831</v>
      </c>
      <c r="S959" t="s">
        <v>2642</v>
      </c>
      <c r="T959" t="s">
        <v>10832</v>
      </c>
      <c r="U959" t="s">
        <v>8861</v>
      </c>
      <c r="V959" t="s">
        <v>2723</v>
      </c>
      <c r="X959" t="s">
        <v>15</v>
      </c>
      <c r="Y959" t="s">
        <v>10833</v>
      </c>
      <c r="Z959" t="s">
        <v>2759</v>
      </c>
      <c r="AA959" t="s">
        <v>10834</v>
      </c>
      <c r="AB959" t="s">
        <v>10835</v>
      </c>
      <c r="AC959" t="s">
        <v>10496</v>
      </c>
      <c r="AD959" t="s">
        <v>8912</v>
      </c>
      <c r="AE959" t="s">
        <v>7928</v>
      </c>
      <c r="AH959" t="s">
        <v>10613</v>
      </c>
      <c r="AK959" t="s">
        <v>10836</v>
      </c>
    </row>
    <row r="960" spans="1:37" x14ac:dyDescent="0.3">
      <c r="A960" t="s">
        <v>10837</v>
      </c>
      <c r="B960" t="s">
        <v>9181</v>
      </c>
      <c r="C960" t="s">
        <v>2748</v>
      </c>
      <c r="D960" t="s">
        <v>2355</v>
      </c>
      <c r="F960" t="s">
        <v>8121</v>
      </c>
      <c r="H960">
        <v>30.644683877626999</v>
      </c>
      <c r="I960">
        <v>104.095634999829</v>
      </c>
      <c r="J960" t="s">
        <v>7901</v>
      </c>
      <c r="K960" t="s">
        <v>8150</v>
      </c>
      <c r="N960" t="s">
        <v>10838</v>
      </c>
      <c r="O960" t="s">
        <v>7974</v>
      </c>
      <c r="P960" t="s">
        <v>7873</v>
      </c>
      <c r="Q960" t="s">
        <v>10839</v>
      </c>
      <c r="S960" t="s">
        <v>2479</v>
      </c>
      <c r="T960" t="s">
        <v>10840</v>
      </c>
      <c r="U960" t="s">
        <v>10841</v>
      </c>
      <c r="V960" t="s">
        <v>2374</v>
      </c>
      <c r="X960" t="s">
        <v>15</v>
      </c>
      <c r="Y960" t="s">
        <v>9458</v>
      </c>
      <c r="Z960" t="s">
        <v>8199</v>
      </c>
      <c r="AA960" t="s">
        <v>9187</v>
      </c>
      <c r="AB960" t="s">
        <v>5414</v>
      </c>
      <c r="AC960" t="s">
        <v>10842</v>
      </c>
      <c r="AD960" t="s">
        <v>7911</v>
      </c>
      <c r="AE960" t="s">
        <v>8174</v>
      </c>
      <c r="AH960" t="s">
        <v>9249</v>
      </c>
      <c r="AK960" t="s">
        <v>10843</v>
      </c>
    </row>
    <row r="961" spans="1:37" x14ac:dyDescent="0.3">
      <c r="A961" t="s">
        <v>10844</v>
      </c>
      <c r="B961" t="s">
        <v>10845</v>
      </c>
      <c r="C961" t="s">
        <v>2359</v>
      </c>
      <c r="D961" t="s">
        <v>2355</v>
      </c>
      <c r="F961" t="s">
        <v>7984</v>
      </c>
      <c r="H961">
        <v>30.618364018407899</v>
      </c>
      <c r="I961">
        <v>104.083373803347</v>
      </c>
      <c r="J961" t="s">
        <v>7901</v>
      </c>
      <c r="K961" t="s">
        <v>2390</v>
      </c>
      <c r="P961" t="s">
        <v>7873</v>
      </c>
      <c r="S961" t="s">
        <v>2855</v>
      </c>
      <c r="Y961" t="s">
        <v>7874</v>
      </c>
      <c r="Z961" t="s">
        <v>2375</v>
      </c>
      <c r="AC961" t="s">
        <v>9220</v>
      </c>
      <c r="AD961" t="s">
        <v>7876</v>
      </c>
      <c r="AE961" t="s">
        <v>7877</v>
      </c>
      <c r="AK961" t="s">
        <v>10846</v>
      </c>
    </row>
    <row r="962" spans="1:37" x14ac:dyDescent="0.3">
      <c r="A962" t="s">
        <v>10847</v>
      </c>
      <c r="B962" t="s">
        <v>10848</v>
      </c>
      <c r="C962" t="s">
        <v>2359</v>
      </c>
      <c r="D962" t="s">
        <v>2355</v>
      </c>
      <c r="F962" t="s">
        <v>10849</v>
      </c>
      <c r="H962">
        <v>30.6039396227483</v>
      </c>
      <c r="I962">
        <v>103.990081504507</v>
      </c>
      <c r="J962" t="s">
        <v>2363</v>
      </c>
      <c r="K962" t="s">
        <v>2390</v>
      </c>
      <c r="O962" t="s">
        <v>9565</v>
      </c>
      <c r="P962" t="s">
        <v>7873</v>
      </c>
      <c r="Q962" t="s">
        <v>10850</v>
      </c>
      <c r="R962" t="s">
        <v>10851</v>
      </c>
      <c r="S962" t="s">
        <v>2721</v>
      </c>
      <c r="T962" t="s">
        <v>10852</v>
      </c>
      <c r="U962" t="s">
        <v>10853</v>
      </c>
      <c r="V962" t="s">
        <v>3133</v>
      </c>
      <c r="X962" t="s">
        <v>15</v>
      </c>
      <c r="Y962" t="s">
        <v>8154</v>
      </c>
      <c r="Z962" t="s">
        <v>2608</v>
      </c>
      <c r="AA962" t="s">
        <v>4619</v>
      </c>
      <c r="AC962" t="s">
        <v>10854</v>
      </c>
      <c r="AD962" t="s">
        <v>7911</v>
      </c>
      <c r="AE962" t="s">
        <v>7895</v>
      </c>
      <c r="AH962" t="s">
        <v>10855</v>
      </c>
      <c r="AK962" t="s">
        <v>10856</v>
      </c>
    </row>
    <row r="963" spans="1:37" x14ac:dyDescent="0.3">
      <c r="A963" t="s">
        <v>10857</v>
      </c>
      <c r="B963" t="s">
        <v>10858</v>
      </c>
      <c r="C963" t="s">
        <v>2919</v>
      </c>
      <c r="D963" t="s">
        <v>2355</v>
      </c>
      <c r="F963" t="s">
        <v>9464</v>
      </c>
      <c r="H963">
        <v>30.675900270444298</v>
      </c>
      <c r="I963">
        <v>104.054707283624</v>
      </c>
      <c r="J963" t="s">
        <v>2363</v>
      </c>
      <c r="K963" t="s">
        <v>8150</v>
      </c>
      <c r="N963" t="s">
        <v>10859</v>
      </c>
      <c r="O963" t="s">
        <v>8366</v>
      </c>
      <c r="P963" t="s">
        <v>7873</v>
      </c>
      <c r="S963" t="s">
        <v>3414</v>
      </c>
      <c r="T963" t="s">
        <v>10860</v>
      </c>
      <c r="U963" t="s">
        <v>10861</v>
      </c>
      <c r="V963" t="s">
        <v>4076</v>
      </c>
      <c r="Y963" t="s">
        <v>10862</v>
      </c>
      <c r="Z963" t="s">
        <v>5180</v>
      </c>
      <c r="AC963" t="s">
        <v>8838</v>
      </c>
      <c r="AD963" t="s">
        <v>7911</v>
      </c>
      <c r="AE963" t="s">
        <v>8081</v>
      </c>
      <c r="AH963" t="s">
        <v>10863</v>
      </c>
      <c r="AK963" t="s">
        <v>10864</v>
      </c>
    </row>
    <row r="964" spans="1:37" x14ac:dyDescent="0.3">
      <c r="A964" t="s">
        <v>157</v>
      </c>
      <c r="B964" t="s">
        <v>8259</v>
      </c>
      <c r="C964" t="s">
        <v>2919</v>
      </c>
      <c r="D964" t="s">
        <v>2355</v>
      </c>
      <c r="F964" t="s">
        <v>7900</v>
      </c>
      <c r="H964">
        <v>30.669328633818999</v>
      </c>
      <c r="I964">
        <v>104.077803913032</v>
      </c>
      <c r="J964" t="s">
        <v>7901</v>
      </c>
      <c r="K964" t="s">
        <v>2390</v>
      </c>
      <c r="N964" t="s">
        <v>8434</v>
      </c>
      <c r="O964" t="s">
        <v>8324</v>
      </c>
      <c r="P964" t="s">
        <v>7873</v>
      </c>
      <c r="Q964" t="s">
        <v>8262</v>
      </c>
    </row>
    <row r="965" spans="1:37" x14ac:dyDescent="0.3">
      <c r="A965" t="s">
        <v>10865</v>
      </c>
      <c r="B965" t="s">
        <v>2479</v>
      </c>
      <c r="C965" t="s">
        <v>8264</v>
      </c>
      <c r="D965" t="s">
        <v>10866</v>
      </c>
      <c r="E965" t="s">
        <v>2374</v>
      </c>
      <c r="G965" t="s">
        <v>15</v>
      </c>
      <c r="H965" t="s">
        <v>10867</v>
      </c>
      <c r="I965" t="s">
        <v>2435</v>
      </c>
      <c r="J965" t="s">
        <v>7134</v>
      </c>
      <c r="K965" t="s">
        <v>7135</v>
      </c>
      <c r="L965" t="s">
        <v>10868</v>
      </c>
      <c r="M965" t="s">
        <v>9143</v>
      </c>
      <c r="N965" t="s">
        <v>7895</v>
      </c>
      <c r="Q965" t="s">
        <v>10869</v>
      </c>
      <c r="T965" t="s">
        <v>10870</v>
      </c>
      <c r="U965" s="1">
        <v>42800</v>
      </c>
      <c r="V965" t="s">
        <v>7879</v>
      </c>
      <c r="W965" s="1">
        <v>42800</v>
      </c>
      <c r="X965" s="1">
        <v>2958465</v>
      </c>
      <c r="Y965">
        <v>1</v>
      </c>
    </row>
    <row r="966" spans="1:37" x14ac:dyDescent="0.3">
      <c r="A966" t="s">
        <v>10871</v>
      </c>
      <c r="B966" t="s">
        <v>10872</v>
      </c>
      <c r="C966" t="s">
        <v>2459</v>
      </c>
      <c r="D966" t="s">
        <v>2355</v>
      </c>
      <c r="F966" t="s">
        <v>10520</v>
      </c>
      <c r="H966">
        <v>30.670412275565599</v>
      </c>
      <c r="I966">
        <v>104.172128968564</v>
      </c>
      <c r="J966" t="s">
        <v>7901</v>
      </c>
      <c r="K966" t="s">
        <v>2364</v>
      </c>
      <c r="N966" t="s">
        <v>8023</v>
      </c>
      <c r="O966" t="s">
        <v>8324</v>
      </c>
      <c r="P966" t="s">
        <v>7873</v>
      </c>
      <c r="Q966" t="s">
        <v>10873</v>
      </c>
      <c r="R966" t="s">
        <v>10874</v>
      </c>
      <c r="S966" t="s">
        <v>2642</v>
      </c>
      <c r="T966" t="s">
        <v>10875</v>
      </c>
      <c r="U966" t="s">
        <v>9055</v>
      </c>
      <c r="V966" t="s">
        <v>2374</v>
      </c>
      <c r="X966" t="s">
        <v>15</v>
      </c>
      <c r="Y966" t="s">
        <v>8993</v>
      </c>
      <c r="Z966" t="s">
        <v>2435</v>
      </c>
      <c r="AA966" t="s">
        <v>10876</v>
      </c>
      <c r="AB966" t="s">
        <v>5484</v>
      </c>
      <c r="AC966" t="s">
        <v>10877</v>
      </c>
      <c r="AD966" t="s">
        <v>7911</v>
      </c>
      <c r="AE966" t="s">
        <v>7928</v>
      </c>
      <c r="AH966" t="s">
        <v>7943</v>
      </c>
      <c r="AK966" t="s">
        <v>10878</v>
      </c>
    </row>
    <row r="967" spans="1:37" x14ac:dyDescent="0.3">
      <c r="A967" t="s">
        <v>1945</v>
      </c>
      <c r="B967" t="s">
        <v>10879</v>
      </c>
      <c r="C967" t="s">
        <v>2359</v>
      </c>
      <c r="D967" t="s">
        <v>2355</v>
      </c>
      <c r="F967" t="s">
        <v>7984</v>
      </c>
      <c r="H967">
        <v>30.626756449796499</v>
      </c>
      <c r="I967">
        <v>104.068168197657</v>
      </c>
      <c r="J967" t="s">
        <v>2363</v>
      </c>
      <c r="K967" t="s">
        <v>2390</v>
      </c>
      <c r="N967" t="s">
        <v>8479</v>
      </c>
      <c r="O967" t="s">
        <v>10880</v>
      </c>
      <c r="P967" t="s">
        <v>7873</v>
      </c>
      <c r="Q967" t="s">
        <v>10881</v>
      </c>
      <c r="R967" t="s">
        <v>10882</v>
      </c>
      <c r="S967" t="s">
        <v>2622</v>
      </c>
      <c r="T967" t="s">
        <v>8722</v>
      </c>
      <c r="U967" t="s">
        <v>10883</v>
      </c>
      <c r="V967" t="s">
        <v>2374</v>
      </c>
      <c r="X967" t="s">
        <v>15</v>
      </c>
      <c r="Y967" t="s">
        <v>10884</v>
      </c>
      <c r="Z967" t="s">
        <v>2608</v>
      </c>
      <c r="AA967" t="s">
        <v>10885</v>
      </c>
      <c r="AB967" t="s">
        <v>10886</v>
      </c>
      <c r="AC967" t="s">
        <v>10887</v>
      </c>
      <c r="AD967" t="s">
        <v>10736</v>
      </c>
      <c r="AE967" t="s">
        <v>10888</v>
      </c>
      <c r="AH967" t="s">
        <v>10889</v>
      </c>
      <c r="AK967" t="s">
        <v>10890</v>
      </c>
    </row>
    <row r="968" spans="1:37" x14ac:dyDescent="0.3">
      <c r="A968" t="s">
        <v>10891</v>
      </c>
      <c r="B968" t="s">
        <v>10892</v>
      </c>
      <c r="C968" t="s">
        <v>2459</v>
      </c>
      <c r="D968" t="s">
        <v>2355</v>
      </c>
      <c r="F968" t="s">
        <v>8149</v>
      </c>
      <c r="H968">
        <v>30.686176574552899</v>
      </c>
      <c r="I968">
        <v>104.096188961481</v>
      </c>
      <c r="J968" t="s">
        <v>7901</v>
      </c>
      <c r="K968" t="s">
        <v>8150</v>
      </c>
      <c r="N968" t="s">
        <v>9803</v>
      </c>
      <c r="P968" t="s">
        <v>7873</v>
      </c>
      <c r="S968" t="s">
        <v>2563</v>
      </c>
      <c r="V968" t="s">
        <v>2374</v>
      </c>
      <c r="X968" t="s">
        <v>15</v>
      </c>
      <c r="Y968" t="s">
        <v>7874</v>
      </c>
      <c r="Z968" t="s">
        <v>2435</v>
      </c>
      <c r="AC968" t="s">
        <v>8732</v>
      </c>
      <c r="AD968" t="s">
        <v>7911</v>
      </c>
      <c r="AE968" t="s">
        <v>8081</v>
      </c>
      <c r="AH968" t="s">
        <v>8733</v>
      </c>
      <c r="AK968" t="s">
        <v>10893</v>
      </c>
    </row>
    <row r="969" spans="1:37" x14ac:dyDescent="0.3">
      <c r="A969" t="s">
        <v>10894</v>
      </c>
      <c r="B969" t="s">
        <v>10895</v>
      </c>
      <c r="C969" t="s">
        <v>2919</v>
      </c>
      <c r="D969" t="s">
        <v>2355</v>
      </c>
      <c r="F969" t="s">
        <v>7900</v>
      </c>
      <c r="H969">
        <v>30.6750010633526</v>
      </c>
      <c r="I969">
        <v>104.078396807245</v>
      </c>
      <c r="J969" t="s">
        <v>2363</v>
      </c>
      <c r="K969" t="s">
        <v>8150</v>
      </c>
      <c r="N969" t="s">
        <v>10896</v>
      </c>
      <c r="O969" t="s">
        <v>8049</v>
      </c>
      <c r="P969" t="s">
        <v>7873</v>
      </c>
      <c r="Q969" t="s">
        <v>10897</v>
      </c>
      <c r="S969" t="s">
        <v>2681</v>
      </c>
      <c r="T969" t="s">
        <v>10898</v>
      </c>
      <c r="U969" t="s">
        <v>10899</v>
      </c>
      <c r="V969" t="s">
        <v>5662</v>
      </c>
      <c r="X969" t="s">
        <v>15</v>
      </c>
      <c r="Y969" t="s">
        <v>10900</v>
      </c>
      <c r="Z969" t="s">
        <v>8356</v>
      </c>
      <c r="AA969" t="s">
        <v>10901</v>
      </c>
      <c r="AB969" t="s">
        <v>10902</v>
      </c>
      <c r="AC969" t="s">
        <v>10903</v>
      </c>
      <c r="AD969" t="s">
        <v>10736</v>
      </c>
      <c r="AE969" t="s">
        <v>10904</v>
      </c>
      <c r="AH969" t="s">
        <v>9933</v>
      </c>
      <c r="AK969" t="s">
        <v>10905</v>
      </c>
    </row>
    <row r="970" spans="1:37" x14ac:dyDescent="0.3">
      <c r="A970" t="s">
        <v>10906</v>
      </c>
      <c r="B970" t="s">
        <v>10907</v>
      </c>
      <c r="C970" t="s">
        <v>2748</v>
      </c>
      <c r="D970" t="s">
        <v>2355</v>
      </c>
      <c r="F970" t="s">
        <v>10169</v>
      </c>
      <c r="H970">
        <v>30.650902055469</v>
      </c>
      <c r="I970">
        <v>104.089992909107</v>
      </c>
      <c r="J970" t="s">
        <v>2363</v>
      </c>
      <c r="K970" t="s">
        <v>2390</v>
      </c>
      <c r="P970" t="s">
        <v>7873</v>
      </c>
      <c r="S970" t="s">
        <v>3697</v>
      </c>
      <c r="Y970" t="s">
        <v>7874</v>
      </c>
      <c r="Z970" t="s">
        <v>2375</v>
      </c>
      <c r="AC970" t="s">
        <v>8654</v>
      </c>
      <c r="AD970" t="s">
        <v>7876</v>
      </c>
      <c r="AE970" t="s">
        <v>7877</v>
      </c>
      <c r="AK970" t="s">
        <v>10908</v>
      </c>
    </row>
    <row r="971" spans="1:37" x14ac:dyDescent="0.3">
      <c r="A971" t="s">
        <v>10909</v>
      </c>
      <c r="B971" t="s">
        <v>10910</v>
      </c>
      <c r="C971" t="s">
        <v>2459</v>
      </c>
      <c r="D971" t="s">
        <v>2355</v>
      </c>
      <c r="F971" t="s">
        <v>8092</v>
      </c>
      <c r="H971">
        <v>30.714572644827001</v>
      </c>
      <c r="I971">
        <v>104.00025981437599</v>
      </c>
      <c r="J971" t="s">
        <v>7884</v>
      </c>
      <c r="K971" t="s">
        <v>2390</v>
      </c>
      <c r="N971" t="s">
        <v>8844</v>
      </c>
      <c r="P971" t="s">
        <v>7873</v>
      </c>
      <c r="Q971" t="s">
        <v>10911</v>
      </c>
      <c r="S971" t="s">
        <v>2922</v>
      </c>
      <c r="Y971" t="s">
        <v>7874</v>
      </c>
      <c r="Z971" t="s">
        <v>2375</v>
      </c>
      <c r="AB971" t="s">
        <v>10912</v>
      </c>
      <c r="AC971" t="s">
        <v>8654</v>
      </c>
      <c r="AD971" t="s">
        <v>7876</v>
      </c>
      <c r="AE971" t="s">
        <v>7877</v>
      </c>
      <c r="AK971" t="s">
        <v>10913</v>
      </c>
    </row>
    <row r="972" spans="1:37" x14ac:dyDescent="0.3">
      <c r="A972" t="s">
        <v>10914</v>
      </c>
      <c r="B972" t="s">
        <v>10915</v>
      </c>
      <c r="C972" t="s">
        <v>2919</v>
      </c>
      <c r="D972" t="s">
        <v>2355</v>
      </c>
      <c r="F972" t="s">
        <v>9563</v>
      </c>
      <c r="H972">
        <v>30.676074046164999</v>
      </c>
      <c r="I972">
        <v>104.07208747675</v>
      </c>
      <c r="J972" t="s">
        <v>7884</v>
      </c>
      <c r="K972" t="s">
        <v>2364</v>
      </c>
      <c r="N972" t="s">
        <v>10916</v>
      </c>
      <c r="O972" t="s">
        <v>10917</v>
      </c>
      <c r="P972" t="s">
        <v>7873</v>
      </c>
      <c r="Q972" t="s">
        <v>10918</v>
      </c>
      <c r="R972" t="s">
        <v>10919</v>
      </c>
      <c r="S972" t="s">
        <v>2410</v>
      </c>
      <c r="T972" t="s">
        <v>10920</v>
      </c>
      <c r="U972" t="s">
        <v>8076</v>
      </c>
      <c r="V972" t="s">
        <v>3133</v>
      </c>
      <c r="X972" t="s">
        <v>15</v>
      </c>
      <c r="Y972" t="s">
        <v>10921</v>
      </c>
      <c r="Z972" t="s">
        <v>2759</v>
      </c>
      <c r="AA972" t="s">
        <v>10922</v>
      </c>
      <c r="AB972" t="s">
        <v>10923</v>
      </c>
      <c r="AC972" t="s">
        <v>10924</v>
      </c>
      <c r="AD972" t="s">
        <v>8442</v>
      </c>
      <c r="AE972" t="s">
        <v>8840</v>
      </c>
      <c r="AH972" t="s">
        <v>9618</v>
      </c>
      <c r="AK972" t="s">
        <v>10925</v>
      </c>
    </row>
    <row r="973" spans="1:37" x14ac:dyDescent="0.3">
      <c r="A973" t="s">
        <v>10926</v>
      </c>
      <c r="B973" t="s">
        <v>10927</v>
      </c>
      <c r="C973" t="s">
        <v>2359</v>
      </c>
      <c r="D973" t="s">
        <v>2355</v>
      </c>
      <c r="F973" t="s">
        <v>9076</v>
      </c>
      <c r="H973">
        <v>30.6548198339203</v>
      </c>
      <c r="I973">
        <v>104.06641455259</v>
      </c>
      <c r="J973" t="s">
        <v>2363</v>
      </c>
      <c r="K973" t="s">
        <v>2390</v>
      </c>
      <c r="N973" t="s">
        <v>8434</v>
      </c>
      <c r="O973" t="s">
        <v>8366</v>
      </c>
      <c r="P973" t="s">
        <v>7873</v>
      </c>
      <c r="Q973" t="s">
        <v>10928</v>
      </c>
      <c r="R973" t="s">
        <v>10929</v>
      </c>
      <c r="S973" t="s">
        <v>2444</v>
      </c>
      <c r="T973" t="s">
        <v>10930</v>
      </c>
      <c r="U973" t="s">
        <v>10931</v>
      </c>
      <c r="V973" t="s">
        <v>2743</v>
      </c>
      <c r="X973" t="s">
        <v>15</v>
      </c>
      <c r="Y973" t="s">
        <v>10932</v>
      </c>
      <c r="Z973" t="s">
        <v>2759</v>
      </c>
      <c r="AA973" t="s">
        <v>10933</v>
      </c>
      <c r="AB973" t="s">
        <v>10902</v>
      </c>
      <c r="AC973" t="s">
        <v>10934</v>
      </c>
      <c r="AD973" t="s">
        <v>8442</v>
      </c>
      <c r="AE973" t="s">
        <v>8775</v>
      </c>
      <c r="AH973" t="s">
        <v>10666</v>
      </c>
      <c r="AK973" t="s">
        <v>10935</v>
      </c>
    </row>
    <row r="974" spans="1:37" x14ac:dyDescent="0.3">
      <c r="A974" t="s">
        <v>10936</v>
      </c>
      <c r="B974" t="s">
        <v>10937</v>
      </c>
      <c r="C974" t="s">
        <v>2459</v>
      </c>
      <c r="D974" t="s">
        <v>2355</v>
      </c>
      <c r="F974" t="s">
        <v>8092</v>
      </c>
      <c r="H974">
        <v>30.718668155524199</v>
      </c>
      <c r="I974">
        <v>104.000760855054</v>
      </c>
      <c r="J974" t="s">
        <v>2363</v>
      </c>
      <c r="K974" t="s">
        <v>2364</v>
      </c>
      <c r="N974" t="s">
        <v>9442</v>
      </c>
      <c r="O974" t="s">
        <v>9122</v>
      </c>
      <c r="P974" t="s">
        <v>7873</v>
      </c>
      <c r="Q974" t="s">
        <v>10938</v>
      </c>
      <c r="R974" t="s">
        <v>10939</v>
      </c>
      <c r="S974" t="s">
        <v>3094</v>
      </c>
      <c r="T974" t="s">
        <v>10940</v>
      </c>
      <c r="U974" t="s">
        <v>8824</v>
      </c>
      <c r="V974" t="s">
        <v>2723</v>
      </c>
      <c r="X974" t="s">
        <v>15</v>
      </c>
      <c r="Y974" t="s">
        <v>10941</v>
      </c>
      <c r="Z974" t="s">
        <v>2608</v>
      </c>
      <c r="AA974" t="s">
        <v>10942</v>
      </c>
      <c r="AB974" t="s">
        <v>10943</v>
      </c>
      <c r="AC974" t="s">
        <v>10944</v>
      </c>
      <c r="AD974" t="s">
        <v>7970</v>
      </c>
      <c r="AE974" t="s">
        <v>10612</v>
      </c>
      <c r="AH974" t="s">
        <v>10613</v>
      </c>
      <c r="AK974" t="s">
        <v>10945</v>
      </c>
    </row>
    <row r="975" spans="1:37" x14ac:dyDescent="0.3">
      <c r="A975" t="s">
        <v>10946</v>
      </c>
      <c r="B975" t="s">
        <v>10947</v>
      </c>
      <c r="C975" t="s">
        <v>2573</v>
      </c>
      <c r="D975" t="s">
        <v>2355</v>
      </c>
      <c r="F975" t="s">
        <v>10948</v>
      </c>
      <c r="H975">
        <v>36.602116754388199</v>
      </c>
      <c r="I975">
        <v>101.83186471159701</v>
      </c>
      <c r="J975" t="s">
        <v>2363</v>
      </c>
      <c r="K975" t="s">
        <v>2364</v>
      </c>
      <c r="N975" t="s">
        <v>8349</v>
      </c>
      <c r="P975" t="s">
        <v>7873</v>
      </c>
      <c r="Q975" t="s">
        <v>10949</v>
      </c>
    </row>
    <row r="977" spans="1:37" x14ac:dyDescent="0.3">
      <c r="B977" t="s">
        <v>2563</v>
      </c>
      <c r="C977" t="s">
        <v>10950</v>
      </c>
      <c r="G977" t="s">
        <v>15</v>
      </c>
      <c r="H977" t="s">
        <v>10951</v>
      </c>
      <c r="I977" t="s">
        <v>2375</v>
      </c>
      <c r="J977" t="s">
        <v>8814</v>
      </c>
      <c r="K977" t="s">
        <v>10952</v>
      </c>
      <c r="L977" t="s">
        <v>8654</v>
      </c>
      <c r="M977" t="s">
        <v>7911</v>
      </c>
      <c r="N977" t="s">
        <v>7877</v>
      </c>
      <c r="T977" t="s">
        <v>10953</v>
      </c>
      <c r="U977" s="1">
        <v>42800</v>
      </c>
      <c r="V977" t="s">
        <v>7879</v>
      </c>
      <c r="W977" s="1">
        <v>42800</v>
      </c>
      <c r="X977" s="1">
        <v>2958465</v>
      </c>
      <c r="Y977">
        <v>1</v>
      </c>
    </row>
    <row r="978" spans="1:37" x14ac:dyDescent="0.3">
      <c r="A978" t="s">
        <v>10954</v>
      </c>
      <c r="B978" t="s">
        <v>10955</v>
      </c>
      <c r="C978" t="s">
        <v>2405</v>
      </c>
      <c r="D978" t="s">
        <v>2355</v>
      </c>
      <c r="F978" t="s">
        <v>8022</v>
      </c>
      <c r="H978">
        <v>39.095923932305801</v>
      </c>
      <c r="I978">
        <v>121.745229878694</v>
      </c>
      <c r="J978" t="s">
        <v>2363</v>
      </c>
      <c r="K978" t="s">
        <v>2390</v>
      </c>
      <c r="N978" t="s">
        <v>9000</v>
      </c>
      <c r="O978" t="s">
        <v>8435</v>
      </c>
      <c r="P978" t="s">
        <v>7873</v>
      </c>
      <c r="Q978" t="s">
        <v>10956</v>
      </c>
      <c r="R978" t="s">
        <v>10957</v>
      </c>
      <c r="S978" t="s">
        <v>2681</v>
      </c>
      <c r="T978" t="s">
        <v>10958</v>
      </c>
      <c r="U978" t="s">
        <v>10853</v>
      </c>
      <c r="V978" t="s">
        <v>10959</v>
      </c>
      <c r="X978" t="s">
        <v>15</v>
      </c>
      <c r="Y978" t="s">
        <v>10960</v>
      </c>
      <c r="Z978" t="s">
        <v>3418</v>
      </c>
      <c r="AA978" t="s">
        <v>10961</v>
      </c>
      <c r="AB978" t="s">
        <v>10962</v>
      </c>
      <c r="AC978" t="s">
        <v>10963</v>
      </c>
      <c r="AD978" t="s">
        <v>10964</v>
      </c>
      <c r="AE978" t="s">
        <v>7958</v>
      </c>
      <c r="AH978" t="s">
        <v>8360</v>
      </c>
      <c r="AK978" t="s">
        <v>10965</v>
      </c>
    </row>
    <row r="979" spans="1:37" x14ac:dyDescent="0.3">
      <c r="A979" t="s">
        <v>10966</v>
      </c>
      <c r="B979" t="s">
        <v>10967</v>
      </c>
      <c r="C979" t="s">
        <v>2748</v>
      </c>
      <c r="D979" t="s">
        <v>2355</v>
      </c>
      <c r="F979" t="s">
        <v>8134</v>
      </c>
      <c r="H979">
        <v>30.661172919810198</v>
      </c>
      <c r="I979">
        <v>104.077940647707</v>
      </c>
      <c r="J979" t="s">
        <v>2363</v>
      </c>
      <c r="K979" t="s">
        <v>8150</v>
      </c>
      <c r="N979" t="s">
        <v>10968</v>
      </c>
      <c r="O979" t="s">
        <v>8435</v>
      </c>
      <c r="P979" t="s">
        <v>7873</v>
      </c>
      <c r="R979" t="s">
        <v>10969</v>
      </c>
      <c r="S979" t="s">
        <v>2855</v>
      </c>
      <c r="T979" t="s">
        <v>10970</v>
      </c>
      <c r="U979" t="s">
        <v>10971</v>
      </c>
      <c r="V979" t="s">
        <v>2374</v>
      </c>
      <c r="X979" t="s">
        <v>15</v>
      </c>
      <c r="Y979" t="s">
        <v>10972</v>
      </c>
      <c r="Z979" t="s">
        <v>2608</v>
      </c>
      <c r="AA979" t="s">
        <v>10973</v>
      </c>
      <c r="AB979" t="s">
        <v>10974</v>
      </c>
      <c r="AC979" t="s">
        <v>9173</v>
      </c>
      <c r="AD979" t="s">
        <v>7911</v>
      </c>
      <c r="AE979" t="s">
        <v>7928</v>
      </c>
      <c r="AH979" t="s">
        <v>10975</v>
      </c>
      <c r="AK979" t="s">
        <v>10976</v>
      </c>
    </row>
    <row r="980" spans="1:37" x14ac:dyDescent="0.3">
      <c r="A980" t="s">
        <v>10977</v>
      </c>
      <c r="B980" t="s">
        <v>10978</v>
      </c>
      <c r="C980" t="s">
        <v>2359</v>
      </c>
      <c r="D980" t="s">
        <v>2355</v>
      </c>
      <c r="F980" t="s">
        <v>9373</v>
      </c>
      <c r="H980">
        <v>30.639819855746001</v>
      </c>
      <c r="I980">
        <v>104.068652198378</v>
      </c>
      <c r="J980" t="s">
        <v>2363</v>
      </c>
      <c r="K980" t="s">
        <v>2390</v>
      </c>
      <c r="N980" t="s">
        <v>10979</v>
      </c>
      <c r="P980" t="s">
        <v>7873</v>
      </c>
      <c r="R980" t="s">
        <v>10980</v>
      </c>
      <c r="S980" t="s">
        <v>2721</v>
      </c>
      <c r="Y980" t="s">
        <v>7874</v>
      </c>
      <c r="Z980" t="s">
        <v>2375</v>
      </c>
      <c r="AB980" t="s">
        <v>10981</v>
      </c>
      <c r="AC980" t="s">
        <v>9220</v>
      </c>
      <c r="AD980" t="s">
        <v>7876</v>
      </c>
      <c r="AE980" t="s">
        <v>7928</v>
      </c>
      <c r="AK980" t="s">
        <v>10982</v>
      </c>
    </row>
    <row r="981" spans="1:37" x14ac:dyDescent="0.3">
      <c r="A981" t="s">
        <v>10983</v>
      </c>
      <c r="B981" t="s">
        <v>10984</v>
      </c>
      <c r="C981" t="s">
        <v>2459</v>
      </c>
      <c r="D981" t="s">
        <v>2355</v>
      </c>
      <c r="F981" t="s">
        <v>10308</v>
      </c>
      <c r="H981">
        <v>30.680324273631498</v>
      </c>
      <c r="I981">
        <v>104.05539511166199</v>
      </c>
      <c r="J981" t="s">
        <v>7901</v>
      </c>
      <c r="K981" t="s">
        <v>2390</v>
      </c>
      <c r="P981" t="s">
        <v>7873</v>
      </c>
      <c r="S981" t="s">
        <v>3414</v>
      </c>
      <c r="X981" t="s">
        <v>15</v>
      </c>
      <c r="Y981" t="s">
        <v>7874</v>
      </c>
      <c r="Z981" t="s">
        <v>2375</v>
      </c>
      <c r="AC981" t="s">
        <v>8654</v>
      </c>
      <c r="AD981" t="s">
        <v>7876</v>
      </c>
      <c r="AE981" t="s">
        <v>7877</v>
      </c>
      <c r="AK981" t="s">
        <v>10985</v>
      </c>
    </row>
    <row r="982" spans="1:37" x14ac:dyDescent="0.3">
      <c r="A982" t="s">
        <v>10986</v>
      </c>
      <c r="B982" t="s">
        <v>10987</v>
      </c>
      <c r="C982" t="s">
        <v>2359</v>
      </c>
      <c r="D982" t="s">
        <v>2355</v>
      </c>
      <c r="F982" t="s">
        <v>8219</v>
      </c>
      <c r="H982">
        <v>30.645678907359599</v>
      </c>
      <c r="I982">
        <v>104.042077377646</v>
      </c>
      <c r="J982" t="s">
        <v>7901</v>
      </c>
      <c r="K982" t="s">
        <v>8150</v>
      </c>
      <c r="P982" t="s">
        <v>7873</v>
      </c>
      <c r="R982" t="s">
        <v>10988</v>
      </c>
      <c r="S982" t="s">
        <v>3414</v>
      </c>
      <c r="X982" t="s">
        <v>15</v>
      </c>
      <c r="Y982" t="s">
        <v>10867</v>
      </c>
      <c r="Z982" t="s">
        <v>2375</v>
      </c>
      <c r="AC982" t="s">
        <v>9751</v>
      </c>
      <c r="AD982" t="s">
        <v>7876</v>
      </c>
      <c r="AE982" t="s">
        <v>8159</v>
      </c>
      <c r="AH982" t="s">
        <v>10989</v>
      </c>
      <c r="AK982" t="s">
        <v>10990</v>
      </c>
    </row>
    <row r="983" spans="1:37" x14ac:dyDescent="0.3">
      <c r="A983" t="s">
        <v>1880</v>
      </c>
      <c r="B983" t="s">
        <v>10991</v>
      </c>
      <c r="C983" t="s">
        <v>2359</v>
      </c>
      <c r="D983" t="s">
        <v>2355</v>
      </c>
      <c r="F983" t="s">
        <v>8599</v>
      </c>
      <c r="H983">
        <v>30.6355339568346</v>
      </c>
      <c r="I983">
        <v>104.031519973868</v>
      </c>
      <c r="J983" t="s">
        <v>2363</v>
      </c>
      <c r="K983" t="s">
        <v>2390</v>
      </c>
      <c r="N983" t="s">
        <v>7948</v>
      </c>
      <c r="O983" t="s">
        <v>10992</v>
      </c>
      <c r="P983" t="s">
        <v>7873</v>
      </c>
      <c r="Q983" t="s">
        <v>10993</v>
      </c>
    </row>
    <row r="985" spans="1:37" x14ac:dyDescent="0.3">
      <c r="A985" t="s">
        <v>10994</v>
      </c>
      <c r="B985" t="s">
        <v>2410</v>
      </c>
      <c r="C985" t="s">
        <v>10995</v>
      </c>
      <c r="E985" t="s">
        <v>2374</v>
      </c>
      <c r="G985" t="s">
        <v>15</v>
      </c>
      <c r="H985" t="s">
        <v>10996</v>
      </c>
      <c r="I985" t="s">
        <v>2608</v>
      </c>
      <c r="J985" t="s">
        <v>10997</v>
      </c>
      <c r="K985" t="s">
        <v>10132</v>
      </c>
      <c r="L985" t="s">
        <v>10998</v>
      </c>
      <c r="M985" t="s">
        <v>7911</v>
      </c>
      <c r="N985" t="s">
        <v>8188</v>
      </c>
      <c r="Q985" t="s">
        <v>8270</v>
      </c>
      <c r="T985" t="s">
        <v>10999</v>
      </c>
      <c r="U985" s="1">
        <v>42800</v>
      </c>
      <c r="V985" t="s">
        <v>7879</v>
      </c>
      <c r="W985" s="1">
        <v>42800</v>
      </c>
      <c r="X985" s="1">
        <v>2958465</v>
      </c>
      <c r="Y985">
        <v>1</v>
      </c>
    </row>
    <row r="986" spans="1:37" x14ac:dyDescent="0.3">
      <c r="A986" t="s">
        <v>11000</v>
      </c>
      <c r="B986" t="s">
        <v>11001</v>
      </c>
      <c r="C986" t="s">
        <v>2359</v>
      </c>
      <c r="D986" t="s">
        <v>2355</v>
      </c>
      <c r="F986" t="s">
        <v>10849</v>
      </c>
      <c r="H986">
        <v>26.8654768818832</v>
      </c>
      <c r="I986">
        <v>117.12565958885099</v>
      </c>
      <c r="J986" t="s">
        <v>2363</v>
      </c>
      <c r="K986" t="s">
        <v>8150</v>
      </c>
      <c r="O986" t="s">
        <v>11002</v>
      </c>
      <c r="P986" t="s">
        <v>7873</v>
      </c>
      <c r="S986" t="s">
        <v>2922</v>
      </c>
      <c r="T986" t="s">
        <v>8471</v>
      </c>
      <c r="U986" t="s">
        <v>8076</v>
      </c>
      <c r="V986" t="s">
        <v>2374</v>
      </c>
      <c r="Y986" t="s">
        <v>11003</v>
      </c>
      <c r="Z986" t="s">
        <v>2608</v>
      </c>
      <c r="AC986" t="s">
        <v>10463</v>
      </c>
      <c r="AD986" t="s">
        <v>7911</v>
      </c>
      <c r="AE986" t="s">
        <v>7895</v>
      </c>
      <c r="AH986" t="s">
        <v>8005</v>
      </c>
      <c r="AK986" t="s">
        <v>11004</v>
      </c>
    </row>
    <row r="987" spans="1:37" x14ac:dyDescent="0.3">
      <c r="A987" t="s">
        <v>11005</v>
      </c>
      <c r="B987" t="s">
        <v>11006</v>
      </c>
      <c r="C987" t="s">
        <v>2919</v>
      </c>
      <c r="D987" t="s">
        <v>2355</v>
      </c>
      <c r="F987" t="s">
        <v>9563</v>
      </c>
      <c r="H987">
        <v>30.679916720717198</v>
      </c>
      <c r="I987">
        <v>104.074540929657</v>
      </c>
      <c r="J987" t="s">
        <v>2363</v>
      </c>
      <c r="K987" t="s">
        <v>8150</v>
      </c>
      <c r="P987" t="s">
        <v>7873</v>
      </c>
      <c r="S987" t="s">
        <v>2603</v>
      </c>
      <c r="Y987" t="s">
        <v>7874</v>
      </c>
      <c r="Z987" t="s">
        <v>2375</v>
      </c>
      <c r="AC987" t="s">
        <v>8654</v>
      </c>
      <c r="AD987" t="s">
        <v>7876</v>
      </c>
      <c r="AE987" t="s">
        <v>7877</v>
      </c>
      <c r="AK987" t="s">
        <v>11007</v>
      </c>
    </row>
    <row r="988" spans="1:37" x14ac:dyDescent="0.3">
      <c r="A988" t="s">
        <v>11008</v>
      </c>
      <c r="B988" t="s">
        <v>11009</v>
      </c>
      <c r="C988" t="s">
        <v>2459</v>
      </c>
      <c r="D988" t="s">
        <v>2355</v>
      </c>
      <c r="F988" t="s">
        <v>8149</v>
      </c>
      <c r="H988">
        <v>30.674715646303799</v>
      </c>
      <c r="I988">
        <v>104.09558812265399</v>
      </c>
      <c r="J988" t="s">
        <v>7901</v>
      </c>
      <c r="K988" t="s">
        <v>2364</v>
      </c>
      <c r="N988" t="s">
        <v>9342</v>
      </c>
      <c r="O988" t="s">
        <v>10290</v>
      </c>
      <c r="P988" t="s">
        <v>7873</v>
      </c>
      <c r="Q988" t="s">
        <v>11010</v>
      </c>
      <c r="R988" t="s">
        <v>11011</v>
      </c>
      <c r="S988" t="s">
        <v>2563</v>
      </c>
      <c r="T988" t="s">
        <v>11012</v>
      </c>
      <c r="U988" t="s">
        <v>11013</v>
      </c>
      <c r="V988" t="s">
        <v>2374</v>
      </c>
      <c r="Y988" t="s">
        <v>9414</v>
      </c>
      <c r="Z988" t="s">
        <v>2608</v>
      </c>
      <c r="AA988" t="s">
        <v>11014</v>
      </c>
      <c r="AB988" t="s">
        <v>11015</v>
      </c>
      <c r="AC988" t="s">
        <v>9856</v>
      </c>
      <c r="AD988" t="s">
        <v>7876</v>
      </c>
      <c r="AE988" t="s">
        <v>8215</v>
      </c>
      <c r="AH988" t="s">
        <v>9299</v>
      </c>
      <c r="AK988" t="s">
        <v>11016</v>
      </c>
    </row>
    <row r="989" spans="1:37" x14ac:dyDescent="0.3">
      <c r="A989" t="s">
        <v>11017</v>
      </c>
      <c r="B989" t="s">
        <v>11018</v>
      </c>
      <c r="C989" t="s">
        <v>2748</v>
      </c>
      <c r="D989" t="s">
        <v>2355</v>
      </c>
      <c r="F989" t="s">
        <v>11019</v>
      </c>
      <c r="H989">
        <v>30.664257127234301</v>
      </c>
      <c r="I989">
        <v>104.078735378592</v>
      </c>
      <c r="J989" t="s">
        <v>2363</v>
      </c>
      <c r="K989" t="s">
        <v>8150</v>
      </c>
      <c r="N989" t="s">
        <v>11020</v>
      </c>
      <c r="O989" t="s">
        <v>11021</v>
      </c>
      <c r="P989" t="s">
        <v>7873</v>
      </c>
      <c r="Q989" t="s">
        <v>11022</v>
      </c>
      <c r="S989" t="s">
        <v>2922</v>
      </c>
      <c r="T989" t="s">
        <v>11023</v>
      </c>
      <c r="U989" t="s">
        <v>11024</v>
      </c>
      <c r="V989" t="s">
        <v>2723</v>
      </c>
      <c r="X989" t="s">
        <v>15</v>
      </c>
      <c r="Y989" t="s">
        <v>8113</v>
      </c>
      <c r="Z989" t="s">
        <v>7169</v>
      </c>
      <c r="AA989" t="s">
        <v>11025</v>
      </c>
      <c r="AB989" t="s">
        <v>11026</v>
      </c>
      <c r="AC989" t="s">
        <v>11027</v>
      </c>
      <c r="AD989" t="s">
        <v>7911</v>
      </c>
      <c r="AE989" t="s">
        <v>7895</v>
      </c>
      <c r="AH989" t="s">
        <v>11028</v>
      </c>
      <c r="AK989" t="s">
        <v>11029</v>
      </c>
    </row>
    <row r="990" spans="1:37" x14ac:dyDescent="0.3">
      <c r="A990" t="s">
        <v>11030</v>
      </c>
      <c r="B990" t="s">
        <v>11031</v>
      </c>
      <c r="C990" t="s">
        <v>2573</v>
      </c>
      <c r="D990" t="s">
        <v>2355</v>
      </c>
      <c r="F990" t="s">
        <v>10948</v>
      </c>
      <c r="H990">
        <v>30.622417241989101</v>
      </c>
      <c r="I990">
        <v>104.12062075943599</v>
      </c>
      <c r="J990" t="s">
        <v>7901</v>
      </c>
      <c r="K990" t="s">
        <v>2390</v>
      </c>
      <c r="N990" t="s">
        <v>8561</v>
      </c>
      <c r="O990" t="s">
        <v>11032</v>
      </c>
      <c r="P990" t="s">
        <v>7873</v>
      </c>
      <c r="Q990" t="s">
        <v>11033</v>
      </c>
      <c r="R990" t="s">
        <v>11034</v>
      </c>
      <c r="S990" t="s">
        <v>2513</v>
      </c>
      <c r="T990" t="s">
        <v>8013</v>
      </c>
      <c r="V990" t="s">
        <v>4526</v>
      </c>
      <c r="X990" t="s">
        <v>15</v>
      </c>
      <c r="Y990" t="s">
        <v>7874</v>
      </c>
      <c r="Z990" t="s">
        <v>2375</v>
      </c>
      <c r="AA990" t="s">
        <v>11035</v>
      </c>
      <c r="AB990" t="s">
        <v>11036</v>
      </c>
      <c r="AC990" t="s">
        <v>10463</v>
      </c>
      <c r="AD990" t="s">
        <v>8519</v>
      </c>
      <c r="AE990" t="s">
        <v>7928</v>
      </c>
      <c r="AH990" t="s">
        <v>11037</v>
      </c>
      <c r="AK990" t="s">
        <v>11038</v>
      </c>
    </row>
    <row r="991" spans="1:37" x14ac:dyDescent="0.3">
      <c r="A991" t="s">
        <v>11039</v>
      </c>
      <c r="B991" t="s">
        <v>11040</v>
      </c>
      <c r="C991" t="s">
        <v>2748</v>
      </c>
      <c r="D991" t="s">
        <v>2355</v>
      </c>
      <c r="F991" t="s">
        <v>8134</v>
      </c>
      <c r="H991">
        <v>30.6622556298259</v>
      </c>
      <c r="I991">
        <v>104.085103459165</v>
      </c>
      <c r="J991" t="s">
        <v>2363</v>
      </c>
      <c r="K991" t="s">
        <v>2364</v>
      </c>
      <c r="N991" t="s">
        <v>11020</v>
      </c>
      <c r="O991" t="s">
        <v>8110</v>
      </c>
      <c r="P991" t="s">
        <v>7873</v>
      </c>
      <c r="Q991" t="s">
        <v>11041</v>
      </c>
      <c r="S991" t="s">
        <v>3414</v>
      </c>
      <c r="T991" t="s">
        <v>11042</v>
      </c>
      <c r="U991" t="s">
        <v>11043</v>
      </c>
      <c r="V991" t="s">
        <v>2723</v>
      </c>
      <c r="X991" t="s">
        <v>15</v>
      </c>
      <c r="Y991" t="s">
        <v>11044</v>
      </c>
      <c r="Z991" t="s">
        <v>2377</v>
      </c>
      <c r="AA991" t="s">
        <v>11045</v>
      </c>
      <c r="AB991" t="s">
        <v>11046</v>
      </c>
      <c r="AC991" t="s">
        <v>10265</v>
      </c>
      <c r="AD991" t="s">
        <v>9248</v>
      </c>
      <c r="AE991" t="s">
        <v>8704</v>
      </c>
      <c r="AH991" t="s">
        <v>11047</v>
      </c>
      <c r="AK991" t="s">
        <v>11048</v>
      </c>
    </row>
    <row r="992" spans="1:37" x14ac:dyDescent="0.3">
      <c r="A992" t="s">
        <v>2003</v>
      </c>
      <c r="B992" t="s">
        <v>11049</v>
      </c>
      <c r="C992" t="s">
        <v>2359</v>
      </c>
      <c r="D992" t="s">
        <v>2355</v>
      </c>
      <c r="F992" t="s">
        <v>7947</v>
      </c>
      <c r="H992">
        <v>30.627855630385401</v>
      </c>
      <c r="I992">
        <v>103.98418872097101</v>
      </c>
      <c r="J992" t="s">
        <v>2363</v>
      </c>
      <c r="K992" t="s">
        <v>2364</v>
      </c>
      <c r="N992" t="s">
        <v>10106</v>
      </c>
      <c r="O992" t="s">
        <v>11050</v>
      </c>
      <c r="P992" t="s">
        <v>7873</v>
      </c>
      <c r="Q992" t="s">
        <v>11051</v>
      </c>
      <c r="S992" t="s">
        <v>2603</v>
      </c>
      <c r="T992" t="s">
        <v>11052</v>
      </c>
      <c r="U992" t="s">
        <v>11053</v>
      </c>
      <c r="V992" t="s">
        <v>2743</v>
      </c>
      <c r="X992" t="s">
        <v>15</v>
      </c>
      <c r="Y992" t="s">
        <v>11054</v>
      </c>
      <c r="Z992" t="s">
        <v>5180</v>
      </c>
      <c r="AA992" t="s">
        <v>11055</v>
      </c>
      <c r="AB992" t="s">
        <v>11056</v>
      </c>
      <c r="AC992" t="s">
        <v>11057</v>
      </c>
      <c r="AD992" t="s">
        <v>7911</v>
      </c>
      <c r="AE992" t="s">
        <v>7895</v>
      </c>
      <c r="AH992" t="s">
        <v>8762</v>
      </c>
      <c r="AK992" t="s">
        <v>11058</v>
      </c>
    </row>
    <row r="993" spans="1:37" x14ac:dyDescent="0.3">
      <c r="A993" t="s">
        <v>11059</v>
      </c>
      <c r="B993" t="s">
        <v>11060</v>
      </c>
      <c r="C993" t="s">
        <v>2359</v>
      </c>
      <c r="D993" t="s">
        <v>2355</v>
      </c>
      <c r="F993" t="s">
        <v>7947</v>
      </c>
      <c r="H993">
        <v>30.624049196646101</v>
      </c>
      <c r="I993">
        <v>103.98034268431999</v>
      </c>
      <c r="J993" t="s">
        <v>2363</v>
      </c>
      <c r="K993" t="s">
        <v>2364</v>
      </c>
      <c r="N993" t="s">
        <v>8010</v>
      </c>
      <c r="O993" t="s">
        <v>11061</v>
      </c>
      <c r="P993" t="s">
        <v>7873</v>
      </c>
      <c r="Q993" t="s">
        <v>11062</v>
      </c>
      <c r="S993" t="s">
        <v>2603</v>
      </c>
      <c r="T993" t="s">
        <v>11063</v>
      </c>
      <c r="U993" t="s">
        <v>11064</v>
      </c>
      <c r="V993" t="s">
        <v>2723</v>
      </c>
      <c r="X993" t="s">
        <v>15</v>
      </c>
      <c r="Y993" t="s">
        <v>11065</v>
      </c>
      <c r="Z993" t="s">
        <v>2608</v>
      </c>
      <c r="AA993" t="s">
        <v>3496</v>
      </c>
      <c r="AB993" t="s">
        <v>11066</v>
      </c>
      <c r="AC993" t="s">
        <v>11067</v>
      </c>
      <c r="AD993" t="s">
        <v>8519</v>
      </c>
      <c r="AE993" t="s">
        <v>7895</v>
      </c>
      <c r="AH993" t="s">
        <v>9359</v>
      </c>
      <c r="AK993" t="s">
        <v>11068</v>
      </c>
    </row>
    <row r="994" spans="1:37" x14ac:dyDescent="0.3">
      <c r="A994" t="s">
        <v>11069</v>
      </c>
      <c r="B994" t="s">
        <v>11070</v>
      </c>
      <c r="C994" t="s">
        <v>2748</v>
      </c>
      <c r="D994" t="s">
        <v>2355</v>
      </c>
      <c r="F994" t="s">
        <v>8057</v>
      </c>
      <c r="H994">
        <v>30.662320028883201</v>
      </c>
      <c r="I994">
        <v>104.084158981651</v>
      </c>
      <c r="J994" t="s">
        <v>7884</v>
      </c>
      <c r="K994" t="s">
        <v>2364</v>
      </c>
      <c r="N994" t="s">
        <v>11071</v>
      </c>
      <c r="O994" t="s">
        <v>11072</v>
      </c>
      <c r="P994" t="s">
        <v>7873</v>
      </c>
      <c r="Q994" t="s">
        <v>11073</v>
      </c>
      <c r="S994" t="s">
        <v>2733</v>
      </c>
      <c r="T994" t="s">
        <v>10064</v>
      </c>
      <c r="U994" t="s">
        <v>8301</v>
      </c>
      <c r="V994" t="s">
        <v>3133</v>
      </c>
      <c r="Y994" t="s">
        <v>11074</v>
      </c>
      <c r="Z994" t="s">
        <v>9034</v>
      </c>
      <c r="AB994" t="s">
        <v>10066</v>
      </c>
      <c r="AC994" t="s">
        <v>11075</v>
      </c>
      <c r="AD994" t="s">
        <v>7894</v>
      </c>
      <c r="AE994" t="s">
        <v>7895</v>
      </c>
      <c r="AH994" t="s">
        <v>11076</v>
      </c>
      <c r="AK994" t="s">
        <v>11077</v>
      </c>
    </row>
    <row r="995" spans="1:37" x14ac:dyDescent="0.3">
      <c r="A995" t="s">
        <v>11078</v>
      </c>
      <c r="B995" t="s">
        <v>11079</v>
      </c>
      <c r="C995" t="s">
        <v>2919</v>
      </c>
      <c r="D995" t="s">
        <v>2355</v>
      </c>
      <c r="F995" t="s">
        <v>9464</v>
      </c>
      <c r="H995">
        <v>30.660465921418201</v>
      </c>
      <c r="I995">
        <v>104.066580151617</v>
      </c>
      <c r="J995" t="s">
        <v>2363</v>
      </c>
      <c r="K995" t="s">
        <v>2364</v>
      </c>
      <c r="N995" t="s">
        <v>11080</v>
      </c>
      <c r="O995" t="s">
        <v>11081</v>
      </c>
      <c r="P995" t="s">
        <v>7873</v>
      </c>
      <c r="R995" t="s">
        <v>11082</v>
      </c>
      <c r="S995" t="s">
        <v>2721</v>
      </c>
      <c r="T995" t="s">
        <v>11083</v>
      </c>
      <c r="U995" t="s">
        <v>11084</v>
      </c>
      <c r="V995" t="s">
        <v>3133</v>
      </c>
      <c r="X995" t="s">
        <v>15</v>
      </c>
      <c r="Y995" t="s">
        <v>9366</v>
      </c>
      <c r="Z995" t="s">
        <v>6562</v>
      </c>
      <c r="AB995" t="s">
        <v>11085</v>
      </c>
      <c r="AC995" t="s">
        <v>11086</v>
      </c>
      <c r="AD995" t="s">
        <v>7876</v>
      </c>
      <c r="AE995" t="s">
        <v>8188</v>
      </c>
      <c r="AH995" t="s">
        <v>9299</v>
      </c>
      <c r="AK995" t="s">
        <v>11087</v>
      </c>
    </row>
    <row r="996" spans="1:37" x14ac:dyDescent="0.3">
      <c r="A996" t="s">
        <v>11088</v>
      </c>
      <c r="B996" t="s">
        <v>11089</v>
      </c>
      <c r="C996" t="s">
        <v>2359</v>
      </c>
      <c r="D996" t="s">
        <v>2355</v>
      </c>
      <c r="F996" t="s">
        <v>8219</v>
      </c>
      <c r="H996">
        <v>30.650302532111802</v>
      </c>
      <c r="I996">
        <v>104.064078677993</v>
      </c>
      <c r="J996" t="s">
        <v>7901</v>
      </c>
      <c r="K996" t="s">
        <v>2390</v>
      </c>
      <c r="N996" t="s">
        <v>11090</v>
      </c>
      <c r="O996" t="s">
        <v>8435</v>
      </c>
      <c r="P996" t="s">
        <v>7873</v>
      </c>
      <c r="Q996" t="s">
        <v>11091</v>
      </c>
      <c r="R996" t="s">
        <v>11092</v>
      </c>
      <c r="S996" t="s">
        <v>2642</v>
      </c>
      <c r="T996" t="s">
        <v>11093</v>
      </c>
      <c r="U996" t="s">
        <v>8313</v>
      </c>
      <c r="V996" t="s">
        <v>2374</v>
      </c>
      <c r="X996" t="s">
        <v>15</v>
      </c>
      <c r="Y996" t="s">
        <v>10621</v>
      </c>
      <c r="Z996" t="s">
        <v>8099</v>
      </c>
      <c r="AA996" t="s">
        <v>6737</v>
      </c>
      <c r="AB996" t="s">
        <v>7538</v>
      </c>
      <c r="AC996" t="s">
        <v>7910</v>
      </c>
      <c r="AD996" t="s">
        <v>7911</v>
      </c>
      <c r="AE996" t="s">
        <v>8081</v>
      </c>
      <c r="AH996" t="s">
        <v>8453</v>
      </c>
      <c r="AK996" t="s">
        <v>11094</v>
      </c>
    </row>
    <row r="997" spans="1:37" x14ac:dyDescent="0.3">
      <c r="A997" t="s">
        <v>11095</v>
      </c>
      <c r="B997" t="s">
        <v>11096</v>
      </c>
      <c r="C997" t="s">
        <v>2748</v>
      </c>
      <c r="D997" t="s">
        <v>2355</v>
      </c>
      <c r="F997" t="s">
        <v>8134</v>
      </c>
      <c r="H997">
        <v>30.6600582111138</v>
      </c>
      <c r="I997">
        <v>104.08565795800401</v>
      </c>
      <c r="J997" t="s">
        <v>7884</v>
      </c>
      <c r="K997" t="s">
        <v>2390</v>
      </c>
      <c r="N997" t="s">
        <v>9085</v>
      </c>
      <c r="O997" t="s">
        <v>11097</v>
      </c>
      <c r="P997" t="s">
        <v>7873</v>
      </c>
      <c r="Q997" t="s">
        <v>11098</v>
      </c>
      <c r="R997" t="s">
        <v>11099</v>
      </c>
      <c r="S997" t="s">
        <v>2444</v>
      </c>
      <c r="T997" t="s">
        <v>11100</v>
      </c>
      <c r="V997" t="s">
        <v>2413</v>
      </c>
      <c r="X997" t="s">
        <v>15</v>
      </c>
      <c r="Y997" t="s">
        <v>11101</v>
      </c>
      <c r="Z997" t="s">
        <v>5180</v>
      </c>
      <c r="AA997" t="s">
        <v>9571</v>
      </c>
      <c r="AB997" t="s">
        <v>11102</v>
      </c>
      <c r="AC997" t="s">
        <v>8732</v>
      </c>
      <c r="AD997" t="s">
        <v>7911</v>
      </c>
      <c r="AE997" t="s">
        <v>7895</v>
      </c>
      <c r="AH997" t="s">
        <v>9359</v>
      </c>
      <c r="AK997" t="s">
        <v>11103</v>
      </c>
    </row>
    <row r="998" spans="1:37" x14ac:dyDescent="0.3">
      <c r="A998" t="s">
        <v>11104</v>
      </c>
      <c r="B998" t="s">
        <v>11105</v>
      </c>
      <c r="C998" t="s">
        <v>2359</v>
      </c>
      <c r="D998" t="s">
        <v>2355</v>
      </c>
      <c r="F998" t="s">
        <v>9076</v>
      </c>
      <c r="H998">
        <v>30.642338962486399</v>
      </c>
      <c r="I998">
        <v>104.059336460324</v>
      </c>
      <c r="J998" t="s">
        <v>7901</v>
      </c>
      <c r="K998" t="s">
        <v>8150</v>
      </c>
      <c r="N998" t="s">
        <v>6845</v>
      </c>
      <c r="O998" t="s">
        <v>11106</v>
      </c>
      <c r="P998" t="s">
        <v>7873</v>
      </c>
      <c r="S998" t="s">
        <v>3414</v>
      </c>
      <c r="U998" t="s">
        <v>8541</v>
      </c>
      <c r="V998" t="s">
        <v>2413</v>
      </c>
      <c r="X998" t="s">
        <v>15</v>
      </c>
      <c r="Y998" t="s">
        <v>10175</v>
      </c>
      <c r="Z998" t="s">
        <v>2435</v>
      </c>
      <c r="AA998" t="s">
        <v>7185</v>
      </c>
      <c r="AC998" t="s">
        <v>8115</v>
      </c>
      <c r="AD998" t="s">
        <v>7876</v>
      </c>
      <c r="AE998" t="s">
        <v>7895</v>
      </c>
      <c r="AH998" t="s">
        <v>8556</v>
      </c>
      <c r="AK998" t="s">
        <v>11107</v>
      </c>
    </row>
    <row r="999" spans="1:37" x14ac:dyDescent="0.3">
      <c r="A999" t="s">
        <v>11108</v>
      </c>
      <c r="B999" t="s">
        <v>11109</v>
      </c>
      <c r="C999" t="s">
        <v>2573</v>
      </c>
      <c r="D999" t="s">
        <v>2355</v>
      </c>
      <c r="F999" t="s">
        <v>8364</v>
      </c>
      <c r="H999">
        <v>30.685374653879901</v>
      </c>
      <c r="I999">
        <v>104.130153247979</v>
      </c>
      <c r="J999" t="s">
        <v>7901</v>
      </c>
      <c r="K999" t="s">
        <v>2390</v>
      </c>
      <c r="N999" t="s">
        <v>11110</v>
      </c>
      <c r="P999" t="s">
        <v>7873</v>
      </c>
      <c r="R999" t="s">
        <v>11111</v>
      </c>
      <c r="S999" t="s">
        <v>3697</v>
      </c>
      <c r="T999" t="s">
        <v>11112</v>
      </c>
      <c r="U999" t="s">
        <v>8072</v>
      </c>
      <c r="X999" t="s">
        <v>15</v>
      </c>
      <c r="Y999" t="s">
        <v>7874</v>
      </c>
      <c r="Z999" t="s">
        <v>2375</v>
      </c>
      <c r="AA999" t="s">
        <v>11113</v>
      </c>
      <c r="AB999" t="s">
        <v>11114</v>
      </c>
      <c r="AC999" t="s">
        <v>11115</v>
      </c>
      <c r="AD999" t="s">
        <v>7876</v>
      </c>
      <c r="AE999" t="s">
        <v>7877</v>
      </c>
      <c r="AH999" t="s">
        <v>8033</v>
      </c>
      <c r="AK999" t="s">
        <v>11116</v>
      </c>
    </row>
    <row r="1000" spans="1:37" x14ac:dyDescent="0.3">
      <c r="A1000" t="s">
        <v>11117</v>
      </c>
      <c r="B1000" t="s">
        <v>11118</v>
      </c>
      <c r="C1000" t="s">
        <v>2573</v>
      </c>
      <c r="D1000" t="s">
        <v>2355</v>
      </c>
      <c r="F1000" t="s">
        <v>11119</v>
      </c>
      <c r="H1000">
        <v>30.699598456138698</v>
      </c>
      <c r="I1000">
        <v>104.19112276003</v>
      </c>
      <c r="J1000" t="s">
        <v>2363</v>
      </c>
      <c r="K1000" t="s">
        <v>2390</v>
      </c>
      <c r="P1000" t="s">
        <v>7873</v>
      </c>
      <c r="S1000" t="s">
        <v>2479</v>
      </c>
      <c r="Y1000" t="s">
        <v>7874</v>
      </c>
      <c r="Z1000" t="s">
        <v>2375</v>
      </c>
      <c r="AC1000" t="s">
        <v>8654</v>
      </c>
      <c r="AD1000" t="s">
        <v>7876</v>
      </c>
      <c r="AE1000" t="s">
        <v>7877</v>
      </c>
      <c r="AK1000" t="s">
        <v>11120</v>
      </c>
    </row>
    <row r="1001" spans="1:37" x14ac:dyDescent="0.3">
      <c r="A1001" t="s">
        <v>11121</v>
      </c>
      <c r="B1001" t="s">
        <v>11122</v>
      </c>
      <c r="C1001" t="s">
        <v>2459</v>
      </c>
      <c r="D1001" t="s">
        <v>2355</v>
      </c>
      <c r="F1001" t="s">
        <v>8445</v>
      </c>
      <c r="H1001">
        <v>30.6931659459018</v>
      </c>
      <c r="I1001">
        <v>104.047429151298</v>
      </c>
      <c r="J1001" t="s">
        <v>2363</v>
      </c>
      <c r="K1001" t="s">
        <v>2390</v>
      </c>
      <c r="N1001" t="s">
        <v>11123</v>
      </c>
      <c r="O1001" t="s">
        <v>11124</v>
      </c>
      <c r="P1001" t="s">
        <v>7873</v>
      </c>
      <c r="Q1001" t="s">
        <v>11125</v>
      </c>
      <c r="R1001" t="s">
        <v>11126</v>
      </c>
      <c r="S1001" t="s">
        <v>3506</v>
      </c>
      <c r="T1001" t="s">
        <v>11127</v>
      </c>
      <c r="U1001" t="s">
        <v>9055</v>
      </c>
      <c r="V1001" t="s">
        <v>2790</v>
      </c>
      <c r="X1001" t="s">
        <v>15</v>
      </c>
      <c r="Y1001" t="s">
        <v>11128</v>
      </c>
      <c r="Z1001" t="s">
        <v>6562</v>
      </c>
      <c r="AA1001" t="s">
        <v>11129</v>
      </c>
      <c r="AB1001" t="s">
        <v>11130</v>
      </c>
      <c r="AC1001" t="s">
        <v>11131</v>
      </c>
      <c r="AD1001" t="s">
        <v>7911</v>
      </c>
      <c r="AE1001" t="s">
        <v>7895</v>
      </c>
      <c r="AH1001" t="s">
        <v>11132</v>
      </c>
      <c r="AK1001" t="s">
        <v>11133</v>
      </c>
    </row>
    <row r="1002" spans="1:37" x14ac:dyDescent="0.3">
      <c r="A1002" t="s">
        <v>889</v>
      </c>
      <c r="B1002" t="s">
        <v>11134</v>
      </c>
      <c r="C1002" t="s">
        <v>2919</v>
      </c>
      <c r="D1002" t="s">
        <v>2355</v>
      </c>
      <c r="F1002" t="s">
        <v>9563</v>
      </c>
      <c r="H1002">
        <v>30.678267007908399</v>
      </c>
      <c r="I1002">
        <v>104.055086056837</v>
      </c>
      <c r="J1002" t="s">
        <v>7884</v>
      </c>
      <c r="K1002" t="s">
        <v>2364</v>
      </c>
      <c r="N1002" t="s">
        <v>10289</v>
      </c>
      <c r="O1002" t="s">
        <v>7949</v>
      </c>
      <c r="P1002" t="s">
        <v>7873</v>
      </c>
      <c r="Q1002" t="s">
        <v>11135</v>
      </c>
      <c r="S1002" t="s">
        <v>3697</v>
      </c>
      <c r="V1002" t="s">
        <v>2374</v>
      </c>
      <c r="X1002" t="s">
        <v>15</v>
      </c>
      <c r="Y1002" t="s">
        <v>9645</v>
      </c>
      <c r="Z1002" t="s">
        <v>2608</v>
      </c>
      <c r="AA1002" t="s">
        <v>11136</v>
      </c>
      <c r="AB1002" t="s">
        <v>11136</v>
      </c>
      <c r="AC1002" t="s">
        <v>11137</v>
      </c>
      <c r="AD1002" t="s">
        <v>7911</v>
      </c>
      <c r="AE1002" t="s">
        <v>7928</v>
      </c>
      <c r="AH1002" t="s">
        <v>7912</v>
      </c>
      <c r="AK1002" t="s">
        <v>11138</v>
      </c>
    </row>
    <row r="1003" spans="1:37" x14ac:dyDescent="0.3">
      <c r="A1003" t="s">
        <v>11139</v>
      </c>
      <c r="B1003" t="s">
        <v>11140</v>
      </c>
      <c r="C1003" t="s">
        <v>2919</v>
      </c>
      <c r="D1003" t="s">
        <v>2355</v>
      </c>
      <c r="F1003" t="s">
        <v>9600</v>
      </c>
      <c r="H1003">
        <v>30.6585981039958</v>
      </c>
      <c r="I1003">
        <v>104.05429325820801</v>
      </c>
      <c r="J1003" t="s">
        <v>2363</v>
      </c>
      <c r="K1003" t="s">
        <v>8150</v>
      </c>
      <c r="P1003" t="s">
        <v>7873</v>
      </c>
      <c r="S1003" t="s">
        <v>3697</v>
      </c>
      <c r="Y1003" t="s">
        <v>7874</v>
      </c>
      <c r="Z1003" t="s">
        <v>2375</v>
      </c>
      <c r="AC1003" t="s">
        <v>9220</v>
      </c>
      <c r="AD1003" t="s">
        <v>7876</v>
      </c>
      <c r="AE1003" t="s">
        <v>7877</v>
      </c>
      <c r="AK1003" t="s">
        <v>11141</v>
      </c>
    </row>
    <row r="1004" spans="1:37" x14ac:dyDescent="0.3">
      <c r="A1004" t="s">
        <v>11142</v>
      </c>
      <c r="B1004" t="s">
        <v>11143</v>
      </c>
      <c r="C1004" t="s">
        <v>2459</v>
      </c>
      <c r="D1004" t="s">
        <v>2355</v>
      </c>
      <c r="F1004" t="s">
        <v>10520</v>
      </c>
      <c r="H1004">
        <v>30.691445541633499</v>
      </c>
      <c r="I1004">
        <v>104.08011868822901</v>
      </c>
      <c r="J1004" t="s">
        <v>2363</v>
      </c>
      <c r="K1004" t="s">
        <v>2364</v>
      </c>
      <c r="P1004" t="s">
        <v>7873</v>
      </c>
      <c r="S1004" t="s">
        <v>2563</v>
      </c>
      <c r="Y1004" t="s">
        <v>7874</v>
      </c>
      <c r="Z1004" t="s">
        <v>2375</v>
      </c>
      <c r="AC1004" t="s">
        <v>8654</v>
      </c>
      <c r="AD1004" t="s">
        <v>7876</v>
      </c>
      <c r="AE1004" t="s">
        <v>7877</v>
      </c>
      <c r="AK1004" t="s">
        <v>11144</v>
      </c>
    </row>
    <row r="1005" spans="1:37" x14ac:dyDescent="0.3">
      <c r="A1005" t="s">
        <v>11145</v>
      </c>
      <c r="B1005" t="s">
        <v>11146</v>
      </c>
      <c r="C1005" t="s">
        <v>2459</v>
      </c>
      <c r="D1005" t="s">
        <v>2355</v>
      </c>
      <c r="F1005" t="s">
        <v>8273</v>
      </c>
      <c r="H1005">
        <v>30.697794501721098</v>
      </c>
      <c r="I1005">
        <v>104.04846934595901</v>
      </c>
      <c r="J1005" t="s">
        <v>7901</v>
      </c>
      <c r="K1005" t="s">
        <v>2390</v>
      </c>
      <c r="N1005" t="s">
        <v>11147</v>
      </c>
      <c r="O1005" t="s">
        <v>8398</v>
      </c>
      <c r="P1005" t="s">
        <v>7873</v>
      </c>
      <c r="Q1005" t="s">
        <v>15</v>
      </c>
      <c r="S1005" t="s">
        <v>3414</v>
      </c>
      <c r="T1005" t="s">
        <v>11127</v>
      </c>
      <c r="U1005" t="s">
        <v>8369</v>
      </c>
      <c r="V1005" t="s">
        <v>2790</v>
      </c>
      <c r="X1005" t="s">
        <v>15</v>
      </c>
      <c r="Y1005" t="s">
        <v>11148</v>
      </c>
      <c r="Z1005" t="s">
        <v>5180</v>
      </c>
      <c r="AA1005" t="s">
        <v>11149</v>
      </c>
      <c r="AB1005" t="s">
        <v>11150</v>
      </c>
      <c r="AC1005" t="s">
        <v>11151</v>
      </c>
      <c r="AD1005" t="s">
        <v>7911</v>
      </c>
      <c r="AE1005" t="s">
        <v>7895</v>
      </c>
      <c r="AH1005" t="s">
        <v>9299</v>
      </c>
      <c r="AK1005" t="s">
        <v>11152</v>
      </c>
    </row>
    <row r="1006" spans="1:37" x14ac:dyDescent="0.3">
      <c r="A1006" t="s">
        <v>11153</v>
      </c>
      <c r="B1006" t="s">
        <v>11154</v>
      </c>
      <c r="C1006" t="s">
        <v>2359</v>
      </c>
      <c r="D1006" t="s">
        <v>2355</v>
      </c>
      <c r="F1006" t="s">
        <v>8164</v>
      </c>
      <c r="H1006">
        <v>30.638893337684799</v>
      </c>
      <c r="I1006">
        <v>104.08226606689</v>
      </c>
      <c r="J1006" t="s">
        <v>2363</v>
      </c>
      <c r="K1006" t="s">
        <v>2390</v>
      </c>
      <c r="P1006" t="s">
        <v>7873</v>
      </c>
      <c r="S1006" t="s">
        <v>2513</v>
      </c>
      <c r="Y1006" t="s">
        <v>7874</v>
      </c>
      <c r="Z1006" t="s">
        <v>2375</v>
      </c>
      <c r="AC1006" t="s">
        <v>9220</v>
      </c>
      <c r="AD1006" t="s">
        <v>7876</v>
      </c>
      <c r="AE1006" t="s">
        <v>7877</v>
      </c>
      <c r="AK1006" t="s">
        <v>11155</v>
      </c>
    </row>
    <row r="1007" spans="1:37" x14ac:dyDescent="0.3">
      <c r="A1007" t="s">
        <v>11156</v>
      </c>
      <c r="B1007" t="s">
        <v>11157</v>
      </c>
      <c r="C1007" t="s">
        <v>2359</v>
      </c>
      <c r="D1007" t="s">
        <v>2355</v>
      </c>
      <c r="F1007" t="s">
        <v>11158</v>
      </c>
      <c r="H1007">
        <v>30.634345175858599</v>
      </c>
      <c r="I1007">
        <v>104.05372381426</v>
      </c>
      <c r="J1007" t="s">
        <v>7901</v>
      </c>
      <c r="K1007" t="s">
        <v>2390</v>
      </c>
      <c r="N1007" t="s">
        <v>8989</v>
      </c>
      <c r="O1007" t="s">
        <v>8194</v>
      </c>
      <c r="P1007" t="s">
        <v>7873</v>
      </c>
      <c r="Q1007" t="s">
        <v>11159</v>
      </c>
      <c r="S1007" t="s">
        <v>3414</v>
      </c>
      <c r="T1007" t="s">
        <v>11160</v>
      </c>
      <c r="U1007" t="s">
        <v>11161</v>
      </c>
      <c r="V1007" t="s">
        <v>3133</v>
      </c>
      <c r="X1007" t="s">
        <v>15</v>
      </c>
      <c r="Y1007" t="s">
        <v>11162</v>
      </c>
      <c r="Z1007" t="s">
        <v>6562</v>
      </c>
      <c r="AA1007" t="s">
        <v>11163</v>
      </c>
      <c r="AB1007" t="s">
        <v>11164</v>
      </c>
      <c r="AC1007" t="s">
        <v>9535</v>
      </c>
      <c r="AD1007" t="s">
        <v>7911</v>
      </c>
      <c r="AE1007" t="s">
        <v>10279</v>
      </c>
      <c r="AH1007" t="s">
        <v>11165</v>
      </c>
      <c r="AK1007" t="s">
        <v>11166</v>
      </c>
    </row>
    <row r="1008" spans="1:37" x14ac:dyDescent="0.3">
      <c r="A1008" t="s">
        <v>11167</v>
      </c>
      <c r="B1008" t="s">
        <v>11168</v>
      </c>
      <c r="C1008" t="s">
        <v>2573</v>
      </c>
      <c r="D1008" t="s">
        <v>2355</v>
      </c>
      <c r="F1008" t="s">
        <v>8364</v>
      </c>
      <c r="H1008">
        <v>30.661099517972598</v>
      </c>
      <c r="I1008">
        <v>104.105416356578</v>
      </c>
      <c r="J1008" t="s">
        <v>7901</v>
      </c>
      <c r="K1008" t="s">
        <v>2390</v>
      </c>
      <c r="P1008" t="s">
        <v>7873</v>
      </c>
      <c r="S1008" t="s">
        <v>2622</v>
      </c>
      <c r="Y1008" t="s">
        <v>7874</v>
      </c>
      <c r="Z1008" t="s">
        <v>2375</v>
      </c>
      <c r="AC1008" t="s">
        <v>9220</v>
      </c>
      <c r="AD1008" t="s">
        <v>7876</v>
      </c>
      <c r="AE1008" t="s">
        <v>7877</v>
      </c>
      <c r="AK1008" t="s">
        <v>11169</v>
      </c>
    </row>
    <row r="1009" spans="1:37" x14ac:dyDescent="0.3">
      <c r="A1009" t="s">
        <v>11170</v>
      </c>
      <c r="B1009" t="s">
        <v>11171</v>
      </c>
      <c r="C1009" t="s">
        <v>2919</v>
      </c>
      <c r="D1009" t="s">
        <v>2355</v>
      </c>
      <c r="F1009" t="s">
        <v>9610</v>
      </c>
      <c r="H1009">
        <v>30.6726526286443</v>
      </c>
      <c r="I1009">
        <v>104.08647905325699</v>
      </c>
      <c r="J1009" t="s">
        <v>2363</v>
      </c>
      <c r="K1009" t="s">
        <v>2390</v>
      </c>
      <c r="P1009" t="s">
        <v>7873</v>
      </c>
      <c r="S1009" t="s">
        <v>2444</v>
      </c>
      <c r="Y1009" t="s">
        <v>7874</v>
      </c>
      <c r="Z1009" t="s">
        <v>2375</v>
      </c>
      <c r="AC1009" t="s">
        <v>9220</v>
      </c>
      <c r="AD1009" t="s">
        <v>7876</v>
      </c>
      <c r="AE1009" t="s">
        <v>7877</v>
      </c>
      <c r="AK1009" t="s">
        <v>11172</v>
      </c>
    </row>
    <row r="1010" spans="1:37" x14ac:dyDescent="0.3">
      <c r="A1010" t="s">
        <v>11173</v>
      </c>
      <c r="B1010" t="s">
        <v>9137</v>
      </c>
      <c r="C1010" t="s">
        <v>2748</v>
      </c>
      <c r="D1010" t="s">
        <v>2355</v>
      </c>
      <c r="F1010" t="s">
        <v>8467</v>
      </c>
      <c r="H1010">
        <v>30.658652132045098</v>
      </c>
      <c r="I1010">
        <v>104.075884226971</v>
      </c>
      <c r="J1010" t="s">
        <v>2363</v>
      </c>
      <c r="K1010" t="s">
        <v>2364</v>
      </c>
      <c r="N1010" t="s">
        <v>8037</v>
      </c>
      <c r="O1010" t="s">
        <v>7974</v>
      </c>
      <c r="P1010" t="s">
        <v>7873</v>
      </c>
      <c r="Q1010" t="s">
        <v>11174</v>
      </c>
    </row>
    <row r="1011" spans="1:37" x14ac:dyDescent="0.3">
      <c r="A1011" t="s">
        <v>11175</v>
      </c>
      <c r="B1011" t="s">
        <v>2733</v>
      </c>
      <c r="C1011" t="s">
        <v>8623</v>
      </c>
      <c r="D1011" t="s">
        <v>11176</v>
      </c>
      <c r="E1011" t="s">
        <v>2374</v>
      </c>
      <c r="G1011" t="s">
        <v>15</v>
      </c>
      <c r="H1011" t="s">
        <v>11177</v>
      </c>
      <c r="I1011" t="s">
        <v>6562</v>
      </c>
      <c r="J1011" t="s">
        <v>6563</v>
      </c>
      <c r="K1011" t="s">
        <v>11178</v>
      </c>
      <c r="L1011" t="s">
        <v>11179</v>
      </c>
      <c r="M1011" t="s">
        <v>11180</v>
      </c>
      <c r="N1011" t="s">
        <v>7928</v>
      </c>
      <c r="Q1011" t="s">
        <v>10855</v>
      </c>
      <c r="T1011" t="s">
        <v>11181</v>
      </c>
      <c r="U1011" s="1">
        <v>42800</v>
      </c>
      <c r="V1011" t="s">
        <v>7879</v>
      </c>
      <c r="W1011" s="1">
        <v>42800</v>
      </c>
      <c r="X1011" s="1">
        <v>2958465</v>
      </c>
      <c r="Y1011">
        <v>1</v>
      </c>
    </row>
    <row r="1012" spans="1:37" x14ac:dyDescent="0.3">
      <c r="A1012" t="s">
        <v>478</v>
      </c>
      <c r="B1012" t="s">
        <v>11182</v>
      </c>
      <c r="C1012" t="s">
        <v>2405</v>
      </c>
      <c r="D1012" t="s">
        <v>2355</v>
      </c>
      <c r="F1012" t="s">
        <v>9592</v>
      </c>
      <c r="H1012">
        <v>30.612422505410098</v>
      </c>
      <c r="I1012">
        <v>104.039330488752</v>
      </c>
      <c r="J1012" t="s">
        <v>2363</v>
      </c>
      <c r="K1012" t="s">
        <v>2390</v>
      </c>
      <c r="P1012" t="s">
        <v>7873</v>
      </c>
      <c r="S1012" t="s">
        <v>5910</v>
      </c>
      <c r="Y1012" t="s">
        <v>7874</v>
      </c>
      <c r="Z1012" t="s">
        <v>2375</v>
      </c>
      <c r="AC1012" t="s">
        <v>9220</v>
      </c>
      <c r="AD1012" t="s">
        <v>7876</v>
      </c>
      <c r="AE1012" t="s">
        <v>7877</v>
      </c>
      <c r="AK1012" t="s">
        <v>11183</v>
      </c>
    </row>
    <row r="1013" spans="1:37" x14ac:dyDescent="0.3">
      <c r="A1013" t="s">
        <v>11184</v>
      </c>
      <c r="B1013" t="s">
        <v>11185</v>
      </c>
      <c r="C1013" t="s">
        <v>2919</v>
      </c>
      <c r="D1013" t="s">
        <v>2355</v>
      </c>
      <c r="F1013" t="s">
        <v>9497</v>
      </c>
      <c r="H1013">
        <v>30.673942237621102</v>
      </c>
      <c r="I1013">
        <v>104.06278213748</v>
      </c>
      <c r="J1013" t="s">
        <v>2363</v>
      </c>
      <c r="K1013" t="s">
        <v>8150</v>
      </c>
      <c r="N1013" t="s">
        <v>10859</v>
      </c>
      <c r="O1013" t="s">
        <v>8366</v>
      </c>
      <c r="P1013" t="s">
        <v>7873</v>
      </c>
      <c r="Q1013" t="s">
        <v>11186</v>
      </c>
      <c r="S1013" t="s">
        <v>3414</v>
      </c>
      <c r="T1013" t="s">
        <v>11187</v>
      </c>
      <c r="U1013" t="s">
        <v>11188</v>
      </c>
      <c r="V1013" t="s">
        <v>2743</v>
      </c>
      <c r="X1013" t="s">
        <v>15</v>
      </c>
      <c r="Y1013" t="s">
        <v>11189</v>
      </c>
      <c r="Z1013" t="s">
        <v>8356</v>
      </c>
      <c r="AA1013" t="s">
        <v>9571</v>
      </c>
      <c r="AB1013" t="s">
        <v>11190</v>
      </c>
      <c r="AC1013" t="s">
        <v>9573</v>
      </c>
      <c r="AD1013" t="s">
        <v>11191</v>
      </c>
      <c r="AE1013" t="s">
        <v>8840</v>
      </c>
      <c r="AH1013" t="s">
        <v>10869</v>
      </c>
      <c r="AK1013" t="s">
        <v>11192</v>
      </c>
    </row>
    <row r="1014" spans="1:37" x14ac:dyDescent="0.3">
      <c r="A1014" t="s">
        <v>11193</v>
      </c>
      <c r="B1014" t="s">
        <v>11194</v>
      </c>
      <c r="C1014" t="s">
        <v>2748</v>
      </c>
      <c r="D1014" t="s">
        <v>2355</v>
      </c>
      <c r="F1014" t="s">
        <v>8560</v>
      </c>
      <c r="H1014">
        <v>30.673376010499599</v>
      </c>
      <c r="I1014">
        <v>104.094466685242</v>
      </c>
      <c r="J1014" t="s">
        <v>7901</v>
      </c>
      <c r="K1014" t="s">
        <v>2390</v>
      </c>
      <c r="N1014" t="s">
        <v>9823</v>
      </c>
      <c r="O1014" t="s">
        <v>11195</v>
      </c>
      <c r="P1014" t="s">
        <v>7873</v>
      </c>
      <c r="Q1014" t="s">
        <v>11196</v>
      </c>
      <c r="S1014" t="s">
        <v>3414</v>
      </c>
      <c r="T1014" t="s">
        <v>11197</v>
      </c>
      <c r="U1014" t="s">
        <v>11198</v>
      </c>
      <c r="V1014" t="s">
        <v>2374</v>
      </c>
      <c r="X1014" t="s">
        <v>15</v>
      </c>
      <c r="Y1014" t="s">
        <v>11199</v>
      </c>
      <c r="Z1014" t="s">
        <v>6562</v>
      </c>
      <c r="AA1014" t="s">
        <v>11200</v>
      </c>
      <c r="AB1014" t="s">
        <v>11201</v>
      </c>
      <c r="AC1014" t="s">
        <v>8214</v>
      </c>
      <c r="AD1014" t="s">
        <v>11202</v>
      </c>
      <c r="AE1014" t="s">
        <v>8775</v>
      </c>
      <c r="AH1014" t="s">
        <v>11203</v>
      </c>
      <c r="AK1014" t="s">
        <v>11204</v>
      </c>
    </row>
    <row r="1015" spans="1:37" x14ac:dyDescent="0.3">
      <c r="A1015" t="s">
        <v>11205</v>
      </c>
      <c r="B1015" t="s">
        <v>11206</v>
      </c>
      <c r="C1015" t="s">
        <v>2459</v>
      </c>
      <c r="D1015" t="s">
        <v>2355</v>
      </c>
      <c r="F1015" t="s">
        <v>8273</v>
      </c>
      <c r="H1015">
        <v>30.689488088258202</v>
      </c>
      <c r="I1015">
        <v>104.05507029067699</v>
      </c>
      <c r="J1015" t="s">
        <v>2363</v>
      </c>
      <c r="K1015" t="s">
        <v>2364</v>
      </c>
      <c r="N1015" t="s">
        <v>8600</v>
      </c>
      <c r="O1015" t="s">
        <v>11207</v>
      </c>
      <c r="P1015" t="s">
        <v>7873</v>
      </c>
      <c r="Q1015" t="s">
        <v>11208</v>
      </c>
      <c r="S1015" t="s">
        <v>3968</v>
      </c>
      <c r="T1015" t="s">
        <v>11209</v>
      </c>
      <c r="U1015" t="s">
        <v>9691</v>
      </c>
      <c r="V1015" t="s">
        <v>3133</v>
      </c>
      <c r="X1015" t="s">
        <v>15</v>
      </c>
      <c r="Y1015" t="s">
        <v>11210</v>
      </c>
      <c r="Z1015" t="s">
        <v>2375</v>
      </c>
      <c r="AA1015" t="s">
        <v>5627</v>
      </c>
      <c r="AB1015" t="s">
        <v>5628</v>
      </c>
      <c r="AC1015" t="s">
        <v>11211</v>
      </c>
      <c r="AD1015" t="s">
        <v>7894</v>
      </c>
      <c r="AE1015" t="s">
        <v>8188</v>
      </c>
      <c r="AH1015" t="s">
        <v>11212</v>
      </c>
      <c r="AK1015" t="s">
        <v>11213</v>
      </c>
    </row>
    <row r="1016" spans="1:37" x14ac:dyDescent="0.3">
      <c r="A1016" t="s">
        <v>11214</v>
      </c>
      <c r="B1016" t="s">
        <v>11215</v>
      </c>
      <c r="C1016" t="s">
        <v>2359</v>
      </c>
      <c r="D1016" t="s">
        <v>2355</v>
      </c>
      <c r="F1016" t="s">
        <v>8599</v>
      </c>
      <c r="H1016">
        <v>30.620989007555099</v>
      </c>
      <c r="I1016">
        <v>104.010895373427</v>
      </c>
      <c r="J1016" t="s">
        <v>7901</v>
      </c>
      <c r="K1016" t="s">
        <v>2390</v>
      </c>
      <c r="N1016" t="s">
        <v>8048</v>
      </c>
      <c r="O1016" t="s">
        <v>11216</v>
      </c>
      <c r="P1016" t="s">
        <v>7873</v>
      </c>
      <c r="Q1016" t="s">
        <v>11217</v>
      </c>
      <c r="S1016" t="s">
        <v>2603</v>
      </c>
      <c r="T1016" t="s">
        <v>11218</v>
      </c>
      <c r="U1016" t="s">
        <v>10504</v>
      </c>
      <c r="V1016" t="s">
        <v>2374</v>
      </c>
      <c r="X1016" t="s">
        <v>15</v>
      </c>
      <c r="Y1016" t="s">
        <v>11219</v>
      </c>
      <c r="Z1016" t="s">
        <v>2375</v>
      </c>
      <c r="AA1016" t="s">
        <v>11220</v>
      </c>
      <c r="AB1016" t="s">
        <v>11221</v>
      </c>
      <c r="AC1016" t="s">
        <v>10035</v>
      </c>
      <c r="AD1016" t="s">
        <v>7894</v>
      </c>
      <c r="AE1016" t="s">
        <v>7877</v>
      </c>
      <c r="AH1016" t="s">
        <v>9658</v>
      </c>
      <c r="AK1016" t="s">
        <v>11222</v>
      </c>
    </row>
    <row r="1017" spans="1:37" x14ac:dyDescent="0.3">
      <c r="A1017" t="s">
        <v>11223</v>
      </c>
      <c r="B1017" t="s">
        <v>11224</v>
      </c>
      <c r="C1017" t="s">
        <v>2919</v>
      </c>
      <c r="D1017" t="s">
        <v>2355</v>
      </c>
      <c r="F1017" t="s">
        <v>7900</v>
      </c>
      <c r="H1017">
        <v>30.6714576232567</v>
      </c>
      <c r="I1017">
        <v>104.07616662996899</v>
      </c>
      <c r="J1017" t="s">
        <v>7884</v>
      </c>
      <c r="K1017" t="s">
        <v>2364</v>
      </c>
      <c r="N1017" t="s">
        <v>10062</v>
      </c>
      <c r="O1017" t="s">
        <v>11225</v>
      </c>
      <c r="P1017" t="s">
        <v>7873</v>
      </c>
      <c r="Q1017" t="s">
        <v>11226</v>
      </c>
      <c r="R1017" t="s">
        <v>11227</v>
      </c>
      <c r="S1017" t="s">
        <v>2655</v>
      </c>
      <c r="T1017" t="s">
        <v>11228</v>
      </c>
      <c r="U1017" t="s">
        <v>11229</v>
      </c>
      <c r="V1017" t="s">
        <v>5024</v>
      </c>
      <c r="X1017" t="s">
        <v>15</v>
      </c>
      <c r="Y1017" t="s">
        <v>11230</v>
      </c>
      <c r="Z1017" t="s">
        <v>2759</v>
      </c>
      <c r="AA1017" t="s">
        <v>11231</v>
      </c>
      <c r="AB1017" t="s">
        <v>5350</v>
      </c>
      <c r="AC1017" t="s">
        <v>11232</v>
      </c>
      <c r="AD1017" t="s">
        <v>11233</v>
      </c>
      <c r="AE1017" t="s">
        <v>8775</v>
      </c>
      <c r="AH1017" t="s">
        <v>10370</v>
      </c>
      <c r="AK1017" t="s">
        <v>11234</v>
      </c>
    </row>
    <row r="1018" spans="1:37" x14ac:dyDescent="0.3">
      <c r="A1018" t="s">
        <v>11235</v>
      </c>
      <c r="B1018" t="s">
        <v>11236</v>
      </c>
      <c r="C1018" t="s">
        <v>2405</v>
      </c>
      <c r="D1018" t="s">
        <v>2355</v>
      </c>
      <c r="F1018" t="s">
        <v>8022</v>
      </c>
      <c r="H1018">
        <v>30.727078757891501</v>
      </c>
      <c r="I1018">
        <v>103.987593431804</v>
      </c>
      <c r="J1018" t="s">
        <v>2363</v>
      </c>
      <c r="K1018" t="s">
        <v>2364</v>
      </c>
      <c r="N1018" t="s">
        <v>10062</v>
      </c>
      <c r="O1018" t="s">
        <v>11237</v>
      </c>
      <c r="P1018" t="s">
        <v>7873</v>
      </c>
      <c r="Q1018" t="s">
        <v>11238</v>
      </c>
      <c r="R1018" t="s">
        <v>11239</v>
      </c>
      <c r="S1018" t="s">
        <v>2890</v>
      </c>
      <c r="T1018" t="s">
        <v>8426</v>
      </c>
      <c r="U1018" t="s">
        <v>11240</v>
      </c>
      <c r="V1018" t="s">
        <v>11241</v>
      </c>
      <c r="X1018" t="s">
        <v>15</v>
      </c>
      <c r="Y1018" t="s">
        <v>10867</v>
      </c>
      <c r="Z1018" t="s">
        <v>2608</v>
      </c>
      <c r="AA1018" t="s">
        <v>5413</v>
      </c>
      <c r="AB1018" t="s">
        <v>11242</v>
      </c>
      <c r="AC1018" t="s">
        <v>8330</v>
      </c>
      <c r="AD1018" t="s">
        <v>8839</v>
      </c>
      <c r="AE1018" t="s">
        <v>8103</v>
      </c>
      <c r="AH1018" t="s">
        <v>10869</v>
      </c>
      <c r="AK1018" t="s">
        <v>11243</v>
      </c>
    </row>
    <row r="1019" spans="1:37" x14ac:dyDescent="0.3">
      <c r="A1019" t="s">
        <v>11244</v>
      </c>
      <c r="B1019" t="s">
        <v>11245</v>
      </c>
      <c r="C1019" t="s">
        <v>2919</v>
      </c>
      <c r="D1019" t="s">
        <v>2355</v>
      </c>
      <c r="F1019" t="s">
        <v>8247</v>
      </c>
      <c r="H1019">
        <v>30.676263029450698</v>
      </c>
      <c r="I1019">
        <v>104.03102668017701</v>
      </c>
      <c r="J1019" t="s">
        <v>2363</v>
      </c>
      <c r="K1019" t="s">
        <v>8150</v>
      </c>
      <c r="N1019" t="s">
        <v>8446</v>
      </c>
      <c r="O1019" t="s">
        <v>7949</v>
      </c>
      <c r="P1019" t="s">
        <v>7873</v>
      </c>
      <c r="Q1019" t="s">
        <v>11246</v>
      </c>
      <c r="S1019" t="s">
        <v>3414</v>
      </c>
      <c r="T1019" t="s">
        <v>9804</v>
      </c>
      <c r="U1019" t="s">
        <v>11247</v>
      </c>
      <c r="V1019" t="s">
        <v>2374</v>
      </c>
      <c r="X1019" t="s">
        <v>15</v>
      </c>
      <c r="Y1019" t="s">
        <v>11248</v>
      </c>
      <c r="Z1019" t="s">
        <v>8099</v>
      </c>
      <c r="AA1019" t="s">
        <v>10506</v>
      </c>
      <c r="AB1019" t="s">
        <v>10777</v>
      </c>
      <c r="AC1019" t="s">
        <v>11249</v>
      </c>
      <c r="AD1019" t="s">
        <v>7911</v>
      </c>
      <c r="AE1019" t="s">
        <v>8159</v>
      </c>
      <c r="AH1019" t="s">
        <v>9536</v>
      </c>
      <c r="AK1019" t="s">
        <v>11250</v>
      </c>
    </row>
    <row r="1020" spans="1:37" x14ac:dyDescent="0.3">
      <c r="A1020" t="s">
        <v>11251</v>
      </c>
      <c r="B1020" t="s">
        <v>11252</v>
      </c>
      <c r="C1020" t="s">
        <v>2919</v>
      </c>
      <c r="D1020" t="s">
        <v>2355</v>
      </c>
      <c r="F1020" t="s">
        <v>7900</v>
      </c>
      <c r="H1020">
        <v>30.670097068533199</v>
      </c>
      <c r="I1020">
        <v>104.07968106342901</v>
      </c>
      <c r="J1020" t="s">
        <v>7901</v>
      </c>
      <c r="K1020" t="s">
        <v>2390</v>
      </c>
      <c r="N1020" t="s">
        <v>8037</v>
      </c>
      <c r="O1020" t="s">
        <v>10290</v>
      </c>
      <c r="P1020" t="s">
        <v>7873</v>
      </c>
      <c r="Q1020" t="s">
        <v>11253</v>
      </c>
      <c r="R1020" t="s">
        <v>11254</v>
      </c>
      <c r="S1020" t="s">
        <v>3592</v>
      </c>
      <c r="T1020" t="s">
        <v>11255</v>
      </c>
      <c r="U1020" t="s">
        <v>8861</v>
      </c>
      <c r="V1020" t="s">
        <v>3133</v>
      </c>
      <c r="X1020" t="s">
        <v>15</v>
      </c>
      <c r="Y1020" t="s">
        <v>11256</v>
      </c>
      <c r="Z1020" t="s">
        <v>8356</v>
      </c>
      <c r="AA1020" t="s">
        <v>11257</v>
      </c>
      <c r="AB1020" t="s">
        <v>6149</v>
      </c>
      <c r="AC1020" t="s">
        <v>11258</v>
      </c>
      <c r="AD1020" t="s">
        <v>10746</v>
      </c>
      <c r="AE1020" t="s">
        <v>8081</v>
      </c>
      <c r="AH1020" t="s">
        <v>7943</v>
      </c>
      <c r="AK1020" t="s">
        <v>11259</v>
      </c>
    </row>
    <row r="1021" spans="1:37" x14ac:dyDescent="0.3">
      <c r="A1021" t="s">
        <v>11260</v>
      </c>
      <c r="B1021" t="s">
        <v>11261</v>
      </c>
      <c r="C1021" t="s">
        <v>2919</v>
      </c>
      <c r="D1021" t="s">
        <v>2355</v>
      </c>
      <c r="F1021" t="s">
        <v>7900</v>
      </c>
      <c r="H1021">
        <v>30.6750499054946</v>
      </c>
      <c r="I1021">
        <v>104.07712929816999</v>
      </c>
      <c r="J1021" t="s">
        <v>2363</v>
      </c>
      <c r="K1021" t="s">
        <v>8150</v>
      </c>
      <c r="N1021" t="s">
        <v>11262</v>
      </c>
      <c r="O1021" t="s">
        <v>11263</v>
      </c>
      <c r="P1021" t="s">
        <v>7873</v>
      </c>
      <c r="Q1021" t="s">
        <v>11264</v>
      </c>
      <c r="S1021" t="s">
        <v>3414</v>
      </c>
      <c r="T1021" t="s">
        <v>11265</v>
      </c>
      <c r="U1021" t="s">
        <v>11266</v>
      </c>
      <c r="V1021" t="s">
        <v>4374</v>
      </c>
      <c r="X1021" t="s">
        <v>15</v>
      </c>
      <c r="Y1021" t="s">
        <v>11267</v>
      </c>
      <c r="Z1021" t="s">
        <v>2435</v>
      </c>
      <c r="AA1021" t="s">
        <v>11268</v>
      </c>
      <c r="AB1021" t="s">
        <v>11269</v>
      </c>
      <c r="AC1021" t="s">
        <v>9962</v>
      </c>
      <c r="AD1021" t="s">
        <v>9248</v>
      </c>
      <c r="AE1021" t="s">
        <v>8775</v>
      </c>
      <c r="AH1021" t="s">
        <v>11203</v>
      </c>
      <c r="AK1021" t="s">
        <v>11270</v>
      </c>
    </row>
    <row r="1022" spans="1:37" x14ac:dyDescent="0.3">
      <c r="A1022" t="s">
        <v>11271</v>
      </c>
      <c r="B1022" t="s">
        <v>11272</v>
      </c>
      <c r="C1022" t="s">
        <v>7882</v>
      </c>
      <c r="D1022" t="s">
        <v>2355</v>
      </c>
      <c r="F1022" t="s">
        <v>10105</v>
      </c>
      <c r="H1022">
        <v>30.6094176580457</v>
      </c>
      <c r="I1022">
        <v>104.31424258726</v>
      </c>
      <c r="J1022" t="s">
        <v>7884</v>
      </c>
      <c r="K1022" t="s">
        <v>2390</v>
      </c>
      <c r="P1022" t="s">
        <v>7873</v>
      </c>
      <c r="S1022" t="s">
        <v>2642</v>
      </c>
      <c r="Y1022" t="s">
        <v>7874</v>
      </c>
      <c r="Z1022" t="s">
        <v>2375</v>
      </c>
      <c r="AC1022" t="s">
        <v>9220</v>
      </c>
      <c r="AD1022" t="s">
        <v>7876</v>
      </c>
      <c r="AE1022" t="s">
        <v>7877</v>
      </c>
      <c r="AK1022" t="s">
        <v>11273</v>
      </c>
    </row>
    <row r="1023" spans="1:37" x14ac:dyDescent="0.3">
      <c r="A1023" t="s">
        <v>11274</v>
      </c>
      <c r="B1023" t="s">
        <v>11275</v>
      </c>
      <c r="C1023" t="s">
        <v>2919</v>
      </c>
      <c r="D1023" t="s">
        <v>2355</v>
      </c>
      <c r="F1023" t="s">
        <v>9563</v>
      </c>
      <c r="H1023">
        <v>30.679420911014901</v>
      </c>
      <c r="I1023">
        <v>104.065096249728</v>
      </c>
      <c r="J1023" t="s">
        <v>2363</v>
      </c>
      <c r="K1023" t="s">
        <v>8150</v>
      </c>
      <c r="N1023" t="s">
        <v>11020</v>
      </c>
      <c r="O1023" t="s">
        <v>11276</v>
      </c>
      <c r="P1023" t="s">
        <v>7873</v>
      </c>
      <c r="Q1023" t="s">
        <v>11277</v>
      </c>
      <c r="R1023" t="s">
        <v>11278</v>
      </c>
      <c r="S1023" t="s">
        <v>3506</v>
      </c>
      <c r="T1023" t="s">
        <v>11279</v>
      </c>
      <c r="U1023" t="s">
        <v>11280</v>
      </c>
      <c r="V1023" t="s">
        <v>2743</v>
      </c>
      <c r="X1023" t="s">
        <v>15</v>
      </c>
      <c r="Y1023" t="s">
        <v>11281</v>
      </c>
      <c r="Z1023" t="s">
        <v>5180</v>
      </c>
      <c r="AA1023" t="s">
        <v>11282</v>
      </c>
      <c r="AB1023" t="s">
        <v>11283</v>
      </c>
      <c r="AC1023" t="s">
        <v>10778</v>
      </c>
      <c r="AD1023" t="s">
        <v>11284</v>
      </c>
      <c r="AE1023" t="s">
        <v>7895</v>
      </c>
      <c r="AH1023" t="s">
        <v>11285</v>
      </c>
      <c r="AK1023" t="s">
        <v>11286</v>
      </c>
    </row>
    <row r="1024" spans="1:37" x14ac:dyDescent="0.3">
      <c r="A1024" t="s">
        <v>11287</v>
      </c>
      <c r="B1024" t="s">
        <v>11288</v>
      </c>
      <c r="C1024" t="s">
        <v>2573</v>
      </c>
      <c r="D1024" t="s">
        <v>2355</v>
      </c>
      <c r="F1024" t="s">
        <v>11289</v>
      </c>
      <c r="H1024">
        <v>30.6689078696634</v>
      </c>
      <c r="I1024">
        <v>104.10829840182301</v>
      </c>
      <c r="J1024" t="s">
        <v>8322</v>
      </c>
      <c r="K1024" t="s">
        <v>8150</v>
      </c>
      <c r="N1024" t="s">
        <v>8434</v>
      </c>
      <c r="O1024" t="s">
        <v>9582</v>
      </c>
      <c r="P1024" t="s">
        <v>7873</v>
      </c>
      <c r="Q1024" t="s">
        <v>11290</v>
      </c>
      <c r="R1024" t="s">
        <v>11291</v>
      </c>
      <c r="S1024" t="s">
        <v>2890</v>
      </c>
      <c r="T1024" t="s">
        <v>10504</v>
      </c>
      <c r="U1024" t="s">
        <v>11292</v>
      </c>
      <c r="V1024" t="s">
        <v>2941</v>
      </c>
      <c r="X1024" t="s">
        <v>15</v>
      </c>
      <c r="Y1024" t="s">
        <v>9306</v>
      </c>
      <c r="Z1024" t="s">
        <v>5180</v>
      </c>
      <c r="AA1024" t="s">
        <v>11293</v>
      </c>
      <c r="AB1024" t="s">
        <v>11294</v>
      </c>
      <c r="AC1024" t="s">
        <v>9784</v>
      </c>
      <c r="AD1024" t="s">
        <v>7911</v>
      </c>
      <c r="AE1024" t="s">
        <v>7895</v>
      </c>
      <c r="AH1024" t="s">
        <v>11028</v>
      </c>
      <c r="AK1024" t="s">
        <v>11295</v>
      </c>
    </row>
    <row r="1025" spans="1:37" x14ac:dyDescent="0.3">
      <c r="A1025" t="s">
        <v>11296</v>
      </c>
      <c r="B1025" t="s">
        <v>11297</v>
      </c>
      <c r="C1025" t="s">
        <v>2459</v>
      </c>
      <c r="D1025" t="s">
        <v>2355</v>
      </c>
      <c r="F1025" t="s">
        <v>8445</v>
      </c>
      <c r="H1025">
        <v>30.692768581957299</v>
      </c>
      <c r="I1025">
        <v>104.042692804954</v>
      </c>
      <c r="J1025" t="s">
        <v>2363</v>
      </c>
      <c r="K1025" t="s">
        <v>8150</v>
      </c>
      <c r="P1025" t="s">
        <v>7873</v>
      </c>
      <c r="S1025" t="s">
        <v>2444</v>
      </c>
      <c r="V1025" t="s">
        <v>2413</v>
      </c>
      <c r="Y1025" t="s">
        <v>10629</v>
      </c>
      <c r="Z1025" t="s">
        <v>8099</v>
      </c>
      <c r="AC1025" t="s">
        <v>9465</v>
      </c>
      <c r="AD1025" t="s">
        <v>7911</v>
      </c>
      <c r="AE1025" t="s">
        <v>8159</v>
      </c>
      <c r="AH1025" t="s">
        <v>9331</v>
      </c>
      <c r="AK1025" t="s">
        <v>11298</v>
      </c>
    </row>
    <row r="1026" spans="1:37" x14ac:dyDescent="0.3">
      <c r="A1026" t="s">
        <v>11299</v>
      </c>
      <c r="B1026" t="s">
        <v>11300</v>
      </c>
      <c r="C1026" t="s">
        <v>2748</v>
      </c>
      <c r="D1026" t="s">
        <v>2355</v>
      </c>
      <c r="F1026" t="s">
        <v>8467</v>
      </c>
      <c r="H1026">
        <v>41.152566155093901</v>
      </c>
      <c r="I1026">
        <v>121.285574588028</v>
      </c>
      <c r="J1026" t="s">
        <v>7901</v>
      </c>
      <c r="K1026" t="s">
        <v>2390</v>
      </c>
      <c r="N1026" t="s">
        <v>11301</v>
      </c>
      <c r="O1026" t="s">
        <v>8435</v>
      </c>
      <c r="P1026" t="s">
        <v>7873</v>
      </c>
      <c r="Q1026" t="s">
        <v>11302</v>
      </c>
      <c r="R1026" t="s">
        <v>11303</v>
      </c>
      <c r="S1026" t="s">
        <v>2642</v>
      </c>
      <c r="T1026" t="s">
        <v>8636</v>
      </c>
      <c r="U1026" t="s">
        <v>7990</v>
      </c>
      <c r="V1026" t="s">
        <v>2374</v>
      </c>
      <c r="X1026" t="s">
        <v>15</v>
      </c>
      <c r="Y1026" t="s">
        <v>11304</v>
      </c>
      <c r="Z1026" t="s">
        <v>8099</v>
      </c>
      <c r="AA1026" t="s">
        <v>11305</v>
      </c>
      <c r="AB1026" t="s">
        <v>11306</v>
      </c>
      <c r="AC1026" t="s">
        <v>11307</v>
      </c>
      <c r="AD1026" t="s">
        <v>11308</v>
      </c>
      <c r="AE1026" t="s">
        <v>8159</v>
      </c>
      <c r="AH1026" t="s">
        <v>9946</v>
      </c>
      <c r="AK1026" t="s">
        <v>11309</v>
      </c>
    </row>
    <row r="1027" spans="1:37" x14ac:dyDescent="0.3">
      <c r="A1027" t="s">
        <v>11310</v>
      </c>
      <c r="B1027" t="s">
        <v>11311</v>
      </c>
      <c r="C1027" t="s">
        <v>2748</v>
      </c>
      <c r="D1027" t="s">
        <v>2355</v>
      </c>
      <c r="F1027" t="s">
        <v>8134</v>
      </c>
      <c r="H1027">
        <v>30.6577284833403</v>
      </c>
      <c r="I1027">
        <v>104.08502001377001</v>
      </c>
      <c r="J1027" t="s">
        <v>7901</v>
      </c>
      <c r="K1027" t="s">
        <v>2390</v>
      </c>
      <c r="N1027" t="s">
        <v>8664</v>
      </c>
      <c r="O1027" t="s">
        <v>11312</v>
      </c>
      <c r="P1027" t="s">
        <v>7873</v>
      </c>
      <c r="Q1027" t="s">
        <v>11313</v>
      </c>
      <c r="R1027" t="s">
        <v>11314</v>
      </c>
      <c r="S1027" t="s">
        <v>3697</v>
      </c>
      <c r="V1027" t="s">
        <v>2374</v>
      </c>
      <c r="X1027" t="s">
        <v>15</v>
      </c>
      <c r="Y1027" t="s">
        <v>10554</v>
      </c>
      <c r="Z1027" t="s">
        <v>2608</v>
      </c>
      <c r="AA1027" t="s">
        <v>2832</v>
      </c>
      <c r="AB1027" t="s">
        <v>6008</v>
      </c>
      <c r="AC1027" t="s">
        <v>11315</v>
      </c>
      <c r="AD1027" t="s">
        <v>11316</v>
      </c>
      <c r="AE1027" t="s">
        <v>7928</v>
      </c>
      <c r="AH1027" t="s">
        <v>11317</v>
      </c>
      <c r="AK1027" t="s">
        <v>11318</v>
      </c>
    </row>
    <row r="1028" spans="1:37" x14ac:dyDescent="0.3">
      <c r="A1028" t="s">
        <v>2109</v>
      </c>
      <c r="B1028" t="s">
        <v>11319</v>
      </c>
      <c r="C1028" t="s">
        <v>2405</v>
      </c>
      <c r="D1028" t="s">
        <v>2355</v>
      </c>
      <c r="F1028" t="s">
        <v>8108</v>
      </c>
      <c r="H1028">
        <v>30.6238598475781</v>
      </c>
      <c r="I1028">
        <v>104.06513900098599</v>
      </c>
      <c r="J1028" t="s">
        <v>7901</v>
      </c>
      <c r="K1028" t="s">
        <v>2364</v>
      </c>
      <c r="N1028" t="s">
        <v>8600</v>
      </c>
      <c r="O1028" t="s">
        <v>8366</v>
      </c>
      <c r="P1028" t="s">
        <v>7873</v>
      </c>
      <c r="Q1028" t="s">
        <v>11320</v>
      </c>
      <c r="S1028" t="s">
        <v>2563</v>
      </c>
      <c r="T1028" t="s">
        <v>7989</v>
      </c>
      <c r="U1028" t="s">
        <v>7986</v>
      </c>
      <c r="V1028" t="s">
        <v>2374</v>
      </c>
      <c r="X1028" t="s">
        <v>15</v>
      </c>
      <c r="Y1028" t="s">
        <v>11321</v>
      </c>
      <c r="Z1028" t="s">
        <v>2435</v>
      </c>
      <c r="AA1028" t="s">
        <v>11322</v>
      </c>
      <c r="AB1028" t="s">
        <v>11323</v>
      </c>
      <c r="AC1028" t="s">
        <v>7910</v>
      </c>
      <c r="AD1028" t="s">
        <v>7911</v>
      </c>
      <c r="AE1028" t="s">
        <v>7942</v>
      </c>
      <c r="AH1028" t="s">
        <v>8733</v>
      </c>
      <c r="AK1028" t="s">
        <v>11324</v>
      </c>
    </row>
    <row r="1029" spans="1:37" x14ac:dyDescent="0.3">
      <c r="A1029" t="s">
        <v>11325</v>
      </c>
      <c r="B1029" t="s">
        <v>11326</v>
      </c>
      <c r="C1029" t="s">
        <v>2459</v>
      </c>
      <c r="D1029" t="s">
        <v>2355</v>
      </c>
      <c r="F1029" t="s">
        <v>8273</v>
      </c>
      <c r="H1029">
        <v>30.696045377865001</v>
      </c>
      <c r="I1029">
        <v>104.05747378612</v>
      </c>
      <c r="J1029" t="s">
        <v>8322</v>
      </c>
      <c r="K1029" t="s">
        <v>2390</v>
      </c>
      <c r="P1029" t="s">
        <v>7873</v>
      </c>
      <c r="S1029" t="s">
        <v>3094</v>
      </c>
      <c r="Y1029" t="s">
        <v>7874</v>
      </c>
      <c r="Z1029" t="s">
        <v>2375</v>
      </c>
      <c r="AC1029" t="s">
        <v>9220</v>
      </c>
      <c r="AD1029" t="s">
        <v>7876</v>
      </c>
      <c r="AE1029" t="s">
        <v>7877</v>
      </c>
      <c r="AK1029" t="s">
        <v>11327</v>
      </c>
    </row>
    <row r="1030" spans="1:37" x14ac:dyDescent="0.3">
      <c r="A1030" t="s">
        <v>882</v>
      </c>
      <c r="B1030" t="s">
        <v>8535</v>
      </c>
      <c r="C1030" t="s">
        <v>2748</v>
      </c>
      <c r="D1030" t="s">
        <v>2355</v>
      </c>
      <c r="F1030" t="s">
        <v>8057</v>
      </c>
      <c r="H1030">
        <v>30.6453160988784</v>
      </c>
      <c r="I1030">
        <v>104.111350902336</v>
      </c>
      <c r="J1030" t="s">
        <v>7901</v>
      </c>
      <c r="K1030" t="s">
        <v>2364</v>
      </c>
      <c r="N1030" t="s">
        <v>11328</v>
      </c>
      <c r="O1030" t="s">
        <v>11329</v>
      </c>
      <c r="P1030" t="s">
        <v>7873</v>
      </c>
      <c r="Q1030" t="s">
        <v>11330</v>
      </c>
      <c r="R1030" t="s">
        <v>11331</v>
      </c>
      <c r="S1030" t="s">
        <v>2396</v>
      </c>
      <c r="T1030" t="s">
        <v>8540</v>
      </c>
      <c r="U1030" t="s">
        <v>8541</v>
      </c>
      <c r="V1030" t="s">
        <v>2374</v>
      </c>
      <c r="X1030" t="s">
        <v>15</v>
      </c>
      <c r="Y1030" t="s">
        <v>11332</v>
      </c>
      <c r="Z1030" t="s">
        <v>2608</v>
      </c>
      <c r="AA1030" t="s">
        <v>7924</v>
      </c>
      <c r="AB1030" t="s">
        <v>7538</v>
      </c>
      <c r="AC1030" t="s">
        <v>11333</v>
      </c>
      <c r="AD1030" t="s">
        <v>11308</v>
      </c>
      <c r="AE1030" t="s">
        <v>7928</v>
      </c>
      <c r="AH1030" t="s">
        <v>9249</v>
      </c>
      <c r="AK1030" t="s">
        <v>11334</v>
      </c>
    </row>
    <row r="1031" spans="1:37" x14ac:dyDescent="0.3">
      <c r="A1031" t="s">
        <v>11335</v>
      </c>
      <c r="B1031" t="s">
        <v>11336</v>
      </c>
      <c r="C1031" t="s">
        <v>2359</v>
      </c>
      <c r="D1031" t="s">
        <v>2355</v>
      </c>
      <c r="F1031" t="s">
        <v>8219</v>
      </c>
      <c r="H1031">
        <v>30.637677559284</v>
      </c>
      <c r="I1031">
        <v>104.04684726492</v>
      </c>
      <c r="J1031" t="s">
        <v>2363</v>
      </c>
      <c r="K1031" t="s">
        <v>8150</v>
      </c>
      <c r="P1031" t="s">
        <v>7873</v>
      </c>
      <c r="S1031" t="s">
        <v>2444</v>
      </c>
      <c r="X1031" t="s">
        <v>15</v>
      </c>
      <c r="Y1031" t="s">
        <v>11337</v>
      </c>
      <c r="Z1031" t="s">
        <v>2448</v>
      </c>
      <c r="AA1031" t="s">
        <v>11338</v>
      </c>
      <c r="AC1031" t="s">
        <v>11339</v>
      </c>
      <c r="AD1031" t="s">
        <v>7911</v>
      </c>
      <c r="AE1031" t="s">
        <v>8188</v>
      </c>
      <c r="AH1031" t="s">
        <v>9299</v>
      </c>
      <c r="AK1031" t="s">
        <v>11340</v>
      </c>
    </row>
    <row r="1032" spans="1:37" x14ac:dyDescent="0.3">
      <c r="A1032" t="s">
        <v>11341</v>
      </c>
      <c r="B1032" t="s">
        <v>11342</v>
      </c>
      <c r="C1032" t="s">
        <v>2748</v>
      </c>
      <c r="D1032" t="s">
        <v>2355</v>
      </c>
      <c r="F1032" t="s">
        <v>8134</v>
      </c>
      <c r="H1032">
        <v>30.661412816530198</v>
      </c>
      <c r="I1032">
        <v>104.08650042124999</v>
      </c>
      <c r="J1032" t="s">
        <v>2363</v>
      </c>
      <c r="K1032" t="s">
        <v>2390</v>
      </c>
      <c r="N1032" t="s">
        <v>11343</v>
      </c>
      <c r="O1032" t="s">
        <v>8435</v>
      </c>
      <c r="P1032" t="s">
        <v>7873</v>
      </c>
      <c r="Q1032" t="s">
        <v>11344</v>
      </c>
      <c r="R1032" t="s">
        <v>11345</v>
      </c>
      <c r="S1032" t="s">
        <v>3237</v>
      </c>
      <c r="T1032" t="s">
        <v>9747</v>
      </c>
      <c r="U1032" t="s">
        <v>8072</v>
      </c>
      <c r="V1032" t="s">
        <v>2743</v>
      </c>
      <c r="X1032" t="s">
        <v>15</v>
      </c>
      <c r="Y1032" t="s">
        <v>8834</v>
      </c>
      <c r="Z1032" t="s">
        <v>6562</v>
      </c>
      <c r="AA1032" t="s">
        <v>9749</v>
      </c>
      <c r="AB1032" t="s">
        <v>9750</v>
      </c>
      <c r="AC1032" t="s">
        <v>7910</v>
      </c>
      <c r="AD1032" t="s">
        <v>9843</v>
      </c>
      <c r="AE1032" t="s">
        <v>7928</v>
      </c>
      <c r="AH1032" t="s">
        <v>8901</v>
      </c>
      <c r="AK1032" t="s">
        <v>11346</v>
      </c>
    </row>
    <row r="1033" spans="1:37" x14ac:dyDescent="0.3">
      <c r="A1033" t="s">
        <v>11347</v>
      </c>
      <c r="B1033" t="s">
        <v>11348</v>
      </c>
      <c r="C1033" t="s">
        <v>2919</v>
      </c>
      <c r="D1033" t="s">
        <v>2355</v>
      </c>
      <c r="F1033" t="s">
        <v>9464</v>
      </c>
      <c r="H1033">
        <v>30.655680978424801</v>
      </c>
      <c r="I1033">
        <v>104.06595895628899</v>
      </c>
      <c r="J1033" t="s">
        <v>7884</v>
      </c>
      <c r="K1033" t="s">
        <v>8150</v>
      </c>
      <c r="N1033" t="s">
        <v>8165</v>
      </c>
      <c r="O1033" t="s">
        <v>10290</v>
      </c>
      <c r="P1033" t="s">
        <v>7873</v>
      </c>
      <c r="R1033" t="s">
        <v>11349</v>
      </c>
      <c r="S1033" t="s">
        <v>3592</v>
      </c>
      <c r="T1033" t="s">
        <v>11350</v>
      </c>
      <c r="V1033" t="s">
        <v>2941</v>
      </c>
      <c r="X1033" t="s">
        <v>15</v>
      </c>
      <c r="Y1033" t="s">
        <v>11351</v>
      </c>
      <c r="Z1033" t="s">
        <v>2608</v>
      </c>
      <c r="AA1033" t="s">
        <v>11352</v>
      </c>
      <c r="AB1033" t="s">
        <v>11353</v>
      </c>
      <c r="AC1033" t="s">
        <v>10486</v>
      </c>
      <c r="AD1033" t="s">
        <v>7911</v>
      </c>
      <c r="AE1033" t="s">
        <v>8103</v>
      </c>
      <c r="AH1033" t="s">
        <v>8453</v>
      </c>
      <c r="AK1033" t="s">
        <v>11354</v>
      </c>
    </row>
    <row r="1034" spans="1:37" x14ac:dyDescent="0.3">
      <c r="A1034" t="s">
        <v>11355</v>
      </c>
      <c r="B1034" t="s">
        <v>11342</v>
      </c>
      <c r="C1034" t="s">
        <v>2748</v>
      </c>
      <c r="D1034" t="s">
        <v>2355</v>
      </c>
      <c r="F1034" t="s">
        <v>8134</v>
      </c>
      <c r="H1034">
        <v>30.661336721650802</v>
      </c>
      <c r="I1034">
        <v>104.086082519646</v>
      </c>
      <c r="J1034" t="s">
        <v>2363</v>
      </c>
      <c r="K1034" t="s">
        <v>2390</v>
      </c>
      <c r="N1034" t="s">
        <v>11343</v>
      </c>
      <c r="O1034" t="s">
        <v>10290</v>
      </c>
      <c r="P1034" t="s">
        <v>7873</v>
      </c>
      <c r="Q1034" t="s">
        <v>11356</v>
      </c>
      <c r="R1034" t="s">
        <v>11357</v>
      </c>
      <c r="S1034" t="s">
        <v>3275</v>
      </c>
      <c r="T1034" t="s">
        <v>8730</v>
      </c>
      <c r="U1034" t="s">
        <v>8097</v>
      </c>
      <c r="V1034" t="s">
        <v>2743</v>
      </c>
      <c r="X1034" t="s">
        <v>15</v>
      </c>
      <c r="Y1034" t="s">
        <v>10216</v>
      </c>
      <c r="Z1034" t="s">
        <v>2435</v>
      </c>
      <c r="AA1034" t="s">
        <v>11358</v>
      </c>
      <c r="AB1034" t="s">
        <v>11359</v>
      </c>
      <c r="AC1034" t="s">
        <v>11360</v>
      </c>
      <c r="AD1034" t="s">
        <v>8912</v>
      </c>
      <c r="AE1034" t="s">
        <v>7942</v>
      </c>
      <c r="AH1034" t="s">
        <v>7943</v>
      </c>
      <c r="AK1034" t="s">
        <v>11361</v>
      </c>
    </row>
    <row r="1035" spans="1:37" x14ac:dyDescent="0.3">
      <c r="A1035" t="s">
        <v>11362</v>
      </c>
      <c r="B1035" t="s">
        <v>11363</v>
      </c>
      <c r="C1035" t="s">
        <v>2359</v>
      </c>
      <c r="D1035" t="s">
        <v>2355</v>
      </c>
      <c r="F1035" t="s">
        <v>8164</v>
      </c>
      <c r="H1035">
        <v>30.606301824621099</v>
      </c>
      <c r="I1035">
        <v>104.124269384618</v>
      </c>
      <c r="J1035" t="s">
        <v>7901</v>
      </c>
      <c r="K1035" t="s">
        <v>8150</v>
      </c>
      <c r="N1035" t="s">
        <v>10010</v>
      </c>
      <c r="O1035" t="s">
        <v>9757</v>
      </c>
      <c r="P1035" t="s">
        <v>7873</v>
      </c>
      <c r="Q1035" t="s">
        <v>11364</v>
      </c>
      <c r="R1035" t="s">
        <v>11365</v>
      </c>
      <c r="S1035" t="s">
        <v>2642</v>
      </c>
      <c r="T1035" t="s">
        <v>11366</v>
      </c>
      <c r="U1035" t="s">
        <v>7907</v>
      </c>
      <c r="V1035" t="s">
        <v>2374</v>
      </c>
      <c r="X1035" t="s">
        <v>15</v>
      </c>
      <c r="Y1035" t="s">
        <v>10073</v>
      </c>
      <c r="Z1035" t="s">
        <v>2608</v>
      </c>
      <c r="AA1035" t="s">
        <v>11367</v>
      </c>
      <c r="AB1035" t="s">
        <v>10943</v>
      </c>
      <c r="AC1035" t="s">
        <v>8911</v>
      </c>
      <c r="AD1035" t="s">
        <v>8230</v>
      </c>
      <c r="AE1035" t="s">
        <v>7895</v>
      </c>
      <c r="AH1035" t="s">
        <v>9525</v>
      </c>
      <c r="AK1035" t="s">
        <v>11368</v>
      </c>
    </row>
    <row r="1036" spans="1:37" x14ac:dyDescent="0.3">
      <c r="A1036" t="s">
        <v>11369</v>
      </c>
      <c r="B1036" t="s">
        <v>654</v>
      </c>
      <c r="C1036" t="s">
        <v>2359</v>
      </c>
      <c r="D1036" t="s">
        <v>2355</v>
      </c>
      <c r="F1036" t="s">
        <v>8164</v>
      </c>
      <c r="H1036">
        <v>30.6269551912361</v>
      </c>
      <c r="I1036">
        <v>104.083019487399</v>
      </c>
      <c r="J1036" t="s">
        <v>7901</v>
      </c>
      <c r="K1036" t="s">
        <v>2390</v>
      </c>
      <c r="P1036" t="s">
        <v>7873</v>
      </c>
      <c r="Q1036" t="s">
        <v>11370</v>
      </c>
      <c r="S1036" t="s">
        <v>2479</v>
      </c>
      <c r="T1036" t="s">
        <v>11371</v>
      </c>
      <c r="Y1036" t="s">
        <v>7874</v>
      </c>
      <c r="Z1036" t="s">
        <v>2375</v>
      </c>
      <c r="AA1036" t="s">
        <v>11372</v>
      </c>
      <c r="AB1036" t="s">
        <v>11373</v>
      </c>
      <c r="AC1036" t="s">
        <v>9220</v>
      </c>
      <c r="AD1036" t="s">
        <v>7876</v>
      </c>
      <c r="AE1036" t="s">
        <v>7877</v>
      </c>
      <c r="AK1036" t="s">
        <v>11374</v>
      </c>
    </row>
    <row r="1037" spans="1:37" x14ac:dyDescent="0.3">
      <c r="A1037" t="s">
        <v>11375</v>
      </c>
      <c r="B1037" t="s">
        <v>11376</v>
      </c>
      <c r="C1037" t="s">
        <v>2359</v>
      </c>
      <c r="D1037" t="s">
        <v>2355</v>
      </c>
      <c r="F1037" t="s">
        <v>7984</v>
      </c>
      <c r="H1037">
        <v>30.6287709595337</v>
      </c>
      <c r="I1037">
        <v>104.078004947517</v>
      </c>
      <c r="J1037" t="s">
        <v>2363</v>
      </c>
      <c r="K1037" t="s">
        <v>2390</v>
      </c>
      <c r="P1037" t="s">
        <v>7873</v>
      </c>
      <c r="S1037" t="s">
        <v>3506</v>
      </c>
      <c r="Y1037" t="s">
        <v>7874</v>
      </c>
      <c r="Z1037" t="s">
        <v>2375</v>
      </c>
      <c r="AC1037" t="s">
        <v>8654</v>
      </c>
      <c r="AD1037" t="s">
        <v>7876</v>
      </c>
      <c r="AE1037" t="s">
        <v>7877</v>
      </c>
      <c r="AK1037" t="s">
        <v>11377</v>
      </c>
    </row>
    <row r="1038" spans="1:37" x14ac:dyDescent="0.3">
      <c r="A1038" t="s">
        <v>11378</v>
      </c>
      <c r="B1038" t="s">
        <v>11379</v>
      </c>
      <c r="C1038" t="s">
        <v>2359</v>
      </c>
      <c r="D1038" t="s">
        <v>2355</v>
      </c>
      <c r="F1038" t="s">
        <v>7984</v>
      </c>
      <c r="H1038">
        <v>30.631377118211699</v>
      </c>
      <c r="I1038">
        <v>104.07690246524901</v>
      </c>
      <c r="J1038" t="s">
        <v>7901</v>
      </c>
      <c r="K1038" t="s">
        <v>2390</v>
      </c>
      <c r="N1038" t="s">
        <v>11380</v>
      </c>
      <c r="O1038" t="s">
        <v>11381</v>
      </c>
      <c r="P1038" t="s">
        <v>7873</v>
      </c>
      <c r="Q1038" t="s">
        <v>11382</v>
      </c>
      <c r="S1038" t="s">
        <v>2410</v>
      </c>
      <c r="T1038" t="s">
        <v>11383</v>
      </c>
      <c r="V1038" t="s">
        <v>2374</v>
      </c>
      <c r="X1038" t="s">
        <v>15</v>
      </c>
      <c r="Y1038" t="s">
        <v>11384</v>
      </c>
      <c r="Z1038" t="s">
        <v>2608</v>
      </c>
      <c r="AA1038" t="s">
        <v>8280</v>
      </c>
      <c r="AB1038" t="s">
        <v>6384</v>
      </c>
      <c r="AC1038" t="s">
        <v>11385</v>
      </c>
      <c r="AD1038" t="s">
        <v>8519</v>
      </c>
      <c r="AE1038" t="s">
        <v>8188</v>
      </c>
      <c r="AH1038" t="s">
        <v>8546</v>
      </c>
      <c r="AK1038" t="s">
        <v>11386</v>
      </c>
    </row>
    <row r="1039" spans="1:37" x14ac:dyDescent="0.3">
      <c r="A1039" t="s">
        <v>11387</v>
      </c>
      <c r="B1039" t="s">
        <v>7180</v>
      </c>
      <c r="C1039" t="s">
        <v>2459</v>
      </c>
      <c r="D1039" t="s">
        <v>2355</v>
      </c>
      <c r="F1039" t="s">
        <v>8445</v>
      </c>
      <c r="H1039">
        <v>30.6908247359775</v>
      </c>
      <c r="I1039">
        <v>104.04846008712499</v>
      </c>
      <c r="J1039" t="s">
        <v>2363</v>
      </c>
      <c r="K1039" t="s">
        <v>8150</v>
      </c>
      <c r="N1039" t="s">
        <v>8446</v>
      </c>
      <c r="O1039" t="s">
        <v>8110</v>
      </c>
      <c r="P1039" t="s">
        <v>7873</v>
      </c>
      <c r="Q1039" t="s">
        <v>11388</v>
      </c>
      <c r="R1039" t="s">
        <v>11389</v>
      </c>
      <c r="S1039" t="s">
        <v>3414</v>
      </c>
      <c r="T1039" t="s">
        <v>8387</v>
      </c>
      <c r="U1039" t="s">
        <v>8449</v>
      </c>
      <c r="V1039" t="s">
        <v>2374</v>
      </c>
      <c r="X1039" t="s">
        <v>15</v>
      </c>
      <c r="Y1039" t="s">
        <v>8402</v>
      </c>
      <c r="Z1039" t="s">
        <v>2608</v>
      </c>
      <c r="AA1039" t="s">
        <v>11390</v>
      </c>
      <c r="AB1039" t="s">
        <v>8451</v>
      </c>
      <c r="AC1039" t="s">
        <v>11391</v>
      </c>
      <c r="AD1039" t="s">
        <v>7911</v>
      </c>
      <c r="AE1039" t="s">
        <v>8103</v>
      </c>
      <c r="AH1039" t="s">
        <v>8520</v>
      </c>
      <c r="AK1039" t="s">
        <v>11392</v>
      </c>
    </row>
    <row r="1040" spans="1:37" x14ac:dyDescent="0.3">
      <c r="A1040" t="s">
        <v>11393</v>
      </c>
      <c r="B1040" t="s">
        <v>11394</v>
      </c>
      <c r="C1040" t="s">
        <v>2459</v>
      </c>
      <c r="D1040" t="s">
        <v>2355</v>
      </c>
      <c r="F1040" t="s">
        <v>8445</v>
      </c>
      <c r="H1040">
        <v>30.694074235310701</v>
      </c>
      <c r="I1040">
        <v>104.04415951058</v>
      </c>
      <c r="J1040" t="s">
        <v>2363</v>
      </c>
      <c r="K1040" t="s">
        <v>8150</v>
      </c>
      <c r="N1040" t="s">
        <v>9290</v>
      </c>
      <c r="O1040" t="s">
        <v>11395</v>
      </c>
      <c r="P1040" t="s">
        <v>7873</v>
      </c>
      <c r="Q1040" t="s">
        <v>11396</v>
      </c>
      <c r="S1040" t="s">
        <v>3414</v>
      </c>
      <c r="T1040" t="s">
        <v>11397</v>
      </c>
      <c r="U1040" t="s">
        <v>11398</v>
      </c>
      <c r="V1040" t="s">
        <v>2413</v>
      </c>
      <c r="X1040" t="s">
        <v>15</v>
      </c>
      <c r="Y1040" t="s">
        <v>11199</v>
      </c>
      <c r="Z1040" t="s">
        <v>2448</v>
      </c>
      <c r="AA1040" t="s">
        <v>9571</v>
      </c>
      <c r="AB1040" t="s">
        <v>10902</v>
      </c>
      <c r="AC1040" t="s">
        <v>11399</v>
      </c>
      <c r="AD1040" t="s">
        <v>7911</v>
      </c>
      <c r="AE1040" t="s">
        <v>8775</v>
      </c>
      <c r="AH1040" t="s">
        <v>11165</v>
      </c>
      <c r="AK1040" t="s">
        <v>11400</v>
      </c>
    </row>
    <row r="1041" spans="1:37" x14ac:dyDescent="0.3">
      <c r="A1041" t="s">
        <v>11401</v>
      </c>
      <c r="B1041" t="s">
        <v>11402</v>
      </c>
      <c r="C1041" t="s">
        <v>2919</v>
      </c>
      <c r="D1041" t="s">
        <v>2355</v>
      </c>
      <c r="F1041" t="s">
        <v>7900</v>
      </c>
      <c r="H1041">
        <v>30.675264346041502</v>
      </c>
      <c r="I1041">
        <v>104.079756586668</v>
      </c>
      <c r="J1041" t="s">
        <v>8322</v>
      </c>
      <c r="K1041" t="s">
        <v>2390</v>
      </c>
      <c r="N1041" t="s">
        <v>8446</v>
      </c>
      <c r="O1041" t="s">
        <v>10290</v>
      </c>
      <c r="P1041" t="s">
        <v>7873</v>
      </c>
      <c r="Q1041" t="s">
        <v>11403</v>
      </c>
      <c r="R1041" t="s">
        <v>11404</v>
      </c>
      <c r="S1041" t="s">
        <v>2371</v>
      </c>
      <c r="T1041" t="s">
        <v>8153</v>
      </c>
      <c r="U1041" t="s">
        <v>8097</v>
      </c>
      <c r="V1041" t="s">
        <v>2374</v>
      </c>
      <c r="X1041" t="s">
        <v>15</v>
      </c>
      <c r="Y1041" t="s">
        <v>10597</v>
      </c>
      <c r="Z1041" t="s">
        <v>2377</v>
      </c>
      <c r="AA1041" t="s">
        <v>11405</v>
      </c>
      <c r="AB1041" t="s">
        <v>4435</v>
      </c>
      <c r="AC1041" t="s">
        <v>9358</v>
      </c>
      <c r="AD1041" t="s">
        <v>7970</v>
      </c>
      <c r="AE1041" t="s">
        <v>7928</v>
      </c>
      <c r="AH1041" t="s">
        <v>7943</v>
      </c>
      <c r="AK1041" t="s">
        <v>11406</v>
      </c>
    </row>
    <row r="1042" spans="1:37" x14ac:dyDescent="0.3">
      <c r="A1042" t="s">
        <v>11407</v>
      </c>
      <c r="B1042" t="s">
        <v>11408</v>
      </c>
      <c r="C1042" t="s">
        <v>2919</v>
      </c>
      <c r="D1042" t="s">
        <v>2355</v>
      </c>
      <c r="F1042" t="s">
        <v>11409</v>
      </c>
      <c r="H1042">
        <v>30.678389390208999</v>
      </c>
      <c r="I1042">
        <v>104.01047694811101</v>
      </c>
      <c r="J1042" t="s">
        <v>7901</v>
      </c>
      <c r="K1042" t="s">
        <v>2390</v>
      </c>
      <c r="N1042" t="s">
        <v>9051</v>
      </c>
      <c r="P1042" t="s">
        <v>7873</v>
      </c>
      <c r="Q1042" t="s">
        <v>11410</v>
      </c>
      <c r="S1042" t="s">
        <v>2563</v>
      </c>
      <c r="X1042" t="s">
        <v>15</v>
      </c>
      <c r="Y1042" t="s">
        <v>7874</v>
      </c>
      <c r="Z1042" t="s">
        <v>2375</v>
      </c>
      <c r="AA1042" t="s">
        <v>2926</v>
      </c>
      <c r="AB1042" t="s">
        <v>4096</v>
      </c>
      <c r="AC1042" t="s">
        <v>9220</v>
      </c>
      <c r="AD1042" t="s">
        <v>7876</v>
      </c>
      <c r="AE1042" t="s">
        <v>7877</v>
      </c>
      <c r="AK1042" t="s">
        <v>11411</v>
      </c>
    </row>
    <row r="1043" spans="1:37" x14ac:dyDescent="0.3">
      <c r="A1043" t="s">
        <v>11412</v>
      </c>
      <c r="B1043" t="s">
        <v>11413</v>
      </c>
      <c r="C1043" t="s">
        <v>7882</v>
      </c>
      <c r="D1043" t="s">
        <v>2355</v>
      </c>
      <c r="F1043" t="s">
        <v>3367</v>
      </c>
      <c r="H1043">
        <v>30.602593930560499</v>
      </c>
      <c r="I1043">
        <v>103.95950405899799</v>
      </c>
      <c r="J1043" t="s">
        <v>7884</v>
      </c>
      <c r="K1043" t="s">
        <v>2390</v>
      </c>
      <c r="N1043" t="s">
        <v>8895</v>
      </c>
      <c r="O1043" t="s">
        <v>11414</v>
      </c>
      <c r="P1043" t="s">
        <v>7873</v>
      </c>
      <c r="Q1043" t="s">
        <v>11415</v>
      </c>
      <c r="S1043" t="s">
        <v>2603</v>
      </c>
      <c r="T1043" t="s">
        <v>11416</v>
      </c>
      <c r="U1043" t="s">
        <v>11417</v>
      </c>
      <c r="V1043" t="s">
        <v>4374</v>
      </c>
      <c r="X1043" t="s">
        <v>15</v>
      </c>
      <c r="Y1043" t="s">
        <v>11418</v>
      </c>
      <c r="Z1043" t="s">
        <v>7274</v>
      </c>
      <c r="AA1043" t="s">
        <v>11419</v>
      </c>
      <c r="AB1043" t="s">
        <v>11420</v>
      </c>
      <c r="AC1043" t="s">
        <v>11421</v>
      </c>
      <c r="AD1043" t="s">
        <v>9248</v>
      </c>
      <c r="AE1043" t="s">
        <v>7895</v>
      </c>
      <c r="AH1043" t="s">
        <v>9556</v>
      </c>
      <c r="AK1043" t="s">
        <v>11422</v>
      </c>
    </row>
    <row r="1044" spans="1:37" x14ac:dyDescent="0.3">
      <c r="A1044" t="s">
        <v>11423</v>
      </c>
      <c r="B1044" t="s">
        <v>11424</v>
      </c>
      <c r="C1044" t="s">
        <v>2405</v>
      </c>
      <c r="D1044" t="s">
        <v>2355</v>
      </c>
      <c r="F1044" t="s">
        <v>8022</v>
      </c>
      <c r="H1044">
        <v>30.746539696433199</v>
      </c>
      <c r="I1044">
        <v>103.951864697365</v>
      </c>
      <c r="J1044" t="s">
        <v>2363</v>
      </c>
      <c r="K1044" t="s">
        <v>2390</v>
      </c>
      <c r="N1044" t="s">
        <v>8349</v>
      </c>
      <c r="O1044" t="s">
        <v>11425</v>
      </c>
      <c r="P1044" t="s">
        <v>7873</v>
      </c>
      <c r="Q1044" t="s">
        <v>11426</v>
      </c>
    </row>
    <row r="1045" spans="1:37" x14ac:dyDescent="0.3">
      <c r="B1045" t="s">
        <v>2922</v>
      </c>
      <c r="C1045" t="s">
        <v>11427</v>
      </c>
      <c r="D1045" t="s">
        <v>8401</v>
      </c>
      <c r="E1045" t="s">
        <v>3133</v>
      </c>
      <c r="G1045" t="s">
        <v>15</v>
      </c>
      <c r="H1045" t="s">
        <v>11428</v>
      </c>
      <c r="I1045" t="s">
        <v>6980</v>
      </c>
      <c r="J1045" t="s">
        <v>11429</v>
      </c>
      <c r="K1045" t="s">
        <v>11430</v>
      </c>
      <c r="L1045" t="s">
        <v>11431</v>
      </c>
      <c r="M1045" t="s">
        <v>9868</v>
      </c>
      <c r="N1045" t="s">
        <v>11432</v>
      </c>
      <c r="Q1045" t="s">
        <v>10869</v>
      </c>
      <c r="T1045" t="s">
        <v>11433</v>
      </c>
      <c r="U1045" s="1">
        <v>42800</v>
      </c>
      <c r="V1045" t="s">
        <v>7879</v>
      </c>
      <c r="W1045" s="1">
        <v>42800</v>
      </c>
      <c r="X1045" s="1">
        <v>2958465</v>
      </c>
      <c r="Y1045">
        <v>1</v>
      </c>
    </row>
    <row r="1046" spans="1:37" x14ac:dyDescent="0.3">
      <c r="A1046" t="s">
        <v>11434</v>
      </c>
      <c r="B1046" t="s">
        <v>11435</v>
      </c>
      <c r="C1046" t="s">
        <v>2359</v>
      </c>
      <c r="D1046" t="s">
        <v>2355</v>
      </c>
      <c r="F1046" t="s">
        <v>11158</v>
      </c>
      <c r="H1046">
        <v>30.636707318105699</v>
      </c>
      <c r="I1046">
        <v>104.047307387782</v>
      </c>
      <c r="J1046" t="s">
        <v>2363</v>
      </c>
      <c r="K1046" t="s">
        <v>8150</v>
      </c>
      <c r="P1046" t="s">
        <v>7873</v>
      </c>
      <c r="Q1046" t="s">
        <v>11436</v>
      </c>
      <c r="R1046" t="s">
        <v>11437</v>
      </c>
      <c r="S1046" t="s">
        <v>3506</v>
      </c>
      <c r="Y1046" t="s">
        <v>7874</v>
      </c>
      <c r="Z1046" t="s">
        <v>2375</v>
      </c>
      <c r="AC1046" t="s">
        <v>9220</v>
      </c>
      <c r="AD1046" t="s">
        <v>7876</v>
      </c>
      <c r="AE1046" t="s">
        <v>10046</v>
      </c>
      <c r="AH1046" t="s">
        <v>8901</v>
      </c>
      <c r="AK1046" t="s">
        <v>11438</v>
      </c>
    </row>
    <row r="1047" spans="1:37" x14ac:dyDescent="0.3">
      <c r="A1047" t="s">
        <v>11439</v>
      </c>
      <c r="B1047" t="s">
        <v>11440</v>
      </c>
      <c r="C1047" t="s">
        <v>2919</v>
      </c>
      <c r="D1047" t="s">
        <v>2355</v>
      </c>
      <c r="F1047" t="s">
        <v>9699</v>
      </c>
      <c r="H1047">
        <v>30.6810059398207</v>
      </c>
      <c r="I1047">
        <v>104.083388743066</v>
      </c>
      <c r="J1047" t="s">
        <v>2363</v>
      </c>
      <c r="K1047" t="s">
        <v>8150</v>
      </c>
      <c r="N1047" t="s">
        <v>11441</v>
      </c>
      <c r="O1047" t="s">
        <v>8435</v>
      </c>
      <c r="P1047" t="s">
        <v>7873</v>
      </c>
      <c r="Q1047" t="s">
        <v>11442</v>
      </c>
      <c r="R1047" t="s">
        <v>11443</v>
      </c>
      <c r="S1047" t="s">
        <v>3506</v>
      </c>
      <c r="T1047" t="s">
        <v>8013</v>
      </c>
      <c r="U1047" t="s">
        <v>8002</v>
      </c>
      <c r="V1047" t="s">
        <v>2723</v>
      </c>
      <c r="X1047" t="s">
        <v>15</v>
      </c>
      <c r="Y1047" t="s">
        <v>8591</v>
      </c>
      <c r="Z1047" t="s">
        <v>8099</v>
      </c>
      <c r="AA1047" t="s">
        <v>11444</v>
      </c>
      <c r="AB1047" t="s">
        <v>4435</v>
      </c>
      <c r="AC1047" t="s">
        <v>11249</v>
      </c>
      <c r="AD1047" t="s">
        <v>11445</v>
      </c>
      <c r="AE1047" t="s">
        <v>7895</v>
      </c>
      <c r="AH1047" t="s">
        <v>8581</v>
      </c>
      <c r="AK1047" t="s">
        <v>11446</v>
      </c>
    </row>
    <row r="1048" spans="1:37" x14ac:dyDescent="0.3">
      <c r="A1048" t="s">
        <v>11447</v>
      </c>
      <c r="B1048" t="s">
        <v>11448</v>
      </c>
      <c r="C1048" t="s">
        <v>2405</v>
      </c>
      <c r="D1048" t="s">
        <v>2355</v>
      </c>
      <c r="F1048" t="s">
        <v>9592</v>
      </c>
      <c r="H1048">
        <v>30.626114408279602</v>
      </c>
      <c r="I1048">
        <v>104.04882537856901</v>
      </c>
      <c r="J1048" t="s">
        <v>7901</v>
      </c>
      <c r="K1048" t="s">
        <v>8150</v>
      </c>
      <c r="P1048" t="s">
        <v>7873</v>
      </c>
      <c r="S1048" t="s">
        <v>5910</v>
      </c>
      <c r="X1048" t="s">
        <v>15</v>
      </c>
      <c r="Y1048" t="s">
        <v>7874</v>
      </c>
      <c r="Z1048" t="s">
        <v>2375</v>
      </c>
      <c r="AC1048" t="s">
        <v>9220</v>
      </c>
      <c r="AD1048" t="s">
        <v>7876</v>
      </c>
      <c r="AE1048" t="s">
        <v>7877</v>
      </c>
      <c r="AK1048" t="s">
        <v>11449</v>
      </c>
    </row>
    <row r="1049" spans="1:37" x14ac:dyDescent="0.3">
      <c r="A1049" t="s">
        <v>11450</v>
      </c>
      <c r="B1049" t="s">
        <v>11451</v>
      </c>
      <c r="C1049" t="s">
        <v>2405</v>
      </c>
      <c r="D1049" t="s">
        <v>2355</v>
      </c>
      <c r="F1049" t="s">
        <v>8108</v>
      </c>
      <c r="H1049">
        <v>30.627543800415499</v>
      </c>
      <c r="I1049">
        <v>104.059806940648</v>
      </c>
      <c r="J1049" t="s">
        <v>7901</v>
      </c>
      <c r="K1049" t="s">
        <v>2364</v>
      </c>
      <c r="N1049" t="s">
        <v>11452</v>
      </c>
      <c r="O1049" t="s">
        <v>8366</v>
      </c>
      <c r="P1049" t="s">
        <v>7873</v>
      </c>
      <c r="R1049" t="s">
        <v>11453</v>
      </c>
      <c r="S1049" t="s">
        <v>2681</v>
      </c>
      <c r="T1049" t="s">
        <v>8002</v>
      </c>
      <c r="U1049" t="s">
        <v>8366</v>
      </c>
      <c r="V1049" t="s">
        <v>2580</v>
      </c>
      <c r="X1049" t="s">
        <v>15</v>
      </c>
      <c r="Y1049" t="s">
        <v>9794</v>
      </c>
      <c r="Z1049" t="s">
        <v>2448</v>
      </c>
      <c r="AA1049" t="s">
        <v>11454</v>
      </c>
      <c r="AB1049" t="s">
        <v>11455</v>
      </c>
      <c r="AC1049" t="s">
        <v>11456</v>
      </c>
      <c r="AD1049" t="s">
        <v>10209</v>
      </c>
      <c r="AE1049" t="s">
        <v>7895</v>
      </c>
      <c r="AH1049" t="s">
        <v>8270</v>
      </c>
      <c r="AK1049" t="s">
        <v>11457</v>
      </c>
    </row>
    <row r="1050" spans="1:37" x14ac:dyDescent="0.3">
      <c r="A1050" t="s">
        <v>83</v>
      </c>
      <c r="B1050" t="s">
        <v>11458</v>
      </c>
      <c r="C1050" t="s">
        <v>7882</v>
      </c>
      <c r="D1050" t="s">
        <v>2355</v>
      </c>
      <c r="F1050" t="s">
        <v>3367</v>
      </c>
      <c r="H1050">
        <v>30.576668686908299</v>
      </c>
      <c r="I1050">
        <v>104.011199979843</v>
      </c>
      <c r="J1050" t="s">
        <v>7884</v>
      </c>
      <c r="K1050" t="s">
        <v>2364</v>
      </c>
      <c r="N1050" t="s">
        <v>8633</v>
      </c>
      <c r="O1050" t="s">
        <v>11459</v>
      </c>
      <c r="P1050" t="s">
        <v>7873</v>
      </c>
      <c r="Q1050" t="s">
        <v>11460</v>
      </c>
      <c r="R1050" t="s">
        <v>11461</v>
      </c>
      <c r="S1050" t="s">
        <v>3697</v>
      </c>
      <c r="T1050" t="s">
        <v>11462</v>
      </c>
      <c r="V1050" t="s">
        <v>3024</v>
      </c>
      <c r="X1050" t="s">
        <v>15</v>
      </c>
      <c r="Y1050" t="s">
        <v>11463</v>
      </c>
      <c r="Z1050" t="s">
        <v>2375</v>
      </c>
      <c r="AA1050" t="s">
        <v>11464</v>
      </c>
      <c r="AB1050" t="s">
        <v>11465</v>
      </c>
      <c r="AC1050" t="s">
        <v>11466</v>
      </c>
      <c r="AD1050" t="s">
        <v>7894</v>
      </c>
      <c r="AE1050" t="s">
        <v>7928</v>
      </c>
      <c r="AH1050" t="s">
        <v>8453</v>
      </c>
      <c r="AK1050" t="s">
        <v>11467</v>
      </c>
    </row>
    <row r="1051" spans="1:37" x14ac:dyDescent="0.3">
      <c r="A1051" t="s">
        <v>11468</v>
      </c>
      <c r="B1051" t="s">
        <v>11469</v>
      </c>
      <c r="C1051" t="s">
        <v>2405</v>
      </c>
      <c r="D1051" t="s">
        <v>2355</v>
      </c>
      <c r="F1051" t="s">
        <v>8022</v>
      </c>
      <c r="H1051">
        <v>30.6063937231133</v>
      </c>
      <c r="I1051">
        <v>104.07811815197699</v>
      </c>
      <c r="J1051" t="s">
        <v>7901</v>
      </c>
      <c r="K1051" t="s">
        <v>2364</v>
      </c>
      <c r="N1051" t="s">
        <v>8621</v>
      </c>
      <c r="O1051" t="s">
        <v>11470</v>
      </c>
      <c r="P1051" t="s">
        <v>7873</v>
      </c>
      <c r="Q1051" t="s">
        <v>11471</v>
      </c>
      <c r="S1051" t="s">
        <v>2721</v>
      </c>
      <c r="U1051" t="s">
        <v>7990</v>
      </c>
      <c r="V1051" t="s">
        <v>4353</v>
      </c>
      <c r="Y1051" t="s">
        <v>11472</v>
      </c>
      <c r="Z1051" t="s">
        <v>2375</v>
      </c>
      <c r="AA1051" t="s">
        <v>11473</v>
      </c>
      <c r="AB1051" t="s">
        <v>11474</v>
      </c>
      <c r="AC1051" t="s">
        <v>11475</v>
      </c>
      <c r="AD1051" t="s">
        <v>7911</v>
      </c>
      <c r="AE1051" t="s">
        <v>7942</v>
      </c>
      <c r="AH1051" t="s">
        <v>11076</v>
      </c>
      <c r="AK1051" t="s">
        <v>11476</v>
      </c>
    </row>
    <row r="1052" spans="1:37" x14ac:dyDescent="0.3">
      <c r="A1052" t="s">
        <v>11477</v>
      </c>
      <c r="B1052" t="s">
        <v>11478</v>
      </c>
      <c r="C1052" t="s">
        <v>2359</v>
      </c>
      <c r="D1052" t="s">
        <v>2355</v>
      </c>
      <c r="F1052" t="s">
        <v>9373</v>
      </c>
      <c r="H1052">
        <v>30.626936338875002</v>
      </c>
      <c r="I1052">
        <v>104.063850634156</v>
      </c>
      <c r="J1052" t="s">
        <v>2363</v>
      </c>
      <c r="K1052" t="s">
        <v>2390</v>
      </c>
      <c r="P1052" t="s">
        <v>7873</v>
      </c>
      <c r="R1052" t="s">
        <v>11479</v>
      </c>
      <c r="S1052" t="s">
        <v>2603</v>
      </c>
      <c r="Y1052" t="s">
        <v>10597</v>
      </c>
      <c r="Z1052" t="s">
        <v>2435</v>
      </c>
      <c r="AC1052" t="s">
        <v>9173</v>
      </c>
      <c r="AD1052" t="s">
        <v>7911</v>
      </c>
      <c r="AE1052" t="s">
        <v>8159</v>
      </c>
      <c r="AH1052" t="s">
        <v>7943</v>
      </c>
      <c r="AK1052" t="s">
        <v>11480</v>
      </c>
    </row>
    <row r="1053" spans="1:37" x14ac:dyDescent="0.3">
      <c r="A1053" t="s">
        <v>11481</v>
      </c>
      <c r="B1053" t="s">
        <v>11482</v>
      </c>
      <c r="C1053" t="s">
        <v>2359</v>
      </c>
      <c r="D1053" t="s">
        <v>2355</v>
      </c>
      <c r="F1053" t="s">
        <v>8164</v>
      </c>
      <c r="H1053">
        <v>30.646735018550999</v>
      </c>
      <c r="I1053">
        <v>104.063150353807</v>
      </c>
      <c r="J1053" t="s">
        <v>2363</v>
      </c>
      <c r="K1053" t="s">
        <v>2364</v>
      </c>
      <c r="N1053" t="s">
        <v>8989</v>
      </c>
      <c r="O1053" t="s">
        <v>8435</v>
      </c>
      <c r="P1053" t="s">
        <v>7873</v>
      </c>
      <c r="Q1053" t="s">
        <v>11483</v>
      </c>
      <c r="R1053" t="s">
        <v>11484</v>
      </c>
      <c r="S1053" t="s">
        <v>2371</v>
      </c>
      <c r="T1053" t="s">
        <v>8153</v>
      </c>
      <c r="U1053" t="s">
        <v>8861</v>
      </c>
      <c r="V1053" t="s">
        <v>2374</v>
      </c>
      <c r="X1053" t="s">
        <v>15</v>
      </c>
      <c r="Y1053" t="s">
        <v>10216</v>
      </c>
      <c r="Z1053" t="s">
        <v>2608</v>
      </c>
      <c r="AA1053" t="s">
        <v>7630</v>
      </c>
      <c r="AB1053" t="s">
        <v>7631</v>
      </c>
      <c r="AC1053" t="s">
        <v>11485</v>
      </c>
      <c r="AD1053" t="s">
        <v>11486</v>
      </c>
      <c r="AE1053" t="s">
        <v>8159</v>
      </c>
      <c r="AH1053" t="s">
        <v>7943</v>
      </c>
      <c r="AK1053" t="s">
        <v>11487</v>
      </c>
    </row>
    <row r="1054" spans="1:37" x14ac:dyDescent="0.3">
      <c r="A1054" t="s">
        <v>11488</v>
      </c>
      <c r="B1054" t="s">
        <v>11482</v>
      </c>
      <c r="C1054" t="s">
        <v>2359</v>
      </c>
      <c r="D1054" t="s">
        <v>2355</v>
      </c>
      <c r="F1054" t="s">
        <v>8164</v>
      </c>
      <c r="H1054">
        <v>30.6469874434902</v>
      </c>
      <c r="I1054">
        <v>104.063510551859</v>
      </c>
      <c r="J1054" t="s">
        <v>7901</v>
      </c>
      <c r="K1054" t="s">
        <v>2390</v>
      </c>
      <c r="N1054" t="s">
        <v>9281</v>
      </c>
      <c r="O1054" t="s">
        <v>11489</v>
      </c>
      <c r="P1054" t="s">
        <v>7873</v>
      </c>
      <c r="Q1054" t="s">
        <v>11490</v>
      </c>
      <c r="R1054" t="s">
        <v>11491</v>
      </c>
      <c r="S1054" t="s">
        <v>2371</v>
      </c>
      <c r="T1054" t="s">
        <v>8153</v>
      </c>
      <c r="U1054" t="s">
        <v>8861</v>
      </c>
      <c r="V1054" t="s">
        <v>2374</v>
      </c>
      <c r="X1054" t="s">
        <v>15</v>
      </c>
      <c r="Y1054" t="s">
        <v>9356</v>
      </c>
      <c r="Z1054" t="s">
        <v>8099</v>
      </c>
      <c r="AA1054" t="s">
        <v>7630</v>
      </c>
      <c r="AB1054" t="s">
        <v>7631</v>
      </c>
      <c r="AC1054" t="s">
        <v>11485</v>
      </c>
      <c r="AD1054" t="s">
        <v>11492</v>
      </c>
      <c r="AE1054" t="s">
        <v>8174</v>
      </c>
      <c r="AH1054" t="s">
        <v>7943</v>
      </c>
      <c r="AK1054" t="s">
        <v>11493</v>
      </c>
    </row>
    <row r="1055" spans="1:37" x14ac:dyDescent="0.3">
      <c r="A1055" t="s">
        <v>11494</v>
      </c>
      <c r="B1055" t="s">
        <v>11495</v>
      </c>
      <c r="C1055" t="s">
        <v>2748</v>
      </c>
      <c r="D1055" t="s">
        <v>2355</v>
      </c>
      <c r="F1055" t="s">
        <v>8134</v>
      </c>
      <c r="H1055">
        <v>30.661129679469099</v>
      </c>
      <c r="I1055">
        <v>104.083517599601</v>
      </c>
      <c r="J1055" t="s">
        <v>7884</v>
      </c>
      <c r="K1055" t="s">
        <v>8150</v>
      </c>
      <c r="P1055" t="s">
        <v>7873</v>
      </c>
      <c r="S1055" t="s">
        <v>2890</v>
      </c>
      <c r="Y1055" t="s">
        <v>7874</v>
      </c>
      <c r="Z1055" t="s">
        <v>2375</v>
      </c>
      <c r="AC1055" t="s">
        <v>9220</v>
      </c>
      <c r="AD1055" t="s">
        <v>7876</v>
      </c>
      <c r="AE1055" t="s">
        <v>7877</v>
      </c>
      <c r="AK1055" t="s">
        <v>11496</v>
      </c>
    </row>
    <row r="1056" spans="1:37" x14ac:dyDescent="0.3">
      <c r="A1056" t="s">
        <v>11497</v>
      </c>
      <c r="B1056" t="s">
        <v>11498</v>
      </c>
      <c r="C1056" t="s">
        <v>2405</v>
      </c>
      <c r="D1056" t="s">
        <v>2355</v>
      </c>
      <c r="F1056" t="s">
        <v>8022</v>
      </c>
      <c r="H1056">
        <v>30.782951562305801</v>
      </c>
      <c r="I1056">
        <v>103.933477243254</v>
      </c>
      <c r="J1056" t="s">
        <v>2363</v>
      </c>
      <c r="K1056" t="s">
        <v>2364</v>
      </c>
      <c r="N1056" t="s">
        <v>8010</v>
      </c>
      <c r="O1056" t="s">
        <v>11499</v>
      </c>
      <c r="P1056" t="s">
        <v>7873</v>
      </c>
      <c r="Q1056" t="s">
        <v>11500</v>
      </c>
      <c r="S1056" t="s">
        <v>2563</v>
      </c>
      <c r="T1056" t="s">
        <v>8264</v>
      </c>
      <c r="V1056" t="s">
        <v>2941</v>
      </c>
      <c r="X1056" t="s">
        <v>15</v>
      </c>
      <c r="Y1056" t="s">
        <v>11501</v>
      </c>
      <c r="Z1056" t="s">
        <v>2375</v>
      </c>
      <c r="AA1056" t="s">
        <v>11502</v>
      </c>
      <c r="AB1056" t="s">
        <v>11503</v>
      </c>
      <c r="AC1056" t="s">
        <v>11475</v>
      </c>
      <c r="AD1056" t="s">
        <v>7894</v>
      </c>
      <c r="AE1056" t="s">
        <v>7877</v>
      </c>
      <c r="AH1056" t="s">
        <v>10676</v>
      </c>
      <c r="AK1056" t="s">
        <v>11504</v>
      </c>
    </row>
    <row r="1057" spans="1:37" x14ac:dyDescent="0.3">
      <c r="A1057" t="s">
        <v>11505</v>
      </c>
      <c r="B1057" t="s">
        <v>11506</v>
      </c>
      <c r="C1057" t="s">
        <v>2405</v>
      </c>
      <c r="D1057" t="s">
        <v>2355</v>
      </c>
      <c r="F1057" t="s">
        <v>8022</v>
      </c>
      <c r="H1057">
        <v>30.7910172824527</v>
      </c>
      <c r="I1057">
        <v>104.236785144542</v>
      </c>
      <c r="J1057" t="s">
        <v>2363</v>
      </c>
      <c r="K1057" t="s">
        <v>2364</v>
      </c>
      <c r="N1057" t="s">
        <v>7885</v>
      </c>
      <c r="O1057" t="s">
        <v>7949</v>
      </c>
      <c r="P1057" t="s">
        <v>7873</v>
      </c>
      <c r="Q1057" t="s">
        <v>8504</v>
      </c>
      <c r="S1057" t="s">
        <v>2603</v>
      </c>
      <c r="T1057" t="s">
        <v>8377</v>
      </c>
      <c r="V1057" t="s">
        <v>2606</v>
      </c>
      <c r="X1057" t="s">
        <v>15</v>
      </c>
      <c r="Y1057" t="s">
        <v>8758</v>
      </c>
      <c r="Z1057" t="s">
        <v>2375</v>
      </c>
      <c r="AA1057" t="s">
        <v>3859</v>
      </c>
      <c r="AB1057" t="s">
        <v>3860</v>
      </c>
      <c r="AC1057" t="s">
        <v>11507</v>
      </c>
      <c r="AD1057" t="s">
        <v>7894</v>
      </c>
      <c r="AE1057" t="s">
        <v>7877</v>
      </c>
      <c r="AH1057" t="s">
        <v>8924</v>
      </c>
      <c r="AK1057" t="s">
        <v>11508</v>
      </c>
    </row>
    <row r="1058" spans="1:37" x14ac:dyDescent="0.3">
      <c r="A1058" t="s">
        <v>3</v>
      </c>
      <c r="B1058" t="s">
        <v>11509</v>
      </c>
      <c r="C1058" t="s">
        <v>2405</v>
      </c>
      <c r="D1058" t="s">
        <v>2355</v>
      </c>
      <c r="F1058" t="s">
        <v>8022</v>
      </c>
      <c r="H1058">
        <v>30.544443644019498</v>
      </c>
      <c r="I1058">
        <v>104.074884880057</v>
      </c>
      <c r="J1058" t="s">
        <v>2363</v>
      </c>
      <c r="K1058" t="s">
        <v>2364</v>
      </c>
      <c r="N1058" t="s">
        <v>8600</v>
      </c>
      <c r="O1058" t="s">
        <v>7974</v>
      </c>
      <c r="P1058" t="s">
        <v>7873</v>
      </c>
      <c r="Q1058" t="s">
        <v>11510</v>
      </c>
      <c r="S1058" t="s">
        <v>2721</v>
      </c>
      <c r="T1058" t="s">
        <v>11511</v>
      </c>
      <c r="U1058" t="s">
        <v>8002</v>
      </c>
      <c r="V1058" t="s">
        <v>2645</v>
      </c>
      <c r="X1058" t="s">
        <v>15</v>
      </c>
      <c r="Y1058" t="s">
        <v>8154</v>
      </c>
      <c r="Z1058" t="s">
        <v>2608</v>
      </c>
      <c r="AA1058" t="s">
        <v>4331</v>
      </c>
      <c r="AB1058" t="s">
        <v>10436</v>
      </c>
      <c r="AC1058" t="s">
        <v>11512</v>
      </c>
      <c r="AD1058" t="s">
        <v>7894</v>
      </c>
      <c r="AE1058" t="s">
        <v>8081</v>
      </c>
      <c r="AH1058" t="s">
        <v>8520</v>
      </c>
      <c r="AK1058" t="s">
        <v>11513</v>
      </c>
    </row>
    <row r="1059" spans="1:37" x14ac:dyDescent="0.3">
      <c r="A1059" t="s">
        <v>11514</v>
      </c>
      <c r="B1059" t="s">
        <v>11515</v>
      </c>
      <c r="C1059" t="s">
        <v>2459</v>
      </c>
      <c r="D1059" t="s">
        <v>2355</v>
      </c>
      <c r="F1059" t="s">
        <v>8092</v>
      </c>
      <c r="H1059">
        <v>30.715039974056701</v>
      </c>
      <c r="I1059">
        <v>104.019252208078</v>
      </c>
      <c r="J1059" t="s">
        <v>7901</v>
      </c>
      <c r="K1059" t="s">
        <v>2364</v>
      </c>
      <c r="N1059" t="s">
        <v>8633</v>
      </c>
      <c r="O1059" t="s">
        <v>11489</v>
      </c>
      <c r="P1059" t="s">
        <v>7873</v>
      </c>
      <c r="Q1059" t="s">
        <v>11516</v>
      </c>
      <c r="S1059" t="s">
        <v>3237</v>
      </c>
      <c r="T1059" t="s">
        <v>11517</v>
      </c>
      <c r="V1059" t="s">
        <v>2374</v>
      </c>
      <c r="X1059" t="s">
        <v>15</v>
      </c>
      <c r="Y1059" t="s">
        <v>11518</v>
      </c>
      <c r="Z1059" t="s">
        <v>2375</v>
      </c>
      <c r="AA1059" t="s">
        <v>3784</v>
      </c>
      <c r="AB1059" t="s">
        <v>11519</v>
      </c>
      <c r="AC1059" t="s">
        <v>11520</v>
      </c>
      <c r="AD1059" t="s">
        <v>7894</v>
      </c>
      <c r="AE1059" t="s">
        <v>7877</v>
      </c>
      <c r="AH1059" t="s">
        <v>11521</v>
      </c>
      <c r="AK1059" t="s">
        <v>11522</v>
      </c>
    </row>
    <row r="1060" spans="1:37" x14ac:dyDescent="0.3">
      <c r="A1060" t="s">
        <v>11523</v>
      </c>
      <c r="B1060" t="s">
        <v>11524</v>
      </c>
      <c r="C1060" t="s">
        <v>2573</v>
      </c>
      <c r="D1060" t="s">
        <v>2355</v>
      </c>
      <c r="F1060" t="s">
        <v>8364</v>
      </c>
      <c r="H1060">
        <v>30.675701984137699</v>
      </c>
      <c r="I1060">
        <v>104.111487389977</v>
      </c>
      <c r="J1060" t="s">
        <v>2363</v>
      </c>
      <c r="K1060" t="s">
        <v>2364</v>
      </c>
      <c r="N1060" t="s">
        <v>8010</v>
      </c>
      <c r="O1060" t="s">
        <v>11525</v>
      </c>
      <c r="P1060" t="s">
        <v>7873</v>
      </c>
      <c r="Q1060" t="s">
        <v>11526</v>
      </c>
      <c r="S1060" t="s">
        <v>4440</v>
      </c>
      <c r="T1060" t="s">
        <v>10680</v>
      </c>
      <c r="U1060" t="s">
        <v>8097</v>
      </c>
      <c r="V1060" t="s">
        <v>2399</v>
      </c>
      <c r="X1060" t="s">
        <v>15</v>
      </c>
      <c r="Y1060" t="s">
        <v>11527</v>
      </c>
      <c r="Z1060" t="s">
        <v>2375</v>
      </c>
      <c r="AA1060" t="s">
        <v>3784</v>
      </c>
      <c r="AB1060" t="s">
        <v>3785</v>
      </c>
      <c r="AC1060" t="s">
        <v>11528</v>
      </c>
      <c r="AD1060" t="s">
        <v>7894</v>
      </c>
      <c r="AE1060" t="s">
        <v>7928</v>
      </c>
      <c r="AH1060" t="s">
        <v>11529</v>
      </c>
      <c r="AK1060" t="s">
        <v>11530</v>
      </c>
    </row>
    <row r="1061" spans="1:37" x14ac:dyDescent="0.3">
      <c r="A1061" t="s">
        <v>11531</v>
      </c>
      <c r="B1061" t="s">
        <v>11532</v>
      </c>
      <c r="C1061" t="s">
        <v>2459</v>
      </c>
      <c r="D1061" t="s">
        <v>2355</v>
      </c>
      <c r="F1061" t="s">
        <v>11533</v>
      </c>
      <c r="H1061">
        <v>30.692228922828001</v>
      </c>
      <c r="I1061">
        <v>104.080530457102</v>
      </c>
      <c r="J1061" t="s">
        <v>2363</v>
      </c>
      <c r="K1061" t="s">
        <v>2364</v>
      </c>
      <c r="N1061" t="s">
        <v>11534</v>
      </c>
      <c r="O1061" t="s">
        <v>11535</v>
      </c>
      <c r="P1061" t="s">
        <v>7873</v>
      </c>
      <c r="Q1061" t="s">
        <v>11536</v>
      </c>
      <c r="S1061" t="s">
        <v>2655</v>
      </c>
      <c r="T1061" t="s">
        <v>11537</v>
      </c>
      <c r="U1061" t="s">
        <v>9777</v>
      </c>
      <c r="V1061" t="s">
        <v>2399</v>
      </c>
      <c r="X1061" t="s">
        <v>15</v>
      </c>
      <c r="Y1061" t="s">
        <v>8087</v>
      </c>
      <c r="Z1061" t="s">
        <v>2375</v>
      </c>
      <c r="AA1061" t="s">
        <v>4738</v>
      </c>
      <c r="AB1061" t="s">
        <v>4739</v>
      </c>
      <c r="AC1061" t="s">
        <v>11538</v>
      </c>
      <c r="AD1061" t="s">
        <v>7894</v>
      </c>
      <c r="AE1061" t="s">
        <v>7928</v>
      </c>
      <c r="AH1061" t="s">
        <v>8762</v>
      </c>
      <c r="AK1061" t="s">
        <v>11539</v>
      </c>
    </row>
    <row r="1062" spans="1:37" x14ac:dyDescent="0.3">
      <c r="A1062" t="s">
        <v>11540</v>
      </c>
      <c r="B1062" t="s">
        <v>11541</v>
      </c>
      <c r="C1062" t="s">
        <v>2459</v>
      </c>
      <c r="D1062" t="s">
        <v>2355</v>
      </c>
      <c r="F1062" t="s">
        <v>10341</v>
      </c>
      <c r="H1062">
        <v>30.6619114314346</v>
      </c>
      <c r="I1062">
        <v>104.08209038618</v>
      </c>
      <c r="J1062" t="s">
        <v>7901</v>
      </c>
      <c r="K1062" t="s">
        <v>2364</v>
      </c>
      <c r="N1062" t="s">
        <v>8633</v>
      </c>
      <c r="O1062" t="s">
        <v>11542</v>
      </c>
      <c r="P1062" t="s">
        <v>7873</v>
      </c>
      <c r="Q1062" t="s">
        <v>11543</v>
      </c>
      <c r="S1062" t="s">
        <v>2444</v>
      </c>
      <c r="T1062" t="s">
        <v>8153</v>
      </c>
      <c r="U1062" t="s">
        <v>8097</v>
      </c>
      <c r="V1062" t="s">
        <v>4374</v>
      </c>
      <c r="X1062" t="s">
        <v>15</v>
      </c>
      <c r="Y1062" t="s">
        <v>11544</v>
      </c>
      <c r="Z1062" t="s">
        <v>2375</v>
      </c>
      <c r="AA1062" t="s">
        <v>11545</v>
      </c>
      <c r="AB1062" t="s">
        <v>11546</v>
      </c>
      <c r="AC1062" t="s">
        <v>8004</v>
      </c>
      <c r="AD1062" t="s">
        <v>7894</v>
      </c>
      <c r="AE1062" t="s">
        <v>7877</v>
      </c>
      <c r="AH1062" t="s">
        <v>11521</v>
      </c>
      <c r="AK1062" t="s">
        <v>11547</v>
      </c>
    </row>
    <row r="1063" spans="1:37" x14ac:dyDescent="0.3">
      <c r="A1063" t="s">
        <v>11548</v>
      </c>
      <c r="B1063" t="s">
        <v>11549</v>
      </c>
      <c r="C1063" t="s">
        <v>2405</v>
      </c>
      <c r="D1063" t="s">
        <v>2355</v>
      </c>
      <c r="F1063" t="s">
        <v>8022</v>
      </c>
      <c r="H1063">
        <v>30.553558426139102</v>
      </c>
      <c r="I1063">
        <v>104.082701647147</v>
      </c>
      <c r="J1063" t="s">
        <v>2363</v>
      </c>
      <c r="K1063" t="s">
        <v>2390</v>
      </c>
      <c r="N1063" t="s">
        <v>10658</v>
      </c>
      <c r="O1063" t="s">
        <v>11550</v>
      </c>
      <c r="P1063" t="s">
        <v>7873</v>
      </c>
      <c r="Q1063" t="s">
        <v>11551</v>
      </c>
      <c r="S1063" t="s">
        <v>2733</v>
      </c>
      <c r="T1063" t="s">
        <v>11552</v>
      </c>
      <c r="U1063" t="s">
        <v>9777</v>
      </c>
      <c r="V1063" t="s">
        <v>2374</v>
      </c>
      <c r="Y1063" t="s">
        <v>11553</v>
      </c>
      <c r="Z1063" t="s">
        <v>2375</v>
      </c>
      <c r="AA1063" t="s">
        <v>11554</v>
      </c>
      <c r="AB1063" t="s">
        <v>11555</v>
      </c>
      <c r="AC1063" t="s">
        <v>11556</v>
      </c>
      <c r="AD1063" t="s">
        <v>7970</v>
      </c>
      <c r="AE1063" t="s">
        <v>8188</v>
      </c>
      <c r="AH1063" t="s">
        <v>9946</v>
      </c>
      <c r="AK1063" t="s">
        <v>11557</v>
      </c>
    </row>
    <row r="1064" spans="1:37" x14ac:dyDescent="0.3">
      <c r="A1064" t="s">
        <v>11558</v>
      </c>
      <c r="B1064" t="s">
        <v>11559</v>
      </c>
      <c r="C1064" t="s">
        <v>2359</v>
      </c>
      <c r="D1064" t="s">
        <v>2355</v>
      </c>
      <c r="F1064" t="s">
        <v>7947</v>
      </c>
      <c r="H1064">
        <v>30.603405251719501</v>
      </c>
      <c r="I1064">
        <v>103.992328373197</v>
      </c>
      <c r="J1064" t="s">
        <v>7884</v>
      </c>
      <c r="K1064" t="s">
        <v>2364</v>
      </c>
      <c r="N1064" t="s">
        <v>8010</v>
      </c>
      <c r="P1064" t="s">
        <v>7873</v>
      </c>
      <c r="Q1064" t="s">
        <v>11560</v>
      </c>
      <c r="S1064" t="s">
        <v>2922</v>
      </c>
      <c r="U1064" t="s">
        <v>10860</v>
      </c>
      <c r="V1064" t="s">
        <v>11561</v>
      </c>
      <c r="X1064" t="s">
        <v>15</v>
      </c>
      <c r="Y1064" t="s">
        <v>11562</v>
      </c>
      <c r="Z1064" t="s">
        <v>2375</v>
      </c>
      <c r="AB1064" t="s">
        <v>11563</v>
      </c>
      <c r="AC1064" t="s">
        <v>11564</v>
      </c>
      <c r="AD1064" t="s">
        <v>7894</v>
      </c>
      <c r="AE1064" t="s">
        <v>7877</v>
      </c>
      <c r="AH1064" t="s">
        <v>11565</v>
      </c>
      <c r="AK1064" t="s">
        <v>11566</v>
      </c>
    </row>
    <row r="1065" spans="1:37" x14ac:dyDescent="0.3">
      <c r="A1065" t="s">
        <v>11567</v>
      </c>
      <c r="B1065" t="s">
        <v>11568</v>
      </c>
      <c r="C1065" t="s">
        <v>2459</v>
      </c>
      <c r="D1065" t="s">
        <v>2355</v>
      </c>
      <c r="F1065" t="s">
        <v>7916</v>
      </c>
      <c r="H1065">
        <v>30.7157027590859</v>
      </c>
      <c r="I1065">
        <v>104.083608596153</v>
      </c>
      <c r="J1065" t="s">
        <v>7884</v>
      </c>
      <c r="K1065" t="s">
        <v>2364</v>
      </c>
      <c r="N1065" t="s">
        <v>8048</v>
      </c>
      <c r="O1065" t="s">
        <v>11569</v>
      </c>
      <c r="P1065" t="s">
        <v>7873</v>
      </c>
      <c r="Q1065" t="s">
        <v>11570</v>
      </c>
      <c r="S1065" t="s">
        <v>4174</v>
      </c>
      <c r="T1065" t="s">
        <v>11571</v>
      </c>
      <c r="U1065" t="s">
        <v>8014</v>
      </c>
      <c r="V1065" t="s">
        <v>2374</v>
      </c>
      <c r="X1065" t="s">
        <v>15</v>
      </c>
      <c r="Y1065" t="s">
        <v>7874</v>
      </c>
      <c r="Z1065" t="s">
        <v>2375</v>
      </c>
      <c r="AA1065" t="s">
        <v>11572</v>
      </c>
      <c r="AB1065" t="s">
        <v>11573</v>
      </c>
      <c r="AC1065" t="s">
        <v>8089</v>
      </c>
      <c r="AD1065" t="s">
        <v>7894</v>
      </c>
      <c r="AE1065" t="s">
        <v>7877</v>
      </c>
      <c r="AH1065" t="s">
        <v>11521</v>
      </c>
      <c r="AK1065" t="s">
        <v>11574</v>
      </c>
    </row>
    <row r="1066" spans="1:37" x14ac:dyDescent="0.3">
      <c r="A1066" t="s">
        <v>11575</v>
      </c>
      <c r="B1066" t="s">
        <v>11576</v>
      </c>
      <c r="C1066" t="s">
        <v>2459</v>
      </c>
      <c r="D1066" t="s">
        <v>2355</v>
      </c>
      <c r="F1066" t="s">
        <v>8273</v>
      </c>
      <c r="H1066">
        <v>30.683115154216299</v>
      </c>
      <c r="I1066">
        <v>104.08474333297799</v>
      </c>
      <c r="J1066" t="s">
        <v>2363</v>
      </c>
      <c r="K1066" t="s">
        <v>8150</v>
      </c>
      <c r="N1066" t="s">
        <v>11577</v>
      </c>
      <c r="O1066" t="s">
        <v>8435</v>
      </c>
      <c r="P1066" t="s">
        <v>7873</v>
      </c>
      <c r="Q1066" t="s">
        <v>11578</v>
      </c>
      <c r="R1066" t="s">
        <v>11579</v>
      </c>
      <c r="S1066" t="s">
        <v>3414</v>
      </c>
      <c r="T1066" t="s">
        <v>11580</v>
      </c>
      <c r="U1066" t="s">
        <v>11581</v>
      </c>
      <c r="V1066" t="s">
        <v>2374</v>
      </c>
      <c r="X1066" t="s">
        <v>15</v>
      </c>
      <c r="Y1066" t="s">
        <v>11148</v>
      </c>
      <c r="Z1066" t="s">
        <v>2608</v>
      </c>
      <c r="AA1066" t="s">
        <v>11582</v>
      </c>
      <c r="AB1066" t="s">
        <v>10777</v>
      </c>
      <c r="AC1066" t="s">
        <v>11307</v>
      </c>
      <c r="AD1066" t="s">
        <v>11583</v>
      </c>
      <c r="AE1066" t="s">
        <v>7895</v>
      </c>
      <c r="AH1066" t="s">
        <v>8160</v>
      </c>
      <c r="AK1066" t="s">
        <v>11584</v>
      </c>
    </row>
    <row r="1067" spans="1:37" x14ac:dyDescent="0.3">
      <c r="A1067" t="s">
        <v>11585</v>
      </c>
      <c r="B1067" t="s">
        <v>11586</v>
      </c>
      <c r="C1067" t="s">
        <v>2573</v>
      </c>
      <c r="D1067" t="s">
        <v>2355</v>
      </c>
      <c r="F1067" t="s">
        <v>8047</v>
      </c>
      <c r="H1067">
        <v>30.650955044521702</v>
      </c>
      <c r="I1067">
        <v>104.04644488872999</v>
      </c>
      <c r="J1067" t="s">
        <v>7884</v>
      </c>
      <c r="K1067" t="s">
        <v>2364</v>
      </c>
      <c r="N1067" t="s">
        <v>11587</v>
      </c>
      <c r="P1067" t="s">
        <v>7873</v>
      </c>
      <c r="Q1067" t="s">
        <v>11588</v>
      </c>
      <c r="S1067" t="s">
        <v>11589</v>
      </c>
      <c r="T1067" t="s">
        <v>11590</v>
      </c>
      <c r="U1067" t="s">
        <v>11591</v>
      </c>
      <c r="V1067" t="s">
        <v>2606</v>
      </c>
      <c r="X1067" t="s">
        <v>15</v>
      </c>
      <c r="Y1067" t="s">
        <v>11592</v>
      </c>
      <c r="Z1067" t="s">
        <v>2375</v>
      </c>
      <c r="AA1067" t="s">
        <v>2583</v>
      </c>
      <c r="AB1067" t="s">
        <v>8461</v>
      </c>
      <c r="AC1067" t="s">
        <v>11593</v>
      </c>
      <c r="AD1067" t="s">
        <v>7911</v>
      </c>
      <c r="AE1067" t="s">
        <v>7958</v>
      </c>
      <c r="AH1067" t="s">
        <v>8033</v>
      </c>
      <c r="AK1067" t="s">
        <v>11594</v>
      </c>
    </row>
    <row r="1068" spans="1:37" x14ac:dyDescent="0.3">
      <c r="A1068" t="s">
        <v>11595</v>
      </c>
      <c r="B1068" t="s">
        <v>11596</v>
      </c>
      <c r="C1068" t="s">
        <v>2359</v>
      </c>
      <c r="D1068" t="s">
        <v>2355</v>
      </c>
      <c r="F1068" t="s">
        <v>8164</v>
      </c>
      <c r="H1068">
        <v>30.642080136497999</v>
      </c>
      <c r="I1068">
        <v>104.07178168546901</v>
      </c>
      <c r="J1068" t="s">
        <v>7901</v>
      </c>
      <c r="K1068" t="s">
        <v>8150</v>
      </c>
      <c r="N1068" t="s">
        <v>10317</v>
      </c>
      <c r="O1068" t="s">
        <v>11597</v>
      </c>
      <c r="P1068" t="s">
        <v>7873</v>
      </c>
      <c r="R1068" t="s">
        <v>11598</v>
      </c>
      <c r="S1068" t="s">
        <v>2733</v>
      </c>
      <c r="U1068" t="s">
        <v>10053</v>
      </c>
      <c r="V1068" t="s">
        <v>2413</v>
      </c>
      <c r="X1068" t="s">
        <v>15</v>
      </c>
      <c r="Y1068" t="s">
        <v>11599</v>
      </c>
      <c r="Z1068" t="s">
        <v>9034</v>
      </c>
      <c r="AA1068" t="s">
        <v>11600</v>
      </c>
      <c r="AB1068" t="s">
        <v>11601</v>
      </c>
      <c r="AC1068" t="s">
        <v>11602</v>
      </c>
      <c r="AD1068" t="s">
        <v>7911</v>
      </c>
      <c r="AE1068" t="s">
        <v>8188</v>
      </c>
      <c r="AH1068" t="s">
        <v>11132</v>
      </c>
      <c r="AK1068" t="s">
        <v>11603</v>
      </c>
    </row>
    <row r="1069" spans="1:37" x14ac:dyDescent="0.3">
      <c r="A1069" t="s">
        <v>11604</v>
      </c>
      <c r="B1069" t="s">
        <v>11605</v>
      </c>
      <c r="C1069" t="s">
        <v>2459</v>
      </c>
      <c r="D1069" t="s">
        <v>2355</v>
      </c>
      <c r="F1069" t="s">
        <v>8445</v>
      </c>
      <c r="H1069">
        <v>30.692104241257098</v>
      </c>
      <c r="I1069">
        <v>104.042574052559</v>
      </c>
      <c r="J1069" t="s">
        <v>7901</v>
      </c>
      <c r="K1069" t="s">
        <v>2364</v>
      </c>
      <c r="N1069" t="s">
        <v>11606</v>
      </c>
      <c r="O1069" t="s">
        <v>11607</v>
      </c>
      <c r="P1069" t="s">
        <v>7873</v>
      </c>
      <c r="Q1069" t="s">
        <v>11608</v>
      </c>
      <c r="R1069" t="s">
        <v>11609</v>
      </c>
      <c r="S1069" t="s">
        <v>2444</v>
      </c>
      <c r="T1069" t="s">
        <v>11610</v>
      </c>
      <c r="U1069" t="s">
        <v>11611</v>
      </c>
      <c r="V1069" t="s">
        <v>2892</v>
      </c>
      <c r="X1069" t="s">
        <v>15</v>
      </c>
      <c r="Y1069" t="s">
        <v>8553</v>
      </c>
      <c r="Z1069" t="s">
        <v>11612</v>
      </c>
      <c r="AA1069" t="s">
        <v>9160</v>
      </c>
      <c r="AB1069" t="s">
        <v>11613</v>
      </c>
      <c r="AC1069" t="s">
        <v>11614</v>
      </c>
      <c r="AD1069" t="s">
        <v>9189</v>
      </c>
      <c r="AE1069" t="s">
        <v>7895</v>
      </c>
      <c r="AH1069" t="s">
        <v>11615</v>
      </c>
      <c r="AK1069" t="s">
        <v>11616</v>
      </c>
    </row>
    <row r="1070" spans="1:37" x14ac:dyDescent="0.3">
      <c r="A1070" t="s">
        <v>11617</v>
      </c>
      <c r="B1070" t="s">
        <v>11618</v>
      </c>
      <c r="C1070" t="s">
        <v>2459</v>
      </c>
      <c r="D1070" t="s">
        <v>2355</v>
      </c>
      <c r="F1070" t="s">
        <v>8445</v>
      </c>
      <c r="H1070">
        <v>30.698900861681</v>
      </c>
      <c r="I1070">
        <v>104.04999054728999</v>
      </c>
      <c r="J1070" t="s">
        <v>8322</v>
      </c>
      <c r="K1070" t="s">
        <v>2390</v>
      </c>
      <c r="P1070" t="s">
        <v>7873</v>
      </c>
      <c r="S1070" t="s">
        <v>2771</v>
      </c>
      <c r="Y1070" t="s">
        <v>7874</v>
      </c>
      <c r="Z1070" t="s">
        <v>2375</v>
      </c>
      <c r="AC1070" t="s">
        <v>9220</v>
      </c>
      <c r="AD1070" t="s">
        <v>7876</v>
      </c>
      <c r="AE1070" t="s">
        <v>7877</v>
      </c>
      <c r="AK1070" t="s">
        <v>11619</v>
      </c>
    </row>
    <row r="1071" spans="1:37" x14ac:dyDescent="0.3">
      <c r="A1071" t="s">
        <v>11620</v>
      </c>
      <c r="B1071" t="s">
        <v>11621</v>
      </c>
      <c r="C1071" t="s">
        <v>2919</v>
      </c>
      <c r="D1071" t="s">
        <v>2355</v>
      </c>
      <c r="F1071" t="s">
        <v>8070</v>
      </c>
      <c r="H1071">
        <v>30.670555754500999</v>
      </c>
      <c r="I1071">
        <v>103.997452676132</v>
      </c>
      <c r="J1071" t="s">
        <v>7901</v>
      </c>
      <c r="K1071" t="s">
        <v>8150</v>
      </c>
      <c r="N1071" t="s">
        <v>9000</v>
      </c>
      <c r="O1071" t="s">
        <v>11622</v>
      </c>
      <c r="P1071" t="s">
        <v>7873</v>
      </c>
      <c r="S1071" t="s">
        <v>2642</v>
      </c>
      <c r="T1071" t="s">
        <v>11623</v>
      </c>
      <c r="U1071" t="s">
        <v>11624</v>
      </c>
      <c r="V1071" t="s">
        <v>2374</v>
      </c>
      <c r="X1071" t="s">
        <v>15</v>
      </c>
      <c r="Y1071" t="s">
        <v>7874</v>
      </c>
      <c r="Z1071" t="s">
        <v>3418</v>
      </c>
      <c r="AA1071" t="s">
        <v>11625</v>
      </c>
      <c r="AB1071" t="s">
        <v>11626</v>
      </c>
      <c r="AC1071" t="s">
        <v>9220</v>
      </c>
      <c r="AD1071" t="s">
        <v>8519</v>
      </c>
      <c r="AE1071" t="s">
        <v>8188</v>
      </c>
      <c r="AH1071" t="s">
        <v>11627</v>
      </c>
      <c r="AK1071" t="s">
        <v>11628</v>
      </c>
    </row>
    <row r="1072" spans="1:37" x14ac:dyDescent="0.3">
      <c r="A1072" t="s">
        <v>11629</v>
      </c>
      <c r="B1072" t="s">
        <v>11630</v>
      </c>
      <c r="C1072" t="s">
        <v>2748</v>
      </c>
      <c r="D1072" t="s">
        <v>2355</v>
      </c>
      <c r="F1072" t="s">
        <v>8057</v>
      </c>
      <c r="H1072">
        <v>30.659790911554801</v>
      </c>
      <c r="I1072">
        <v>104.080263964891</v>
      </c>
      <c r="J1072" t="s">
        <v>2363</v>
      </c>
      <c r="K1072" t="s">
        <v>2390</v>
      </c>
      <c r="P1072" t="s">
        <v>7873</v>
      </c>
      <c r="S1072" t="s">
        <v>2371</v>
      </c>
      <c r="Y1072" t="s">
        <v>7874</v>
      </c>
      <c r="Z1072" t="s">
        <v>2375</v>
      </c>
      <c r="AC1072" t="s">
        <v>8654</v>
      </c>
      <c r="AD1072" t="s">
        <v>7876</v>
      </c>
      <c r="AE1072" t="s">
        <v>7877</v>
      </c>
      <c r="AH1072" t="s">
        <v>11631</v>
      </c>
      <c r="AK1072" t="s">
        <v>11632</v>
      </c>
    </row>
    <row r="1073" spans="1:37" x14ac:dyDescent="0.3">
      <c r="A1073" t="s">
        <v>11633</v>
      </c>
      <c r="B1073" t="s">
        <v>11634</v>
      </c>
      <c r="C1073" t="s">
        <v>2459</v>
      </c>
      <c r="D1073" t="s">
        <v>2355</v>
      </c>
      <c r="F1073" t="s">
        <v>8149</v>
      </c>
      <c r="H1073">
        <v>30.689551970151101</v>
      </c>
      <c r="I1073">
        <v>104.09002153989999</v>
      </c>
      <c r="J1073" t="s">
        <v>2363</v>
      </c>
      <c r="K1073" t="s">
        <v>8150</v>
      </c>
      <c r="P1073" t="s">
        <v>7873</v>
      </c>
      <c r="Q1073" t="s">
        <v>11635</v>
      </c>
      <c r="S1073" t="s">
        <v>2681</v>
      </c>
      <c r="Y1073" t="s">
        <v>7874</v>
      </c>
      <c r="Z1073" t="s">
        <v>2375</v>
      </c>
      <c r="AC1073" t="s">
        <v>9220</v>
      </c>
      <c r="AD1073" t="s">
        <v>7876</v>
      </c>
      <c r="AE1073" t="s">
        <v>7877</v>
      </c>
      <c r="AK1073" t="s">
        <v>11636</v>
      </c>
    </row>
    <row r="1074" spans="1:37" x14ac:dyDescent="0.3">
      <c r="A1074" t="s">
        <v>11637</v>
      </c>
      <c r="B1074" t="s">
        <v>11638</v>
      </c>
      <c r="C1074" t="s">
        <v>2919</v>
      </c>
      <c r="D1074" t="s">
        <v>2355</v>
      </c>
      <c r="F1074" t="s">
        <v>9610</v>
      </c>
      <c r="H1074">
        <v>30.6747211317055</v>
      </c>
      <c r="I1074">
        <v>104.08726036255899</v>
      </c>
      <c r="J1074" t="s">
        <v>7901</v>
      </c>
      <c r="K1074" t="s">
        <v>2390</v>
      </c>
      <c r="O1074" t="s">
        <v>7986</v>
      </c>
      <c r="P1074" t="s">
        <v>7873</v>
      </c>
      <c r="Q1074" t="s">
        <v>11639</v>
      </c>
      <c r="R1074" t="s">
        <v>11640</v>
      </c>
      <c r="S1074" t="s">
        <v>2721</v>
      </c>
      <c r="V1074" t="s">
        <v>2374</v>
      </c>
      <c r="X1074" t="s">
        <v>15</v>
      </c>
      <c r="Y1074" t="s">
        <v>11641</v>
      </c>
      <c r="Z1074" t="s">
        <v>2608</v>
      </c>
      <c r="AC1074" t="s">
        <v>9276</v>
      </c>
      <c r="AD1074" t="s">
        <v>11642</v>
      </c>
      <c r="AE1074" t="s">
        <v>8103</v>
      </c>
      <c r="AH1074" t="s">
        <v>8104</v>
      </c>
      <c r="AK1074" t="s">
        <v>11643</v>
      </c>
    </row>
    <row r="1075" spans="1:37" x14ac:dyDescent="0.3">
      <c r="A1075" t="s">
        <v>11644</v>
      </c>
      <c r="B1075" t="s">
        <v>11645</v>
      </c>
      <c r="C1075" t="s">
        <v>2919</v>
      </c>
      <c r="D1075" t="s">
        <v>2355</v>
      </c>
      <c r="F1075" t="s">
        <v>11646</v>
      </c>
      <c r="H1075">
        <v>26.567907419220202</v>
      </c>
      <c r="I1075">
        <v>101.66970205128</v>
      </c>
      <c r="J1075" t="s">
        <v>2363</v>
      </c>
      <c r="K1075" t="s">
        <v>2364</v>
      </c>
      <c r="N1075" t="s">
        <v>10838</v>
      </c>
      <c r="O1075" t="s">
        <v>8435</v>
      </c>
      <c r="P1075" t="s">
        <v>7873</v>
      </c>
      <c r="Q1075" t="s">
        <v>11647</v>
      </c>
      <c r="S1075" t="s">
        <v>4440</v>
      </c>
      <c r="T1075" t="s">
        <v>9125</v>
      </c>
      <c r="U1075" t="s">
        <v>11648</v>
      </c>
      <c r="V1075" t="s">
        <v>2606</v>
      </c>
      <c r="X1075" t="s">
        <v>15</v>
      </c>
      <c r="Y1075" t="s">
        <v>11649</v>
      </c>
      <c r="Z1075" t="s">
        <v>2435</v>
      </c>
      <c r="AA1075" t="s">
        <v>5774</v>
      </c>
      <c r="AB1075" t="s">
        <v>5774</v>
      </c>
      <c r="AC1075" t="s">
        <v>8654</v>
      </c>
      <c r="AD1075" t="s">
        <v>8774</v>
      </c>
      <c r="AE1075" t="s">
        <v>11650</v>
      </c>
      <c r="AH1075" t="s">
        <v>8901</v>
      </c>
      <c r="AK1075" t="s">
        <v>11651</v>
      </c>
    </row>
    <row r="1076" spans="1:37" x14ac:dyDescent="0.3">
      <c r="A1076" t="s">
        <v>11652</v>
      </c>
      <c r="B1076" t="s">
        <v>11653</v>
      </c>
      <c r="C1076" t="s">
        <v>2359</v>
      </c>
      <c r="D1076" t="s">
        <v>2355</v>
      </c>
      <c r="F1076" t="s">
        <v>9076</v>
      </c>
      <c r="H1076">
        <v>30.650963000000001</v>
      </c>
      <c r="I1076">
        <v>104.06476600000001</v>
      </c>
      <c r="J1076" t="s">
        <v>7901</v>
      </c>
      <c r="K1076" t="s">
        <v>2390</v>
      </c>
      <c r="N1076" t="s">
        <v>8989</v>
      </c>
      <c r="P1076" t="s">
        <v>7873</v>
      </c>
      <c r="S1076" t="s">
        <v>2499</v>
      </c>
      <c r="V1076" t="s">
        <v>2413</v>
      </c>
      <c r="X1076" t="s">
        <v>15</v>
      </c>
      <c r="Y1076" t="s">
        <v>11654</v>
      </c>
      <c r="Z1076" t="s">
        <v>8390</v>
      </c>
      <c r="AA1076" t="s">
        <v>11655</v>
      </c>
      <c r="AB1076" t="s">
        <v>11656</v>
      </c>
      <c r="AC1076" t="s">
        <v>11657</v>
      </c>
      <c r="AD1076" t="s">
        <v>7911</v>
      </c>
      <c r="AE1076" t="s">
        <v>8188</v>
      </c>
      <c r="AH1076" t="s">
        <v>9786</v>
      </c>
      <c r="AK1076" t="s">
        <v>11658</v>
      </c>
    </row>
    <row r="1077" spans="1:37" x14ac:dyDescent="0.3">
      <c r="A1077" t="s">
        <v>11659</v>
      </c>
      <c r="B1077" t="s">
        <v>11660</v>
      </c>
      <c r="C1077" t="s">
        <v>2459</v>
      </c>
      <c r="D1077" t="s">
        <v>2355</v>
      </c>
      <c r="F1077" t="s">
        <v>8009</v>
      </c>
      <c r="H1077">
        <v>30.683957983134601</v>
      </c>
      <c r="I1077">
        <v>104.084541948154</v>
      </c>
      <c r="J1077" t="s">
        <v>2363</v>
      </c>
      <c r="K1077" t="s">
        <v>8150</v>
      </c>
      <c r="O1077" t="s">
        <v>8366</v>
      </c>
      <c r="P1077" t="s">
        <v>7873</v>
      </c>
      <c r="S1077" t="s">
        <v>2499</v>
      </c>
      <c r="T1077" t="s">
        <v>11661</v>
      </c>
      <c r="U1077" t="s">
        <v>11662</v>
      </c>
      <c r="V1077" t="s">
        <v>2413</v>
      </c>
      <c r="X1077" t="s">
        <v>15</v>
      </c>
      <c r="Y1077" t="s">
        <v>9794</v>
      </c>
      <c r="Z1077" t="s">
        <v>5180</v>
      </c>
      <c r="AC1077" t="s">
        <v>10265</v>
      </c>
      <c r="AD1077" t="s">
        <v>7911</v>
      </c>
      <c r="AE1077" t="s">
        <v>7928</v>
      </c>
      <c r="AH1077" t="s">
        <v>11663</v>
      </c>
      <c r="AK1077" t="s">
        <v>11664</v>
      </c>
    </row>
    <row r="1078" spans="1:37" x14ac:dyDescent="0.3">
      <c r="A1078" t="s">
        <v>11665</v>
      </c>
      <c r="B1078" t="s">
        <v>11666</v>
      </c>
      <c r="C1078" t="s">
        <v>2459</v>
      </c>
      <c r="D1078" t="s">
        <v>2355</v>
      </c>
      <c r="F1078" t="s">
        <v>10308</v>
      </c>
      <c r="H1078">
        <v>30.6864203300658</v>
      </c>
      <c r="I1078">
        <v>104.04011621232701</v>
      </c>
      <c r="J1078" t="s">
        <v>7901</v>
      </c>
      <c r="K1078" t="s">
        <v>8150</v>
      </c>
      <c r="N1078" t="s">
        <v>11667</v>
      </c>
      <c r="O1078" t="s">
        <v>7949</v>
      </c>
      <c r="P1078" t="s">
        <v>7873</v>
      </c>
      <c r="Q1078" t="s">
        <v>11668</v>
      </c>
      <c r="R1078" t="s">
        <v>11669</v>
      </c>
      <c r="S1078" t="s">
        <v>2890</v>
      </c>
      <c r="V1078" t="s">
        <v>4076</v>
      </c>
      <c r="X1078" t="s">
        <v>15</v>
      </c>
      <c r="Y1078" t="s">
        <v>11670</v>
      </c>
      <c r="Z1078" t="s">
        <v>2435</v>
      </c>
      <c r="AA1078" t="s">
        <v>11671</v>
      </c>
      <c r="AB1078" t="s">
        <v>10777</v>
      </c>
      <c r="AC1078" t="s">
        <v>9465</v>
      </c>
      <c r="AD1078" t="s">
        <v>7911</v>
      </c>
      <c r="AE1078" t="s">
        <v>8081</v>
      </c>
      <c r="AH1078" t="s">
        <v>11672</v>
      </c>
      <c r="AK1078" t="s">
        <v>11673</v>
      </c>
    </row>
    <row r="1079" spans="1:37" x14ac:dyDescent="0.3">
      <c r="A1079" t="s">
        <v>11674</v>
      </c>
      <c r="B1079" t="s">
        <v>11675</v>
      </c>
      <c r="C1079" t="s">
        <v>2748</v>
      </c>
      <c r="D1079" t="s">
        <v>2355</v>
      </c>
      <c r="F1079" t="s">
        <v>8560</v>
      </c>
      <c r="H1079">
        <v>30.6737281167517</v>
      </c>
      <c r="I1079">
        <v>104.09529865089</v>
      </c>
      <c r="J1079" t="s">
        <v>2363</v>
      </c>
      <c r="K1079" t="s">
        <v>8150</v>
      </c>
      <c r="P1079" t="s">
        <v>7873</v>
      </c>
      <c r="S1079" t="s">
        <v>3506</v>
      </c>
      <c r="Y1079" t="s">
        <v>7874</v>
      </c>
      <c r="Z1079" t="s">
        <v>2375</v>
      </c>
      <c r="AA1079" t="s">
        <v>11676</v>
      </c>
      <c r="AB1079" t="s">
        <v>11676</v>
      </c>
      <c r="AC1079" t="s">
        <v>9220</v>
      </c>
      <c r="AD1079" t="s">
        <v>7876</v>
      </c>
      <c r="AE1079" t="s">
        <v>7877</v>
      </c>
      <c r="AK1079" t="s">
        <v>11677</v>
      </c>
    </row>
    <row r="1080" spans="1:37" x14ac:dyDescent="0.3">
      <c r="A1080" t="s">
        <v>11678</v>
      </c>
      <c r="B1080" t="s">
        <v>11679</v>
      </c>
      <c r="C1080" t="s">
        <v>2359</v>
      </c>
      <c r="D1080" t="s">
        <v>2355</v>
      </c>
      <c r="F1080" t="s">
        <v>10849</v>
      </c>
      <c r="H1080">
        <v>30.641080736410899</v>
      </c>
      <c r="I1080">
        <v>103.987499248962</v>
      </c>
      <c r="J1080" t="s">
        <v>8965</v>
      </c>
      <c r="K1080" t="s">
        <v>8150</v>
      </c>
      <c r="P1080" t="s">
        <v>7873</v>
      </c>
      <c r="S1080" t="s">
        <v>3094</v>
      </c>
      <c r="Y1080" t="s">
        <v>7874</v>
      </c>
      <c r="Z1080" t="s">
        <v>2375</v>
      </c>
      <c r="AC1080" t="s">
        <v>9220</v>
      </c>
      <c r="AD1080" t="s">
        <v>7876</v>
      </c>
      <c r="AE1080" t="s">
        <v>7877</v>
      </c>
      <c r="AK1080" t="s">
        <v>11680</v>
      </c>
    </row>
    <row r="1081" spans="1:37" x14ac:dyDescent="0.3">
      <c r="A1081" t="s">
        <v>11681</v>
      </c>
      <c r="B1081" t="s">
        <v>11682</v>
      </c>
      <c r="C1081" t="s">
        <v>2573</v>
      </c>
      <c r="D1081" t="s">
        <v>2355</v>
      </c>
      <c r="F1081" t="s">
        <v>10250</v>
      </c>
      <c r="H1081">
        <v>30.647106006383598</v>
      </c>
      <c r="I1081">
        <v>104.14826288569</v>
      </c>
      <c r="J1081" t="s">
        <v>7884</v>
      </c>
      <c r="K1081" t="s">
        <v>2364</v>
      </c>
      <c r="P1081" t="s">
        <v>7873</v>
      </c>
      <c r="S1081" t="s">
        <v>3237</v>
      </c>
      <c r="Y1081" t="s">
        <v>7874</v>
      </c>
      <c r="Z1081" t="s">
        <v>2375</v>
      </c>
      <c r="AC1081" t="s">
        <v>8654</v>
      </c>
      <c r="AD1081" t="s">
        <v>7876</v>
      </c>
      <c r="AE1081" t="s">
        <v>7877</v>
      </c>
      <c r="AK1081" t="s">
        <v>11683</v>
      </c>
    </row>
    <row r="1082" spans="1:37" x14ac:dyDescent="0.3">
      <c r="A1082" t="s">
        <v>11684</v>
      </c>
      <c r="B1082" t="s">
        <v>11685</v>
      </c>
      <c r="C1082" t="s">
        <v>2573</v>
      </c>
      <c r="D1082" t="s">
        <v>2355</v>
      </c>
      <c r="F1082" t="s">
        <v>8780</v>
      </c>
      <c r="H1082">
        <v>30.6863397846517</v>
      </c>
      <c r="I1082">
        <v>104.121869086993</v>
      </c>
      <c r="J1082" t="s">
        <v>7884</v>
      </c>
      <c r="K1082" t="s">
        <v>2364</v>
      </c>
      <c r="P1082" t="s">
        <v>7873</v>
      </c>
      <c r="S1082" t="s">
        <v>2771</v>
      </c>
      <c r="Y1082" t="s">
        <v>7874</v>
      </c>
      <c r="Z1082" t="s">
        <v>2375</v>
      </c>
      <c r="AC1082" t="s">
        <v>9220</v>
      </c>
      <c r="AD1082" t="s">
        <v>7876</v>
      </c>
      <c r="AE1082" t="s">
        <v>7877</v>
      </c>
      <c r="AK1082" t="s">
        <v>11686</v>
      </c>
    </row>
    <row r="1083" spans="1:37" x14ac:dyDescent="0.3">
      <c r="A1083" t="s">
        <v>11687</v>
      </c>
      <c r="B1083" t="s">
        <v>11688</v>
      </c>
      <c r="C1083" t="s">
        <v>2919</v>
      </c>
      <c r="D1083" t="s">
        <v>2355</v>
      </c>
      <c r="F1083" t="s">
        <v>8247</v>
      </c>
      <c r="H1083">
        <v>30.679314529895301</v>
      </c>
      <c r="I1083">
        <v>104.010177592291</v>
      </c>
      <c r="J1083" t="s">
        <v>7901</v>
      </c>
      <c r="K1083" t="s">
        <v>2364</v>
      </c>
      <c r="P1083" t="s">
        <v>7873</v>
      </c>
      <c r="X1083" t="s">
        <v>15</v>
      </c>
      <c r="Y1083" t="s">
        <v>7874</v>
      </c>
      <c r="Z1083" t="s">
        <v>2375</v>
      </c>
      <c r="AC1083" t="s">
        <v>7875</v>
      </c>
      <c r="AD1083" t="s">
        <v>7876</v>
      </c>
      <c r="AE1083" t="s">
        <v>7877</v>
      </c>
      <c r="AK1083" t="s">
        <v>11689</v>
      </c>
    </row>
    <row r="1084" spans="1:37" x14ac:dyDescent="0.3">
      <c r="A1084" t="s">
        <v>11690</v>
      </c>
      <c r="B1084" t="s">
        <v>11691</v>
      </c>
      <c r="C1084" t="s">
        <v>2919</v>
      </c>
      <c r="D1084" t="s">
        <v>2355</v>
      </c>
      <c r="F1084" t="s">
        <v>7900</v>
      </c>
      <c r="H1084">
        <v>30.673488208049299</v>
      </c>
      <c r="I1084">
        <v>104.07318895560999</v>
      </c>
      <c r="J1084" t="s">
        <v>2363</v>
      </c>
      <c r="K1084" t="s">
        <v>2390</v>
      </c>
      <c r="N1084" t="s">
        <v>9999</v>
      </c>
      <c r="P1084" t="s">
        <v>7873</v>
      </c>
      <c r="S1084" t="s">
        <v>3094</v>
      </c>
      <c r="T1084" t="s">
        <v>11692</v>
      </c>
      <c r="U1084" t="s">
        <v>8076</v>
      </c>
      <c r="V1084" t="s">
        <v>2374</v>
      </c>
      <c r="X1084" t="s">
        <v>15</v>
      </c>
      <c r="Y1084" t="s">
        <v>11693</v>
      </c>
      <c r="Z1084" t="s">
        <v>2375</v>
      </c>
      <c r="AA1084" t="s">
        <v>10435</v>
      </c>
      <c r="AC1084" t="s">
        <v>10369</v>
      </c>
      <c r="AD1084" t="s">
        <v>7894</v>
      </c>
      <c r="AE1084" t="s">
        <v>7877</v>
      </c>
      <c r="AH1084" t="s">
        <v>9849</v>
      </c>
      <c r="AK1084" t="s">
        <v>11694</v>
      </c>
    </row>
    <row r="1085" spans="1:37" x14ac:dyDescent="0.3">
      <c r="A1085" t="s">
        <v>11695</v>
      </c>
      <c r="B1085" t="s">
        <v>11696</v>
      </c>
      <c r="C1085" t="s">
        <v>2359</v>
      </c>
      <c r="D1085" t="s">
        <v>2355</v>
      </c>
      <c r="F1085" t="s">
        <v>8219</v>
      </c>
      <c r="H1085">
        <v>30.645753346478699</v>
      </c>
      <c r="I1085">
        <v>104.043516035479</v>
      </c>
      <c r="J1085" t="s">
        <v>2363</v>
      </c>
      <c r="K1085" t="s">
        <v>2390</v>
      </c>
      <c r="P1085" t="s">
        <v>7873</v>
      </c>
      <c r="Q1085" t="s">
        <v>11697</v>
      </c>
      <c r="S1085" t="s">
        <v>2603</v>
      </c>
      <c r="X1085" t="s">
        <v>15</v>
      </c>
      <c r="Y1085" t="s">
        <v>7874</v>
      </c>
      <c r="Z1085" t="s">
        <v>2375</v>
      </c>
      <c r="AC1085" t="s">
        <v>9220</v>
      </c>
      <c r="AD1085" t="s">
        <v>7876</v>
      </c>
      <c r="AE1085" t="s">
        <v>7877</v>
      </c>
      <c r="AK1085" t="s">
        <v>11698</v>
      </c>
    </row>
    <row r="1086" spans="1:37" x14ac:dyDescent="0.3">
      <c r="A1086" t="s">
        <v>11699</v>
      </c>
      <c r="B1086" t="s">
        <v>11700</v>
      </c>
      <c r="C1086" t="s">
        <v>2459</v>
      </c>
      <c r="D1086" t="s">
        <v>2355</v>
      </c>
      <c r="F1086" t="s">
        <v>8149</v>
      </c>
      <c r="H1086">
        <v>30.682907611548899</v>
      </c>
      <c r="I1086">
        <v>104.090456273055</v>
      </c>
      <c r="J1086" t="s">
        <v>2363</v>
      </c>
      <c r="K1086" t="s">
        <v>2390</v>
      </c>
      <c r="N1086" t="s">
        <v>7973</v>
      </c>
      <c r="P1086" t="s">
        <v>7873</v>
      </c>
      <c r="Q1086" t="s">
        <v>11701</v>
      </c>
      <c r="R1086" t="s">
        <v>11702</v>
      </c>
      <c r="S1086" t="s">
        <v>3506</v>
      </c>
      <c r="T1086" t="s">
        <v>11703</v>
      </c>
      <c r="X1086" t="s">
        <v>15</v>
      </c>
      <c r="Y1086" t="s">
        <v>7874</v>
      </c>
      <c r="Z1086" t="s">
        <v>2375</v>
      </c>
      <c r="AA1086" t="s">
        <v>11704</v>
      </c>
      <c r="AB1086" t="s">
        <v>11705</v>
      </c>
      <c r="AC1086" t="s">
        <v>11706</v>
      </c>
      <c r="AD1086" t="s">
        <v>7911</v>
      </c>
      <c r="AE1086" t="s">
        <v>7877</v>
      </c>
      <c r="AH1086" t="s">
        <v>8360</v>
      </c>
      <c r="AK1086" t="s">
        <v>11707</v>
      </c>
    </row>
    <row r="1087" spans="1:37" x14ac:dyDescent="0.3">
      <c r="A1087" t="s">
        <v>11708</v>
      </c>
      <c r="B1087" t="s">
        <v>11709</v>
      </c>
      <c r="C1087" t="s">
        <v>2459</v>
      </c>
      <c r="D1087" t="s">
        <v>2355</v>
      </c>
      <c r="F1087" t="s">
        <v>8445</v>
      </c>
      <c r="H1087">
        <v>30.700596516519699</v>
      </c>
      <c r="I1087">
        <v>104.05043031095499</v>
      </c>
      <c r="J1087" t="s">
        <v>7901</v>
      </c>
      <c r="K1087" t="s">
        <v>2390</v>
      </c>
      <c r="P1087" t="s">
        <v>7873</v>
      </c>
      <c r="Q1087" t="s">
        <v>11710</v>
      </c>
      <c r="R1087" t="s">
        <v>11711</v>
      </c>
    </row>
    <row r="1088" spans="1:37" x14ac:dyDescent="0.3">
      <c r="A1088" t="s">
        <v>11712</v>
      </c>
    </row>
    <row r="1089" spans="1:37" x14ac:dyDescent="0.3">
      <c r="A1089" t="s">
        <v>11713</v>
      </c>
    </row>
    <row r="1090" spans="1:37" x14ac:dyDescent="0.3">
      <c r="A1090" t="s">
        <v>11714</v>
      </c>
    </row>
    <row r="1091" spans="1:37" x14ac:dyDescent="0.3">
      <c r="A1091" t="s">
        <v>11715</v>
      </c>
    </row>
    <row r="1092" spans="1:37" x14ac:dyDescent="0.3">
      <c r="A1092" t="s">
        <v>11716</v>
      </c>
    </row>
    <row r="1093" spans="1:37" x14ac:dyDescent="0.3">
      <c r="A1093" t="s">
        <v>11717</v>
      </c>
      <c r="C1093" t="s">
        <v>2855</v>
      </c>
      <c r="I1093" t="s">
        <v>7874</v>
      </c>
      <c r="J1093" t="s">
        <v>2375</v>
      </c>
      <c r="K1093" t="s">
        <v>3223</v>
      </c>
      <c r="L1093" t="s">
        <v>11718</v>
      </c>
      <c r="M1093" t="s">
        <v>8654</v>
      </c>
      <c r="N1093" t="s">
        <v>7876</v>
      </c>
      <c r="O1093" t="s">
        <v>7877</v>
      </c>
      <c r="U1093" t="s">
        <v>11719</v>
      </c>
      <c r="V1093" s="1">
        <v>42800</v>
      </c>
      <c r="W1093" t="s">
        <v>7879</v>
      </c>
      <c r="X1093" s="1">
        <v>42800</v>
      </c>
      <c r="Y1093" s="1">
        <v>2958465</v>
      </c>
      <c r="Z1093">
        <v>1</v>
      </c>
    </row>
    <row r="1094" spans="1:37" x14ac:dyDescent="0.3">
      <c r="A1094" t="s">
        <v>11720</v>
      </c>
      <c r="B1094" t="s">
        <v>11721</v>
      </c>
      <c r="C1094" t="s">
        <v>2919</v>
      </c>
      <c r="D1094" t="s">
        <v>2355</v>
      </c>
      <c r="F1094" t="s">
        <v>9497</v>
      </c>
      <c r="H1094">
        <v>30.658992178854199</v>
      </c>
      <c r="I1094">
        <v>104.05966634595499</v>
      </c>
      <c r="J1094" t="s">
        <v>2363</v>
      </c>
      <c r="K1094" t="s">
        <v>8150</v>
      </c>
      <c r="P1094" t="s">
        <v>7873</v>
      </c>
      <c r="S1094" t="s">
        <v>3414</v>
      </c>
      <c r="X1094" t="s">
        <v>15</v>
      </c>
      <c r="Y1094" t="s">
        <v>7874</v>
      </c>
      <c r="Z1094" t="s">
        <v>2375</v>
      </c>
      <c r="AC1094" t="s">
        <v>11385</v>
      </c>
      <c r="AD1094" t="s">
        <v>7911</v>
      </c>
      <c r="AE1094" t="s">
        <v>7877</v>
      </c>
      <c r="AK1094" t="s">
        <v>11722</v>
      </c>
    </row>
    <row r="1095" spans="1:37" x14ac:dyDescent="0.3">
      <c r="A1095" t="s">
        <v>11723</v>
      </c>
      <c r="B1095" t="s">
        <v>11724</v>
      </c>
      <c r="C1095" t="s">
        <v>2573</v>
      </c>
      <c r="D1095" t="s">
        <v>2355</v>
      </c>
      <c r="F1095" t="s">
        <v>11725</v>
      </c>
      <c r="H1095">
        <v>30.6846127470188</v>
      </c>
      <c r="I1095">
        <v>104.10175307569099</v>
      </c>
      <c r="J1095" t="s">
        <v>7884</v>
      </c>
      <c r="K1095" t="s">
        <v>2364</v>
      </c>
      <c r="N1095" t="s">
        <v>8023</v>
      </c>
      <c r="O1095" t="s">
        <v>11726</v>
      </c>
      <c r="P1095" t="s">
        <v>7873</v>
      </c>
      <c r="Q1095" t="s">
        <v>11727</v>
      </c>
    </row>
    <row r="1096" spans="1:37" x14ac:dyDescent="0.3">
      <c r="A1096" t="s">
        <v>11728</v>
      </c>
      <c r="B1096" t="s">
        <v>2371</v>
      </c>
      <c r="C1096" t="s">
        <v>8552</v>
      </c>
      <c r="D1096" t="s">
        <v>11729</v>
      </c>
      <c r="E1096" t="s">
        <v>2723</v>
      </c>
      <c r="G1096" t="s">
        <v>15</v>
      </c>
      <c r="H1096" t="s">
        <v>11730</v>
      </c>
      <c r="I1096" t="s">
        <v>2435</v>
      </c>
      <c r="J1096" t="s">
        <v>8473</v>
      </c>
      <c r="K1096" t="s">
        <v>11731</v>
      </c>
      <c r="L1096" t="s">
        <v>11732</v>
      </c>
      <c r="M1096" t="s">
        <v>8519</v>
      </c>
      <c r="N1096" t="s">
        <v>7928</v>
      </c>
      <c r="Q1096" t="s">
        <v>8498</v>
      </c>
      <c r="T1096" t="s">
        <v>11733</v>
      </c>
      <c r="U1096" s="1">
        <v>42800</v>
      </c>
      <c r="V1096" t="s">
        <v>7879</v>
      </c>
      <c r="W1096" s="1">
        <v>42800</v>
      </c>
      <c r="X1096" s="1">
        <v>2958465</v>
      </c>
      <c r="Y1096">
        <v>1</v>
      </c>
    </row>
    <row r="1097" spans="1:37" x14ac:dyDescent="0.3">
      <c r="A1097" t="s">
        <v>11734</v>
      </c>
      <c r="B1097" t="s">
        <v>11735</v>
      </c>
      <c r="C1097" t="s">
        <v>2359</v>
      </c>
      <c r="D1097" t="s">
        <v>2355</v>
      </c>
      <c r="F1097" t="s">
        <v>8219</v>
      </c>
      <c r="H1097">
        <v>30.6509221612122</v>
      </c>
      <c r="I1097">
        <v>104.06559419753999</v>
      </c>
      <c r="J1097" t="s">
        <v>2363</v>
      </c>
      <c r="K1097" t="s">
        <v>8150</v>
      </c>
      <c r="N1097" t="s">
        <v>11123</v>
      </c>
      <c r="O1097" t="s">
        <v>9582</v>
      </c>
      <c r="P1097" t="s">
        <v>7873</v>
      </c>
      <c r="S1097" t="s">
        <v>3506</v>
      </c>
      <c r="T1097" t="s">
        <v>11736</v>
      </c>
      <c r="U1097" t="s">
        <v>8072</v>
      </c>
      <c r="V1097" t="s">
        <v>3133</v>
      </c>
      <c r="X1097" t="s">
        <v>15</v>
      </c>
      <c r="Y1097" t="s">
        <v>11737</v>
      </c>
      <c r="Z1097" t="s">
        <v>5180</v>
      </c>
      <c r="AA1097" t="s">
        <v>11738</v>
      </c>
      <c r="AB1097" t="s">
        <v>11739</v>
      </c>
      <c r="AC1097" t="s">
        <v>11740</v>
      </c>
      <c r="AD1097" t="s">
        <v>8774</v>
      </c>
      <c r="AE1097" t="s">
        <v>8188</v>
      </c>
      <c r="AH1097" t="s">
        <v>9786</v>
      </c>
      <c r="AK1097" t="s">
        <v>11741</v>
      </c>
    </row>
    <row r="1098" spans="1:37" x14ac:dyDescent="0.3">
      <c r="A1098" t="s">
        <v>11742</v>
      </c>
      <c r="B1098" t="s">
        <v>11743</v>
      </c>
      <c r="C1098" t="s">
        <v>2459</v>
      </c>
      <c r="D1098" t="s">
        <v>2355</v>
      </c>
      <c r="F1098" t="s">
        <v>10520</v>
      </c>
      <c r="H1098">
        <v>30.683854904651501</v>
      </c>
      <c r="I1098">
        <v>104.082121056126</v>
      </c>
      <c r="J1098" t="s">
        <v>2363</v>
      </c>
      <c r="K1098" t="s">
        <v>8150</v>
      </c>
      <c r="P1098" t="s">
        <v>7873</v>
      </c>
      <c r="S1098" t="s">
        <v>2733</v>
      </c>
      <c r="Y1098" t="s">
        <v>7874</v>
      </c>
      <c r="Z1098" t="s">
        <v>2375</v>
      </c>
      <c r="AC1098" t="s">
        <v>8654</v>
      </c>
      <c r="AD1098" t="s">
        <v>7911</v>
      </c>
      <c r="AE1098" t="s">
        <v>7895</v>
      </c>
      <c r="AH1098" t="s">
        <v>8033</v>
      </c>
      <c r="AK1098" t="s">
        <v>11744</v>
      </c>
    </row>
    <row r="1099" spans="1:37" x14ac:dyDescent="0.3">
      <c r="A1099" t="s">
        <v>11745</v>
      </c>
      <c r="B1099" t="s">
        <v>11746</v>
      </c>
      <c r="C1099" t="s">
        <v>2919</v>
      </c>
      <c r="D1099" t="s">
        <v>2355</v>
      </c>
      <c r="F1099" t="s">
        <v>7900</v>
      </c>
      <c r="H1099">
        <v>30.683313962833399</v>
      </c>
      <c r="I1099">
        <v>104.064055359778</v>
      </c>
      <c r="J1099" t="s">
        <v>2363</v>
      </c>
      <c r="K1099" t="s">
        <v>2364</v>
      </c>
      <c r="O1099" t="s">
        <v>11747</v>
      </c>
      <c r="P1099" t="s">
        <v>7873</v>
      </c>
      <c r="S1099" t="s">
        <v>2733</v>
      </c>
      <c r="T1099" t="s">
        <v>11748</v>
      </c>
      <c r="U1099" t="s">
        <v>8590</v>
      </c>
      <c r="V1099" t="s">
        <v>2743</v>
      </c>
      <c r="Y1099" t="s">
        <v>11749</v>
      </c>
      <c r="Z1099" t="s">
        <v>2375</v>
      </c>
      <c r="AA1099" t="s">
        <v>11750</v>
      </c>
      <c r="AB1099" t="s">
        <v>11546</v>
      </c>
      <c r="AC1099" t="s">
        <v>7893</v>
      </c>
      <c r="AD1099" t="s">
        <v>7911</v>
      </c>
      <c r="AE1099" t="s">
        <v>8188</v>
      </c>
      <c r="AH1099" t="s">
        <v>9849</v>
      </c>
      <c r="AK1099" t="s">
        <v>11751</v>
      </c>
    </row>
    <row r="1100" spans="1:37" x14ac:dyDescent="0.3">
      <c r="A1100" t="s">
        <v>11752</v>
      </c>
      <c r="B1100" t="s">
        <v>11753</v>
      </c>
      <c r="C1100" t="s">
        <v>2359</v>
      </c>
      <c r="D1100" t="s">
        <v>2355</v>
      </c>
      <c r="F1100" t="s">
        <v>9207</v>
      </c>
      <c r="H1100">
        <v>30.654251918136101</v>
      </c>
      <c r="I1100">
        <v>103.995153704823</v>
      </c>
      <c r="J1100" t="s">
        <v>7901</v>
      </c>
      <c r="K1100" t="s">
        <v>2364</v>
      </c>
      <c r="P1100" t="s">
        <v>7873</v>
      </c>
      <c r="S1100" t="s">
        <v>2622</v>
      </c>
      <c r="Y1100" t="s">
        <v>7874</v>
      </c>
      <c r="Z1100" t="s">
        <v>2375</v>
      </c>
      <c r="AC1100" t="s">
        <v>8654</v>
      </c>
      <c r="AD1100" t="s">
        <v>7876</v>
      </c>
      <c r="AE1100" t="s">
        <v>7877</v>
      </c>
      <c r="AK1100" t="s">
        <v>11754</v>
      </c>
    </row>
    <row r="1101" spans="1:37" x14ac:dyDescent="0.3">
      <c r="A1101" t="s">
        <v>11755</v>
      </c>
      <c r="B1101" t="s">
        <v>11756</v>
      </c>
      <c r="C1101" t="s">
        <v>2459</v>
      </c>
      <c r="D1101" t="s">
        <v>2355</v>
      </c>
      <c r="F1101" t="s">
        <v>10308</v>
      </c>
      <c r="H1101">
        <v>30.676128112488001</v>
      </c>
      <c r="I1101">
        <v>104.055007700343</v>
      </c>
      <c r="J1101" t="s">
        <v>2363</v>
      </c>
      <c r="K1101" t="s">
        <v>8150</v>
      </c>
      <c r="N1101" t="s">
        <v>11757</v>
      </c>
      <c r="O1101" t="s">
        <v>11758</v>
      </c>
      <c r="P1101" t="s">
        <v>7873</v>
      </c>
      <c r="Q1101" t="s">
        <v>11759</v>
      </c>
      <c r="S1101" t="s">
        <v>3414</v>
      </c>
      <c r="T1101" t="s">
        <v>11760</v>
      </c>
      <c r="U1101" t="s">
        <v>8140</v>
      </c>
      <c r="V1101" t="s">
        <v>4374</v>
      </c>
      <c r="X1101" t="s">
        <v>15</v>
      </c>
      <c r="Y1101" t="s">
        <v>11761</v>
      </c>
      <c r="Z1101" t="s">
        <v>8241</v>
      </c>
      <c r="AA1101" t="s">
        <v>11762</v>
      </c>
      <c r="AB1101" t="s">
        <v>11763</v>
      </c>
      <c r="AC1101" t="s">
        <v>11764</v>
      </c>
      <c r="AD1101" t="s">
        <v>7911</v>
      </c>
      <c r="AE1101" t="s">
        <v>8775</v>
      </c>
      <c r="AH1101" t="s">
        <v>11765</v>
      </c>
      <c r="AK1101" t="s">
        <v>11766</v>
      </c>
    </row>
    <row r="1102" spans="1:37" x14ac:dyDescent="0.3">
      <c r="A1102" t="s">
        <v>11767</v>
      </c>
      <c r="B1102" t="s">
        <v>11768</v>
      </c>
      <c r="C1102" t="s">
        <v>2919</v>
      </c>
      <c r="D1102" t="s">
        <v>2355</v>
      </c>
      <c r="F1102" t="s">
        <v>8070</v>
      </c>
      <c r="H1102">
        <v>30.669417894109198</v>
      </c>
      <c r="I1102">
        <v>104.010683188276</v>
      </c>
      <c r="J1102" t="s">
        <v>7884</v>
      </c>
      <c r="K1102" t="s">
        <v>2364</v>
      </c>
      <c r="N1102" t="s">
        <v>9028</v>
      </c>
      <c r="P1102" t="s">
        <v>7873</v>
      </c>
      <c r="Q1102" t="s">
        <v>11769</v>
      </c>
      <c r="R1102" t="s">
        <v>11770</v>
      </c>
      <c r="S1102" t="s">
        <v>5910</v>
      </c>
      <c r="V1102" t="s">
        <v>2433</v>
      </c>
      <c r="X1102" t="s">
        <v>15</v>
      </c>
      <c r="Y1102" t="s">
        <v>9794</v>
      </c>
      <c r="Z1102" t="s">
        <v>3418</v>
      </c>
      <c r="AA1102" t="s">
        <v>5744</v>
      </c>
      <c r="AB1102" t="s">
        <v>11771</v>
      </c>
      <c r="AC1102" t="s">
        <v>11772</v>
      </c>
      <c r="AD1102" t="s">
        <v>11486</v>
      </c>
      <c r="AE1102" t="s">
        <v>8704</v>
      </c>
      <c r="AH1102" t="s">
        <v>11773</v>
      </c>
      <c r="AK1102" t="s">
        <v>11774</v>
      </c>
    </row>
    <row r="1103" spans="1:37" x14ac:dyDescent="0.3">
      <c r="A1103" t="s">
        <v>11775</v>
      </c>
      <c r="B1103" t="s">
        <v>11776</v>
      </c>
      <c r="C1103" t="s">
        <v>2919</v>
      </c>
      <c r="D1103" t="s">
        <v>2355</v>
      </c>
      <c r="F1103" t="s">
        <v>9497</v>
      </c>
      <c r="H1103">
        <v>30.6777434208533</v>
      </c>
      <c r="I1103">
        <v>104.05684051936301</v>
      </c>
      <c r="J1103" t="s">
        <v>2363</v>
      </c>
      <c r="K1103" t="s">
        <v>8150</v>
      </c>
      <c r="P1103" t="s">
        <v>7873</v>
      </c>
      <c r="S1103" t="s">
        <v>3414</v>
      </c>
      <c r="X1103" t="s">
        <v>15</v>
      </c>
      <c r="Y1103" t="s">
        <v>7874</v>
      </c>
      <c r="Z1103" t="s">
        <v>2375</v>
      </c>
      <c r="AC1103" t="s">
        <v>9220</v>
      </c>
      <c r="AD1103" t="s">
        <v>7876</v>
      </c>
      <c r="AE1103" t="s">
        <v>7877</v>
      </c>
      <c r="AK1103" t="s">
        <v>11777</v>
      </c>
    </row>
    <row r="1104" spans="1:37" x14ac:dyDescent="0.3">
      <c r="A1104" t="s">
        <v>11778</v>
      </c>
      <c r="B1104" t="s">
        <v>11779</v>
      </c>
      <c r="C1104" t="s">
        <v>2359</v>
      </c>
      <c r="D1104" t="s">
        <v>2355</v>
      </c>
      <c r="F1104" t="s">
        <v>9373</v>
      </c>
      <c r="H1104">
        <v>30.631313373350899</v>
      </c>
      <c r="I1104">
        <v>104.064876171167</v>
      </c>
      <c r="J1104" t="s">
        <v>7901</v>
      </c>
      <c r="K1104" t="s">
        <v>8150</v>
      </c>
      <c r="P1104" t="s">
        <v>7873</v>
      </c>
      <c r="S1104" t="s">
        <v>3414</v>
      </c>
      <c r="T1104" t="s">
        <v>11780</v>
      </c>
      <c r="U1104" t="s">
        <v>11781</v>
      </c>
      <c r="Y1104" t="s">
        <v>7874</v>
      </c>
      <c r="Z1104" t="s">
        <v>2375</v>
      </c>
      <c r="AA1104" t="s">
        <v>11782</v>
      </c>
      <c r="AB1104" t="s">
        <v>5732</v>
      </c>
      <c r="AC1104" t="s">
        <v>8654</v>
      </c>
      <c r="AD1104" t="s">
        <v>7876</v>
      </c>
      <c r="AE1104" t="s">
        <v>7877</v>
      </c>
      <c r="AH1104" t="s">
        <v>8033</v>
      </c>
      <c r="AK1104" t="s">
        <v>11783</v>
      </c>
    </row>
    <row r="1105" spans="1:37" x14ac:dyDescent="0.3">
      <c r="A1105" t="s">
        <v>11784</v>
      </c>
      <c r="B1105" t="s">
        <v>11785</v>
      </c>
      <c r="C1105" t="s">
        <v>2359</v>
      </c>
      <c r="D1105" t="s">
        <v>2355</v>
      </c>
      <c r="F1105" t="s">
        <v>9076</v>
      </c>
      <c r="H1105">
        <v>30.648295976649699</v>
      </c>
      <c r="I1105">
        <v>104.061380240105</v>
      </c>
      <c r="J1105" t="s">
        <v>2363</v>
      </c>
      <c r="K1105" t="s">
        <v>8150</v>
      </c>
      <c r="N1105" t="s">
        <v>11577</v>
      </c>
      <c r="O1105" t="s">
        <v>10290</v>
      </c>
      <c r="P1105" t="s">
        <v>7873</v>
      </c>
      <c r="S1105" t="s">
        <v>2890</v>
      </c>
      <c r="V1105" t="s">
        <v>2941</v>
      </c>
      <c r="X1105" t="s">
        <v>15</v>
      </c>
      <c r="Y1105" t="s">
        <v>11786</v>
      </c>
      <c r="Z1105" t="s">
        <v>6980</v>
      </c>
      <c r="AC1105" t="s">
        <v>8214</v>
      </c>
      <c r="AD1105" t="s">
        <v>11787</v>
      </c>
      <c r="AE1105" t="s">
        <v>7877</v>
      </c>
      <c r="AH1105" t="s">
        <v>9786</v>
      </c>
      <c r="AK1105" t="s">
        <v>11788</v>
      </c>
    </row>
    <row r="1106" spans="1:37" x14ac:dyDescent="0.3">
      <c r="A1106" t="s">
        <v>259</v>
      </c>
      <c r="B1106" t="s">
        <v>11789</v>
      </c>
      <c r="C1106" t="s">
        <v>2748</v>
      </c>
      <c r="D1106" t="s">
        <v>2355</v>
      </c>
      <c r="F1106" t="s">
        <v>8820</v>
      </c>
      <c r="H1106">
        <v>30.626680429843201</v>
      </c>
      <c r="I1106">
        <v>104.102326651844</v>
      </c>
      <c r="J1106" t="s">
        <v>7884</v>
      </c>
      <c r="K1106" t="s">
        <v>2364</v>
      </c>
      <c r="N1106" t="s">
        <v>8857</v>
      </c>
      <c r="O1106" t="s">
        <v>11790</v>
      </c>
      <c r="P1106" t="s">
        <v>7873</v>
      </c>
      <c r="Q1106" t="s">
        <v>11791</v>
      </c>
      <c r="R1106" t="s">
        <v>11792</v>
      </c>
      <c r="S1106" t="s">
        <v>4440</v>
      </c>
      <c r="U1106" t="s">
        <v>11793</v>
      </c>
      <c r="X1106" t="s">
        <v>15</v>
      </c>
      <c r="Y1106" t="s">
        <v>11794</v>
      </c>
      <c r="Z1106" t="s">
        <v>2608</v>
      </c>
      <c r="AA1106" t="s">
        <v>11795</v>
      </c>
      <c r="AB1106" t="s">
        <v>11796</v>
      </c>
      <c r="AC1106" t="s">
        <v>11797</v>
      </c>
      <c r="AD1106" t="s">
        <v>8519</v>
      </c>
      <c r="AE1106" t="s">
        <v>8188</v>
      </c>
      <c r="AH1106" t="s">
        <v>8392</v>
      </c>
      <c r="AK1106" t="s">
        <v>11798</v>
      </c>
    </row>
    <row r="1107" spans="1:37" x14ac:dyDescent="0.3">
      <c r="A1107" t="s">
        <v>11799</v>
      </c>
      <c r="B1107" t="s">
        <v>11800</v>
      </c>
      <c r="C1107" t="s">
        <v>2405</v>
      </c>
      <c r="D1107" t="s">
        <v>2355</v>
      </c>
      <c r="F1107" t="s">
        <v>8022</v>
      </c>
      <c r="H1107">
        <v>30.550590608844999</v>
      </c>
      <c r="I1107">
        <v>104.071775190721</v>
      </c>
      <c r="J1107" t="s">
        <v>2363</v>
      </c>
      <c r="K1107" t="s">
        <v>2364</v>
      </c>
      <c r="N1107" t="s">
        <v>8694</v>
      </c>
      <c r="O1107" t="s">
        <v>11801</v>
      </c>
      <c r="P1107" t="s">
        <v>7873</v>
      </c>
      <c r="Q1107" t="s">
        <v>8025</v>
      </c>
      <c r="R1107" t="s">
        <v>11802</v>
      </c>
      <c r="S1107" t="s">
        <v>3592</v>
      </c>
      <c r="T1107" t="s">
        <v>8027</v>
      </c>
      <c r="U1107" t="s">
        <v>8028</v>
      </c>
      <c r="V1107" t="s">
        <v>2941</v>
      </c>
      <c r="X1107" t="s">
        <v>15</v>
      </c>
      <c r="Y1107" t="s">
        <v>11803</v>
      </c>
      <c r="Z1107" t="s">
        <v>4528</v>
      </c>
      <c r="AA1107" t="s">
        <v>11804</v>
      </c>
      <c r="AB1107" t="s">
        <v>5484</v>
      </c>
      <c r="AC1107" t="s">
        <v>11805</v>
      </c>
      <c r="AD1107" t="s">
        <v>11806</v>
      </c>
      <c r="AE1107" t="s">
        <v>8103</v>
      </c>
      <c r="AH1107" t="s">
        <v>8360</v>
      </c>
      <c r="AK1107" t="s">
        <v>11807</v>
      </c>
    </row>
    <row r="1108" spans="1:37" x14ac:dyDescent="0.3">
      <c r="A1108" t="s">
        <v>11808</v>
      </c>
      <c r="B1108" t="s">
        <v>11809</v>
      </c>
      <c r="C1108" t="s">
        <v>2405</v>
      </c>
      <c r="D1108" t="s">
        <v>2355</v>
      </c>
      <c r="F1108" t="s">
        <v>8022</v>
      </c>
      <c r="H1108">
        <v>30.5948661055766</v>
      </c>
      <c r="I1108">
        <v>104.074715042824</v>
      </c>
      <c r="J1108" t="s">
        <v>7884</v>
      </c>
      <c r="K1108" t="s">
        <v>2364</v>
      </c>
      <c r="P1108" t="s">
        <v>7873</v>
      </c>
      <c r="Q1108" t="s">
        <v>11810</v>
      </c>
      <c r="S1108" t="s">
        <v>2371</v>
      </c>
      <c r="T1108" t="s">
        <v>8377</v>
      </c>
      <c r="X1108" t="s">
        <v>15</v>
      </c>
      <c r="Y1108" t="s">
        <v>11811</v>
      </c>
      <c r="Z1108" t="s">
        <v>2375</v>
      </c>
      <c r="AA1108" t="s">
        <v>11812</v>
      </c>
      <c r="AB1108" t="s">
        <v>4549</v>
      </c>
      <c r="AC1108" t="s">
        <v>11466</v>
      </c>
      <c r="AD1108" t="s">
        <v>8673</v>
      </c>
      <c r="AE1108" t="s">
        <v>10279</v>
      </c>
      <c r="AH1108" t="s">
        <v>8033</v>
      </c>
      <c r="AK1108" t="s">
        <v>11813</v>
      </c>
    </row>
    <row r="1109" spans="1:37" x14ac:dyDescent="0.3">
      <c r="A1109" t="s">
        <v>11814</v>
      </c>
      <c r="B1109" t="s">
        <v>11815</v>
      </c>
      <c r="C1109" t="s">
        <v>2919</v>
      </c>
      <c r="D1109" t="s">
        <v>2355</v>
      </c>
      <c r="F1109" t="s">
        <v>9610</v>
      </c>
      <c r="H1109">
        <v>30.695040111898599</v>
      </c>
      <c r="I1109">
        <v>104.150032047043</v>
      </c>
      <c r="J1109" t="s">
        <v>2363</v>
      </c>
      <c r="K1109" t="s">
        <v>8150</v>
      </c>
      <c r="P1109" t="s">
        <v>7873</v>
      </c>
      <c r="S1109" t="s">
        <v>3414</v>
      </c>
      <c r="Y1109" t="s">
        <v>7874</v>
      </c>
      <c r="Z1109" t="s">
        <v>2375</v>
      </c>
      <c r="AC1109" t="s">
        <v>9220</v>
      </c>
      <c r="AD1109" t="s">
        <v>7876</v>
      </c>
      <c r="AE1109" t="s">
        <v>7895</v>
      </c>
      <c r="AH1109" t="s">
        <v>7943</v>
      </c>
      <c r="AK1109" t="s">
        <v>11816</v>
      </c>
    </row>
    <row r="1110" spans="1:37" x14ac:dyDescent="0.3">
      <c r="A1110" t="s">
        <v>11817</v>
      </c>
      <c r="B1110" t="s">
        <v>11818</v>
      </c>
      <c r="C1110" t="s">
        <v>2459</v>
      </c>
      <c r="D1110" t="s">
        <v>2355</v>
      </c>
      <c r="F1110" t="s">
        <v>8273</v>
      </c>
      <c r="H1110">
        <v>30.692387293765901</v>
      </c>
      <c r="I1110">
        <v>104.06594312994299</v>
      </c>
      <c r="J1110" t="s">
        <v>2363</v>
      </c>
      <c r="K1110" t="s">
        <v>2390</v>
      </c>
      <c r="N1110" t="s">
        <v>11819</v>
      </c>
      <c r="O1110" t="s">
        <v>11820</v>
      </c>
      <c r="P1110" t="s">
        <v>7873</v>
      </c>
      <c r="Q1110" t="s">
        <v>11821</v>
      </c>
      <c r="S1110" t="s">
        <v>2681</v>
      </c>
      <c r="U1110" t="s">
        <v>8861</v>
      </c>
      <c r="V1110" t="s">
        <v>2433</v>
      </c>
      <c r="X1110" t="s">
        <v>15</v>
      </c>
      <c r="Y1110" t="s">
        <v>11822</v>
      </c>
      <c r="Z1110" t="s">
        <v>5180</v>
      </c>
      <c r="AA1110" t="s">
        <v>11823</v>
      </c>
      <c r="AC1110" t="s">
        <v>10555</v>
      </c>
      <c r="AD1110" t="s">
        <v>8865</v>
      </c>
      <c r="AE1110" t="s">
        <v>7895</v>
      </c>
      <c r="AH1110" t="s">
        <v>11824</v>
      </c>
      <c r="AK1110" t="s">
        <v>11825</v>
      </c>
    </row>
    <row r="1111" spans="1:37" x14ac:dyDescent="0.3">
      <c r="A1111" t="s">
        <v>11826</v>
      </c>
      <c r="B1111" t="s">
        <v>11827</v>
      </c>
      <c r="C1111" t="s">
        <v>2573</v>
      </c>
      <c r="D1111" t="s">
        <v>2355</v>
      </c>
      <c r="F1111" t="s">
        <v>8047</v>
      </c>
      <c r="H1111">
        <v>30.670467720655299</v>
      </c>
      <c r="I1111">
        <v>104.107692077045</v>
      </c>
      <c r="J1111" t="s">
        <v>2363</v>
      </c>
      <c r="K1111" t="s">
        <v>2390</v>
      </c>
      <c r="P1111" t="s">
        <v>7873</v>
      </c>
      <c r="S1111" t="s">
        <v>3414</v>
      </c>
      <c r="X1111" t="s">
        <v>15</v>
      </c>
      <c r="Y1111" t="s">
        <v>7874</v>
      </c>
      <c r="Z1111" t="s">
        <v>2375</v>
      </c>
      <c r="AA1111" t="s">
        <v>11828</v>
      </c>
      <c r="AC1111" t="s">
        <v>9465</v>
      </c>
      <c r="AD1111" t="s">
        <v>7911</v>
      </c>
      <c r="AE1111" t="s">
        <v>8188</v>
      </c>
      <c r="AH1111" t="s">
        <v>11829</v>
      </c>
      <c r="AK1111" t="s">
        <v>11830</v>
      </c>
    </row>
    <row r="1112" spans="1:37" x14ac:dyDescent="0.3">
      <c r="A1112" t="s">
        <v>11831</v>
      </c>
      <c r="B1112" t="s">
        <v>11832</v>
      </c>
      <c r="C1112" t="s">
        <v>2919</v>
      </c>
      <c r="D1112" t="s">
        <v>2355</v>
      </c>
      <c r="F1112" t="s">
        <v>9464</v>
      </c>
      <c r="H1112">
        <v>30.6739279100929</v>
      </c>
      <c r="I1112">
        <v>104.055119919362</v>
      </c>
      <c r="J1112" t="s">
        <v>7901</v>
      </c>
      <c r="K1112" t="s">
        <v>8150</v>
      </c>
      <c r="P1112" t="s">
        <v>7873</v>
      </c>
      <c r="S1112" t="s">
        <v>3506</v>
      </c>
      <c r="Y1112" t="s">
        <v>7874</v>
      </c>
      <c r="Z1112" t="s">
        <v>2375</v>
      </c>
      <c r="AC1112" t="s">
        <v>8654</v>
      </c>
      <c r="AD1112" t="s">
        <v>7876</v>
      </c>
      <c r="AE1112" t="s">
        <v>7877</v>
      </c>
      <c r="AK1112" t="s">
        <v>11833</v>
      </c>
    </row>
    <row r="1113" spans="1:37" x14ac:dyDescent="0.3">
      <c r="A1113" t="s">
        <v>11834</v>
      </c>
      <c r="B1113" t="s">
        <v>11835</v>
      </c>
      <c r="C1113" t="s">
        <v>7882</v>
      </c>
      <c r="D1113" t="s">
        <v>2355</v>
      </c>
      <c r="F1113" t="s">
        <v>4303</v>
      </c>
      <c r="H1113">
        <v>30.806723719970201</v>
      </c>
      <c r="I1113">
        <v>103.903201109177</v>
      </c>
      <c r="J1113" t="s">
        <v>7884</v>
      </c>
      <c r="K1113" t="s">
        <v>2364</v>
      </c>
      <c r="N1113" t="s">
        <v>7885</v>
      </c>
      <c r="P1113" t="s">
        <v>7873</v>
      </c>
      <c r="Q1113" t="s">
        <v>11836</v>
      </c>
    </row>
    <row r="1114" spans="1:37" x14ac:dyDescent="0.3">
      <c r="B1114" t="s">
        <v>3697</v>
      </c>
      <c r="C1114" t="s">
        <v>7989</v>
      </c>
      <c r="G1114" t="s">
        <v>15</v>
      </c>
      <c r="H1114" t="s">
        <v>11837</v>
      </c>
      <c r="I1114" t="s">
        <v>2375</v>
      </c>
      <c r="J1114" t="s">
        <v>11838</v>
      </c>
      <c r="K1114" t="s">
        <v>11839</v>
      </c>
      <c r="L1114" t="s">
        <v>8654</v>
      </c>
      <c r="M1114" t="s">
        <v>7911</v>
      </c>
      <c r="N1114" t="s">
        <v>7928</v>
      </c>
      <c r="T1114" t="s">
        <v>11840</v>
      </c>
      <c r="U1114" s="1">
        <v>42800</v>
      </c>
      <c r="V1114" t="s">
        <v>7879</v>
      </c>
      <c r="W1114" s="1">
        <v>42800</v>
      </c>
      <c r="X1114" s="1">
        <v>2958465</v>
      </c>
      <c r="Y1114">
        <v>1</v>
      </c>
    </row>
    <row r="1115" spans="1:37" x14ac:dyDescent="0.3">
      <c r="A1115" t="s">
        <v>506</v>
      </c>
      <c r="B1115" t="s">
        <v>11841</v>
      </c>
      <c r="C1115" t="s">
        <v>2405</v>
      </c>
      <c r="D1115" t="s">
        <v>2355</v>
      </c>
      <c r="F1115" t="s">
        <v>8022</v>
      </c>
      <c r="H1115">
        <v>30.557176653643399</v>
      </c>
      <c r="I1115">
        <v>104.077112363315</v>
      </c>
      <c r="J1115" t="s">
        <v>8965</v>
      </c>
      <c r="K1115" t="s">
        <v>2364</v>
      </c>
      <c r="P1115" t="s">
        <v>7873</v>
      </c>
      <c r="Q1115" t="s">
        <v>11842</v>
      </c>
      <c r="S1115" t="s">
        <v>2444</v>
      </c>
      <c r="X1115" t="s">
        <v>15</v>
      </c>
      <c r="Y1115" t="s">
        <v>7874</v>
      </c>
      <c r="Z1115" t="s">
        <v>2375</v>
      </c>
      <c r="AA1115" t="s">
        <v>11828</v>
      </c>
      <c r="AC1115" t="s">
        <v>9220</v>
      </c>
      <c r="AD1115" t="s">
        <v>7894</v>
      </c>
      <c r="AE1115" t="s">
        <v>8188</v>
      </c>
      <c r="AH1115" t="s">
        <v>8033</v>
      </c>
      <c r="AK1115" t="s">
        <v>11843</v>
      </c>
    </row>
    <row r="1116" spans="1:37" x14ac:dyDescent="0.3">
      <c r="A1116" t="s">
        <v>77</v>
      </c>
      <c r="B1116" t="s">
        <v>11844</v>
      </c>
      <c r="C1116" t="s">
        <v>2405</v>
      </c>
      <c r="D1116" t="s">
        <v>2355</v>
      </c>
      <c r="F1116" t="s">
        <v>8512</v>
      </c>
      <c r="H1116">
        <v>30.551726842439098</v>
      </c>
      <c r="I1116">
        <v>104.07442550189</v>
      </c>
      <c r="J1116" t="s">
        <v>2363</v>
      </c>
      <c r="K1116" t="s">
        <v>2364</v>
      </c>
      <c r="N1116" t="s">
        <v>11328</v>
      </c>
      <c r="O1116" t="s">
        <v>11845</v>
      </c>
      <c r="P1116" t="s">
        <v>7873</v>
      </c>
      <c r="Q1116" t="s">
        <v>11846</v>
      </c>
      <c r="R1116" t="s">
        <v>11847</v>
      </c>
      <c r="S1116" t="s">
        <v>2371</v>
      </c>
      <c r="T1116" t="s">
        <v>11848</v>
      </c>
      <c r="U1116" t="s">
        <v>11849</v>
      </c>
      <c r="V1116" t="s">
        <v>2645</v>
      </c>
      <c r="X1116" t="s">
        <v>15</v>
      </c>
      <c r="Y1116" t="s">
        <v>11850</v>
      </c>
      <c r="Z1116" t="s">
        <v>4528</v>
      </c>
      <c r="AA1116" t="s">
        <v>3180</v>
      </c>
      <c r="AB1116" t="s">
        <v>5966</v>
      </c>
      <c r="AC1116" t="s">
        <v>11851</v>
      </c>
      <c r="AD1116" t="s">
        <v>11852</v>
      </c>
      <c r="AE1116" t="s">
        <v>7942</v>
      </c>
      <c r="AH1116" t="s">
        <v>8913</v>
      </c>
      <c r="AK1116" t="s">
        <v>11853</v>
      </c>
    </row>
    <row r="1117" spans="1:37" x14ac:dyDescent="0.3">
      <c r="A1117" t="s">
        <v>11854</v>
      </c>
      <c r="B1117" t="s">
        <v>11855</v>
      </c>
      <c r="C1117" t="s">
        <v>2359</v>
      </c>
      <c r="D1117" t="s">
        <v>2355</v>
      </c>
      <c r="F1117" t="s">
        <v>8599</v>
      </c>
      <c r="H1117">
        <v>30.636527609184899</v>
      </c>
      <c r="I1117">
        <v>104.03382558275599</v>
      </c>
      <c r="J1117" t="s">
        <v>8322</v>
      </c>
      <c r="K1117" t="s">
        <v>2390</v>
      </c>
      <c r="P1117" t="s">
        <v>7873</v>
      </c>
      <c r="S1117" t="s">
        <v>2622</v>
      </c>
      <c r="Y1117" t="s">
        <v>7874</v>
      </c>
      <c r="Z1117" t="s">
        <v>2375</v>
      </c>
      <c r="AC1117" t="s">
        <v>8654</v>
      </c>
      <c r="AD1117" t="s">
        <v>7911</v>
      </c>
      <c r="AE1117" t="s">
        <v>9406</v>
      </c>
      <c r="AH1117" t="s">
        <v>8270</v>
      </c>
      <c r="AK1117" t="s">
        <v>11856</v>
      </c>
    </row>
    <row r="1118" spans="1:37" x14ac:dyDescent="0.3">
      <c r="A1118" t="s">
        <v>11857</v>
      </c>
      <c r="B1118" t="s">
        <v>11858</v>
      </c>
      <c r="C1118" t="s">
        <v>2359</v>
      </c>
      <c r="D1118" t="s">
        <v>2355</v>
      </c>
      <c r="F1118" t="s">
        <v>8219</v>
      </c>
      <c r="H1118">
        <v>30.6439191194339</v>
      </c>
      <c r="I1118">
        <v>104.05078815365</v>
      </c>
      <c r="J1118" t="s">
        <v>2363</v>
      </c>
      <c r="K1118" t="s">
        <v>2390</v>
      </c>
      <c r="P1118" t="s">
        <v>7873</v>
      </c>
      <c r="S1118" t="s">
        <v>2430</v>
      </c>
      <c r="Y1118" t="s">
        <v>7874</v>
      </c>
      <c r="Z1118" t="s">
        <v>2375</v>
      </c>
      <c r="AC1118" t="s">
        <v>9220</v>
      </c>
      <c r="AD1118" t="s">
        <v>7876</v>
      </c>
      <c r="AE1118" t="s">
        <v>7877</v>
      </c>
      <c r="AK1118" t="s">
        <v>11859</v>
      </c>
    </row>
    <row r="1119" spans="1:37" x14ac:dyDescent="0.3">
      <c r="A1119" t="s">
        <v>499</v>
      </c>
      <c r="B1119" t="s">
        <v>11860</v>
      </c>
      <c r="C1119" t="s">
        <v>2748</v>
      </c>
      <c r="D1119" t="s">
        <v>2355</v>
      </c>
      <c r="F1119" t="s">
        <v>8057</v>
      </c>
      <c r="H1119">
        <v>30.653476154166199</v>
      </c>
      <c r="I1119">
        <v>104.096190131973</v>
      </c>
      <c r="J1119" t="s">
        <v>2363</v>
      </c>
      <c r="K1119" t="s">
        <v>2364</v>
      </c>
      <c r="N1119" t="s">
        <v>11861</v>
      </c>
      <c r="O1119" t="s">
        <v>8366</v>
      </c>
      <c r="P1119" t="s">
        <v>7873</v>
      </c>
      <c r="Q1119" t="s">
        <v>11862</v>
      </c>
      <c r="R1119" t="s">
        <v>11863</v>
      </c>
      <c r="S1119" t="s">
        <v>2371</v>
      </c>
      <c r="T1119" t="s">
        <v>11864</v>
      </c>
      <c r="U1119" t="s">
        <v>11865</v>
      </c>
      <c r="V1119" t="s">
        <v>3133</v>
      </c>
      <c r="X1119" t="s">
        <v>15</v>
      </c>
      <c r="Y1119" t="s">
        <v>11866</v>
      </c>
      <c r="Z1119" t="s">
        <v>2759</v>
      </c>
      <c r="AA1119" t="s">
        <v>11867</v>
      </c>
      <c r="AB1119" t="s">
        <v>5628</v>
      </c>
      <c r="AC1119" t="s">
        <v>11868</v>
      </c>
      <c r="AD1119" t="s">
        <v>11869</v>
      </c>
      <c r="AE1119" t="s">
        <v>7928</v>
      </c>
      <c r="AH1119" t="s">
        <v>8033</v>
      </c>
      <c r="AK1119" t="s">
        <v>11870</v>
      </c>
    </row>
    <row r="1120" spans="1:37" x14ac:dyDescent="0.3">
      <c r="A1120" t="s">
        <v>1607</v>
      </c>
      <c r="B1120" t="s">
        <v>11871</v>
      </c>
      <c r="C1120" t="s">
        <v>2748</v>
      </c>
      <c r="D1120" t="s">
        <v>2355</v>
      </c>
      <c r="F1120" t="s">
        <v>8057</v>
      </c>
      <c r="H1120">
        <v>30.6537334675245</v>
      </c>
      <c r="I1120">
        <v>104.095347760354</v>
      </c>
      <c r="J1120" t="s">
        <v>2363</v>
      </c>
      <c r="K1120" t="s">
        <v>2364</v>
      </c>
      <c r="N1120" t="s">
        <v>11861</v>
      </c>
      <c r="O1120" t="s">
        <v>11872</v>
      </c>
      <c r="P1120" t="s">
        <v>7873</v>
      </c>
      <c r="Q1120" t="s">
        <v>11862</v>
      </c>
      <c r="R1120" t="s">
        <v>11873</v>
      </c>
      <c r="S1120" t="s">
        <v>2802</v>
      </c>
      <c r="T1120" t="s">
        <v>11864</v>
      </c>
      <c r="U1120" t="s">
        <v>11874</v>
      </c>
      <c r="V1120" t="s">
        <v>3133</v>
      </c>
      <c r="X1120" t="s">
        <v>15</v>
      </c>
      <c r="Y1120" t="s">
        <v>11866</v>
      </c>
      <c r="Z1120" t="s">
        <v>6477</v>
      </c>
      <c r="AA1120" t="s">
        <v>11867</v>
      </c>
      <c r="AB1120" t="s">
        <v>5628</v>
      </c>
      <c r="AC1120" t="s">
        <v>11875</v>
      </c>
      <c r="AD1120" t="s">
        <v>11876</v>
      </c>
      <c r="AE1120" t="s">
        <v>7942</v>
      </c>
      <c r="AH1120" t="s">
        <v>8175</v>
      </c>
      <c r="AK1120" t="s">
        <v>11877</v>
      </c>
    </row>
    <row r="1121" spans="1:37" x14ac:dyDescent="0.3">
      <c r="A1121" t="s">
        <v>11878</v>
      </c>
      <c r="B1121" t="s">
        <v>11879</v>
      </c>
      <c r="C1121" t="s">
        <v>2748</v>
      </c>
      <c r="D1121" t="s">
        <v>2355</v>
      </c>
      <c r="F1121" t="s">
        <v>10169</v>
      </c>
      <c r="H1121">
        <v>30.650869604686001</v>
      </c>
      <c r="I1121">
        <v>104.087141908402</v>
      </c>
      <c r="J1121" t="s">
        <v>7901</v>
      </c>
      <c r="K1121" t="s">
        <v>2390</v>
      </c>
      <c r="N1121" t="s">
        <v>8917</v>
      </c>
      <c r="O1121" t="s">
        <v>11880</v>
      </c>
      <c r="P1121" t="s">
        <v>7873</v>
      </c>
      <c r="Q1121" t="s">
        <v>11881</v>
      </c>
    </row>
    <row r="1123" spans="1:37" x14ac:dyDescent="0.3">
      <c r="A1123" t="s">
        <v>11882</v>
      </c>
      <c r="B1123" t="s">
        <v>2733</v>
      </c>
      <c r="C1123" t="s">
        <v>11052</v>
      </c>
      <c r="D1123" t="s">
        <v>8076</v>
      </c>
      <c r="E1123" t="s">
        <v>3133</v>
      </c>
      <c r="G1123" t="s">
        <v>15</v>
      </c>
      <c r="H1123" t="s">
        <v>11883</v>
      </c>
      <c r="I1123" t="s">
        <v>2435</v>
      </c>
      <c r="J1123" t="s">
        <v>11884</v>
      </c>
      <c r="K1123" t="s">
        <v>11885</v>
      </c>
      <c r="L1123" t="s">
        <v>10245</v>
      </c>
      <c r="M1123" t="s">
        <v>8519</v>
      </c>
      <c r="N1123" t="s">
        <v>7928</v>
      </c>
      <c r="Q1123" t="s">
        <v>11773</v>
      </c>
      <c r="T1123" t="s">
        <v>11886</v>
      </c>
      <c r="U1123" s="1">
        <v>42800</v>
      </c>
      <c r="V1123" t="s">
        <v>7879</v>
      </c>
      <c r="W1123" s="1">
        <v>42800</v>
      </c>
      <c r="X1123" s="1">
        <v>2958465</v>
      </c>
      <c r="Y1123">
        <v>1</v>
      </c>
    </row>
    <row r="1124" spans="1:37" x14ac:dyDescent="0.3">
      <c r="A1124" t="s">
        <v>11887</v>
      </c>
      <c r="B1124" t="s">
        <v>11888</v>
      </c>
      <c r="C1124" t="s">
        <v>2359</v>
      </c>
      <c r="D1124" t="s">
        <v>2355</v>
      </c>
      <c r="F1124" t="s">
        <v>7984</v>
      </c>
      <c r="H1124">
        <v>30.630726512822601</v>
      </c>
      <c r="I1124">
        <v>104.080217072446</v>
      </c>
      <c r="J1124" t="s">
        <v>7901</v>
      </c>
      <c r="K1124" t="s">
        <v>2390</v>
      </c>
      <c r="N1124" t="s">
        <v>11889</v>
      </c>
      <c r="O1124" t="s">
        <v>11890</v>
      </c>
      <c r="P1124" t="s">
        <v>7873</v>
      </c>
      <c r="Q1124" t="s">
        <v>11891</v>
      </c>
    </row>
    <row r="1125" spans="1:37" x14ac:dyDescent="0.3">
      <c r="A1125" t="s">
        <v>11892</v>
      </c>
      <c r="B1125" t="s">
        <v>2771</v>
      </c>
      <c r="C1125" t="s">
        <v>11590</v>
      </c>
      <c r="D1125" t="s">
        <v>8301</v>
      </c>
      <c r="E1125" t="s">
        <v>8613</v>
      </c>
      <c r="G1125" t="s">
        <v>15</v>
      </c>
      <c r="H1125" t="s">
        <v>11893</v>
      </c>
      <c r="I1125" t="s">
        <v>2377</v>
      </c>
      <c r="J1125" t="s">
        <v>11894</v>
      </c>
      <c r="K1125" t="s">
        <v>5375</v>
      </c>
      <c r="L1125" t="s">
        <v>11895</v>
      </c>
      <c r="M1125" t="s">
        <v>11896</v>
      </c>
      <c r="N1125" t="s">
        <v>7942</v>
      </c>
      <c r="Q1125" t="s">
        <v>8405</v>
      </c>
      <c r="T1125" t="s">
        <v>11897</v>
      </c>
      <c r="U1125" s="1">
        <v>42800</v>
      </c>
      <c r="V1125" t="s">
        <v>7879</v>
      </c>
      <c r="W1125" s="1">
        <v>42800</v>
      </c>
      <c r="X1125" s="1">
        <v>2958465</v>
      </c>
      <c r="Y1125">
        <v>1</v>
      </c>
    </row>
    <row r="1126" spans="1:37" x14ac:dyDescent="0.3">
      <c r="A1126" t="s">
        <v>11898</v>
      </c>
      <c r="B1126" t="s">
        <v>11899</v>
      </c>
      <c r="C1126" t="s">
        <v>2748</v>
      </c>
      <c r="D1126" t="s">
        <v>2355</v>
      </c>
      <c r="F1126" t="s">
        <v>8057</v>
      </c>
      <c r="H1126">
        <v>30.858810490483599</v>
      </c>
      <c r="I1126">
        <v>104.415397017619</v>
      </c>
      <c r="J1126" t="s">
        <v>7901</v>
      </c>
      <c r="K1126" t="s">
        <v>8150</v>
      </c>
      <c r="N1126" t="s">
        <v>8664</v>
      </c>
      <c r="O1126" t="s">
        <v>7986</v>
      </c>
      <c r="P1126" t="s">
        <v>7873</v>
      </c>
      <c r="Q1126" t="s">
        <v>11900</v>
      </c>
      <c r="S1126" t="s">
        <v>3275</v>
      </c>
      <c r="V1126" t="s">
        <v>2413</v>
      </c>
      <c r="X1126" t="s">
        <v>15</v>
      </c>
      <c r="Y1126" t="s">
        <v>11901</v>
      </c>
      <c r="Z1126" t="s">
        <v>2435</v>
      </c>
      <c r="AA1126" t="s">
        <v>11902</v>
      </c>
      <c r="AB1126" t="s">
        <v>10436</v>
      </c>
      <c r="AC1126" t="s">
        <v>10437</v>
      </c>
      <c r="AD1126" t="s">
        <v>7911</v>
      </c>
      <c r="AE1126" t="s">
        <v>7895</v>
      </c>
      <c r="AH1126" t="s">
        <v>11903</v>
      </c>
      <c r="AK1126" t="s">
        <v>11904</v>
      </c>
    </row>
    <row r="1127" spans="1:37" x14ac:dyDescent="0.3">
      <c r="A1127" t="s">
        <v>11905</v>
      </c>
      <c r="B1127" t="s">
        <v>11906</v>
      </c>
      <c r="C1127" t="s">
        <v>2359</v>
      </c>
      <c r="D1127" t="s">
        <v>2355</v>
      </c>
      <c r="F1127" t="s">
        <v>7947</v>
      </c>
      <c r="H1127">
        <v>30.635818086721901</v>
      </c>
      <c r="I1127">
        <v>103.98985974701201</v>
      </c>
      <c r="J1127" t="s">
        <v>8965</v>
      </c>
      <c r="K1127" t="s">
        <v>2364</v>
      </c>
      <c r="N1127" t="s">
        <v>8664</v>
      </c>
      <c r="O1127" t="s">
        <v>11907</v>
      </c>
      <c r="P1127" t="s">
        <v>7873</v>
      </c>
      <c r="Q1127" t="s">
        <v>11908</v>
      </c>
      <c r="S1127" t="s">
        <v>3094</v>
      </c>
      <c r="T1127" t="s">
        <v>8339</v>
      </c>
      <c r="V1127" t="s">
        <v>2941</v>
      </c>
      <c r="X1127" t="s">
        <v>15</v>
      </c>
      <c r="Y1127" t="s">
        <v>11909</v>
      </c>
      <c r="Z1127" t="s">
        <v>11910</v>
      </c>
      <c r="AA1127" t="s">
        <v>11911</v>
      </c>
      <c r="AB1127" t="s">
        <v>11911</v>
      </c>
      <c r="AC1127" t="s">
        <v>11912</v>
      </c>
      <c r="AD1127" t="s">
        <v>7911</v>
      </c>
      <c r="AE1127" t="s">
        <v>9406</v>
      </c>
      <c r="AH1127" t="s">
        <v>11913</v>
      </c>
      <c r="AK1127" t="s">
        <v>11914</v>
      </c>
    </row>
    <row r="1128" spans="1:37" x14ac:dyDescent="0.3">
      <c r="A1128" t="s">
        <v>11915</v>
      </c>
      <c r="B1128" t="s">
        <v>11916</v>
      </c>
      <c r="C1128" t="s">
        <v>2359</v>
      </c>
      <c r="D1128" t="s">
        <v>2355</v>
      </c>
      <c r="F1128" t="s">
        <v>8284</v>
      </c>
      <c r="H1128">
        <v>30.619092660628802</v>
      </c>
      <c r="I1128">
        <v>104.07222172761</v>
      </c>
      <c r="J1128" t="s">
        <v>7901</v>
      </c>
      <c r="K1128" t="s">
        <v>8150</v>
      </c>
      <c r="N1128" t="s">
        <v>8297</v>
      </c>
      <c r="O1128" t="s">
        <v>11917</v>
      </c>
      <c r="P1128" t="s">
        <v>7873</v>
      </c>
      <c r="Q1128" t="s">
        <v>11918</v>
      </c>
    </row>
    <row r="1130" spans="1:37" x14ac:dyDescent="0.3">
      <c r="A1130" t="s">
        <v>11919</v>
      </c>
      <c r="B1130" t="s">
        <v>2396</v>
      </c>
      <c r="C1130" t="s">
        <v>11920</v>
      </c>
      <c r="D1130" t="s">
        <v>9122</v>
      </c>
      <c r="E1130" t="s">
        <v>2374</v>
      </c>
      <c r="G1130" t="s">
        <v>15</v>
      </c>
      <c r="H1130" t="s">
        <v>11921</v>
      </c>
      <c r="I1130" t="s">
        <v>2759</v>
      </c>
      <c r="J1130" t="s">
        <v>8227</v>
      </c>
      <c r="K1130" t="s">
        <v>11922</v>
      </c>
      <c r="L1130" t="s">
        <v>8330</v>
      </c>
      <c r="M1130" t="s">
        <v>8519</v>
      </c>
      <c r="N1130" t="s">
        <v>7895</v>
      </c>
      <c r="Q1130" t="s">
        <v>11923</v>
      </c>
      <c r="T1130" t="s">
        <v>11924</v>
      </c>
      <c r="U1130" s="1">
        <v>42800</v>
      </c>
      <c r="V1130" t="s">
        <v>7879</v>
      </c>
      <c r="W1130" s="1">
        <v>42800</v>
      </c>
      <c r="X1130" s="1">
        <v>2958465</v>
      </c>
      <c r="Y1130">
        <v>1</v>
      </c>
    </row>
    <row r="1131" spans="1:37" x14ac:dyDescent="0.3">
      <c r="A1131" t="s">
        <v>11925</v>
      </c>
      <c r="B1131" t="s">
        <v>11926</v>
      </c>
      <c r="C1131" t="s">
        <v>2919</v>
      </c>
      <c r="D1131" t="s">
        <v>2355</v>
      </c>
      <c r="F1131" t="s">
        <v>9563</v>
      </c>
      <c r="H1131">
        <v>30.684445479153201</v>
      </c>
      <c r="I1131">
        <v>104.060576474063</v>
      </c>
      <c r="J1131" t="s">
        <v>7901</v>
      </c>
      <c r="K1131" t="s">
        <v>8150</v>
      </c>
      <c r="P1131" t="s">
        <v>7873</v>
      </c>
      <c r="S1131" t="s">
        <v>2479</v>
      </c>
      <c r="Y1131" t="s">
        <v>7874</v>
      </c>
      <c r="Z1131" t="s">
        <v>2375</v>
      </c>
      <c r="AC1131" t="s">
        <v>8654</v>
      </c>
      <c r="AD1131" t="s">
        <v>11927</v>
      </c>
      <c r="AE1131" t="s">
        <v>7942</v>
      </c>
      <c r="AK1131" t="s">
        <v>11928</v>
      </c>
    </row>
    <row r="1132" spans="1:37" x14ac:dyDescent="0.3">
      <c r="A1132" t="s">
        <v>11929</v>
      </c>
      <c r="B1132" t="s">
        <v>11930</v>
      </c>
      <c r="C1132" t="s">
        <v>2359</v>
      </c>
      <c r="D1132" t="s">
        <v>2355</v>
      </c>
      <c r="F1132" t="s">
        <v>9373</v>
      </c>
      <c r="H1132">
        <v>30.640295435832702</v>
      </c>
      <c r="I1132">
        <v>104.063962798378</v>
      </c>
      <c r="J1132" t="s">
        <v>7901</v>
      </c>
      <c r="K1132" t="s">
        <v>2390</v>
      </c>
      <c r="N1132" t="s">
        <v>11931</v>
      </c>
      <c r="O1132" t="s">
        <v>8435</v>
      </c>
      <c r="P1132" t="s">
        <v>7873</v>
      </c>
      <c r="Q1132" t="s">
        <v>11932</v>
      </c>
      <c r="R1132" t="s">
        <v>11933</v>
      </c>
      <c r="S1132" t="s">
        <v>2444</v>
      </c>
      <c r="T1132" t="s">
        <v>11934</v>
      </c>
      <c r="U1132" t="s">
        <v>7974</v>
      </c>
      <c r="V1132" t="s">
        <v>2374</v>
      </c>
      <c r="X1132" t="s">
        <v>15</v>
      </c>
      <c r="Y1132" t="s">
        <v>11935</v>
      </c>
      <c r="Z1132" t="s">
        <v>6980</v>
      </c>
      <c r="AA1132" t="s">
        <v>11936</v>
      </c>
      <c r="AB1132" t="s">
        <v>11937</v>
      </c>
      <c r="AC1132" t="s">
        <v>9535</v>
      </c>
      <c r="AD1132" t="s">
        <v>8230</v>
      </c>
      <c r="AE1132" t="s">
        <v>7895</v>
      </c>
      <c r="AH1132" t="s">
        <v>8082</v>
      </c>
      <c r="AK1132" t="s">
        <v>11938</v>
      </c>
    </row>
    <row r="1133" spans="1:37" x14ac:dyDescent="0.3">
      <c r="A1133" t="s">
        <v>634</v>
      </c>
      <c r="B1133" t="s">
        <v>11939</v>
      </c>
      <c r="C1133" t="s">
        <v>2359</v>
      </c>
      <c r="D1133" t="s">
        <v>2355</v>
      </c>
      <c r="F1133" t="s">
        <v>8164</v>
      </c>
      <c r="H1133">
        <v>30.640953363262401</v>
      </c>
      <c r="I1133">
        <v>104.090830875436</v>
      </c>
      <c r="J1133" t="s">
        <v>7884</v>
      </c>
      <c r="K1133" t="s">
        <v>8150</v>
      </c>
      <c r="P1133" t="s">
        <v>7873</v>
      </c>
      <c r="S1133" t="s">
        <v>5910</v>
      </c>
      <c r="Y1133" t="s">
        <v>7874</v>
      </c>
      <c r="Z1133" t="s">
        <v>2375</v>
      </c>
      <c r="AC1133" t="s">
        <v>9220</v>
      </c>
      <c r="AD1133" t="s">
        <v>7876</v>
      </c>
      <c r="AE1133" t="s">
        <v>7877</v>
      </c>
      <c r="AK1133" t="s">
        <v>11940</v>
      </c>
    </row>
    <row r="1134" spans="1:37" x14ac:dyDescent="0.3">
      <c r="A1134" t="s">
        <v>11941</v>
      </c>
      <c r="B1134" t="s">
        <v>11942</v>
      </c>
      <c r="C1134" t="s">
        <v>2919</v>
      </c>
      <c r="D1134" t="s">
        <v>2355</v>
      </c>
      <c r="F1134" t="s">
        <v>8247</v>
      </c>
      <c r="H1134">
        <v>30.6798939139208</v>
      </c>
      <c r="I1134">
        <v>104.011421414846</v>
      </c>
      <c r="J1134" t="s">
        <v>8322</v>
      </c>
      <c r="K1134" t="s">
        <v>2390</v>
      </c>
      <c r="P1134" t="s">
        <v>7873</v>
      </c>
      <c r="S1134" t="s">
        <v>2499</v>
      </c>
      <c r="Y1134" t="s">
        <v>7874</v>
      </c>
      <c r="Z1134" t="s">
        <v>2375</v>
      </c>
      <c r="AC1134" t="s">
        <v>8654</v>
      </c>
      <c r="AD1134" t="s">
        <v>7876</v>
      </c>
      <c r="AE1134" t="s">
        <v>7877</v>
      </c>
      <c r="AK1134" t="s">
        <v>11943</v>
      </c>
    </row>
    <row r="1135" spans="1:37" x14ac:dyDescent="0.3">
      <c r="A1135" t="s">
        <v>11944</v>
      </c>
      <c r="B1135" t="s">
        <v>11945</v>
      </c>
      <c r="C1135" t="s">
        <v>2359</v>
      </c>
      <c r="D1135" t="s">
        <v>2355</v>
      </c>
      <c r="F1135" t="s">
        <v>8599</v>
      </c>
      <c r="H1135">
        <v>30.644179728230899</v>
      </c>
      <c r="I1135">
        <v>104.036719923109</v>
      </c>
      <c r="J1135" t="s">
        <v>7884</v>
      </c>
      <c r="K1135" t="s">
        <v>2390</v>
      </c>
      <c r="P1135" t="s">
        <v>7873</v>
      </c>
      <c r="S1135" t="s">
        <v>2430</v>
      </c>
      <c r="X1135" t="s">
        <v>15</v>
      </c>
      <c r="Y1135" t="s">
        <v>7874</v>
      </c>
      <c r="Z1135" t="s">
        <v>2375</v>
      </c>
      <c r="AC1135" t="s">
        <v>9220</v>
      </c>
      <c r="AD1135" t="s">
        <v>7876</v>
      </c>
      <c r="AE1135" t="s">
        <v>7877</v>
      </c>
      <c r="AK1135" t="s">
        <v>11946</v>
      </c>
    </row>
    <row r="1136" spans="1:37" x14ac:dyDescent="0.3">
      <c r="A1136" t="s">
        <v>11947</v>
      </c>
      <c r="B1136" t="s">
        <v>11948</v>
      </c>
      <c r="C1136" t="s">
        <v>2573</v>
      </c>
      <c r="D1136" t="s">
        <v>2355</v>
      </c>
      <c r="F1136" t="s">
        <v>8396</v>
      </c>
      <c r="H1136">
        <v>30.654798426988201</v>
      </c>
      <c r="I1136">
        <v>104.097101217675</v>
      </c>
      <c r="J1136" t="s">
        <v>2363</v>
      </c>
      <c r="K1136" t="s">
        <v>8150</v>
      </c>
      <c r="P1136" t="s">
        <v>7873</v>
      </c>
      <c r="S1136" t="s">
        <v>3414</v>
      </c>
      <c r="Y1136" t="s">
        <v>7874</v>
      </c>
      <c r="Z1136" t="s">
        <v>2375</v>
      </c>
      <c r="AC1136" t="s">
        <v>9220</v>
      </c>
      <c r="AD1136" t="s">
        <v>7876</v>
      </c>
      <c r="AE1136" t="s">
        <v>7877</v>
      </c>
      <c r="AK1136" t="s">
        <v>11949</v>
      </c>
    </row>
    <row r="1137" spans="1:37" x14ac:dyDescent="0.3">
      <c r="A1137" t="s">
        <v>11950</v>
      </c>
      <c r="B1137" t="s">
        <v>11951</v>
      </c>
      <c r="C1137" t="s">
        <v>2405</v>
      </c>
      <c r="D1137" t="s">
        <v>2355</v>
      </c>
      <c r="F1137" t="s">
        <v>8022</v>
      </c>
      <c r="H1137">
        <v>30.618432277651898</v>
      </c>
      <c r="I1137">
        <v>104.07311926237399</v>
      </c>
      <c r="J1137" t="s">
        <v>7901</v>
      </c>
      <c r="K1137" t="s">
        <v>2364</v>
      </c>
      <c r="N1137" t="s">
        <v>11587</v>
      </c>
      <c r="O1137" t="s">
        <v>11952</v>
      </c>
      <c r="P1137" t="s">
        <v>7873</v>
      </c>
      <c r="Q1137" t="s">
        <v>15</v>
      </c>
      <c r="S1137" t="s">
        <v>2513</v>
      </c>
      <c r="T1137" t="s">
        <v>11953</v>
      </c>
      <c r="V1137" t="s">
        <v>11954</v>
      </c>
      <c r="Y1137" t="s">
        <v>11955</v>
      </c>
      <c r="Z1137" t="s">
        <v>2375</v>
      </c>
      <c r="AA1137" t="s">
        <v>11956</v>
      </c>
      <c r="AB1137" t="s">
        <v>11957</v>
      </c>
      <c r="AC1137" t="s">
        <v>11958</v>
      </c>
      <c r="AD1137" t="s">
        <v>7894</v>
      </c>
      <c r="AE1137" t="s">
        <v>8215</v>
      </c>
      <c r="AH1137" t="s">
        <v>9093</v>
      </c>
      <c r="AK1137" t="s">
        <v>11959</v>
      </c>
    </row>
    <row r="1138" spans="1:37" x14ac:dyDescent="0.3">
      <c r="A1138" t="s">
        <v>11960</v>
      </c>
      <c r="B1138" t="s">
        <v>11961</v>
      </c>
      <c r="C1138" t="s">
        <v>2359</v>
      </c>
      <c r="D1138" t="s">
        <v>2355</v>
      </c>
      <c r="F1138" t="s">
        <v>9373</v>
      </c>
      <c r="H1138">
        <v>30.639622165272701</v>
      </c>
      <c r="I1138">
        <v>104.061884335022</v>
      </c>
      <c r="J1138" t="s">
        <v>2363</v>
      </c>
      <c r="K1138" t="s">
        <v>2390</v>
      </c>
      <c r="P1138" t="s">
        <v>7873</v>
      </c>
      <c r="S1138" t="s">
        <v>3506</v>
      </c>
      <c r="V1138" t="s">
        <v>2413</v>
      </c>
      <c r="Y1138" t="s">
        <v>7874</v>
      </c>
      <c r="Z1138" t="s">
        <v>2375</v>
      </c>
      <c r="AC1138" t="s">
        <v>8654</v>
      </c>
      <c r="AD1138" t="s">
        <v>7876</v>
      </c>
      <c r="AE1138" t="s">
        <v>8188</v>
      </c>
      <c r="AH1138" t="s">
        <v>7943</v>
      </c>
      <c r="AK1138" t="s">
        <v>11962</v>
      </c>
    </row>
    <row r="1139" spans="1:37" x14ac:dyDescent="0.3">
      <c r="A1139" t="s">
        <v>1045</v>
      </c>
      <c r="B1139" t="s">
        <v>11963</v>
      </c>
      <c r="C1139" t="s">
        <v>2573</v>
      </c>
      <c r="D1139" t="s">
        <v>2355</v>
      </c>
      <c r="F1139" t="s">
        <v>8047</v>
      </c>
      <c r="H1139">
        <v>30.669019338921998</v>
      </c>
      <c r="I1139">
        <v>104.097759054885</v>
      </c>
      <c r="J1139" t="s">
        <v>7901</v>
      </c>
      <c r="K1139" t="s">
        <v>2390</v>
      </c>
      <c r="P1139" t="s">
        <v>7873</v>
      </c>
      <c r="S1139" t="s">
        <v>2563</v>
      </c>
      <c r="Y1139" t="s">
        <v>7874</v>
      </c>
      <c r="Z1139" t="s">
        <v>2375</v>
      </c>
      <c r="AC1139" t="s">
        <v>8654</v>
      </c>
      <c r="AD1139" t="s">
        <v>7876</v>
      </c>
      <c r="AE1139" t="s">
        <v>7877</v>
      </c>
      <c r="AK1139" t="s">
        <v>11964</v>
      </c>
    </row>
    <row r="1140" spans="1:37" x14ac:dyDescent="0.3">
      <c r="A1140" t="s">
        <v>11965</v>
      </c>
      <c r="B1140" t="s">
        <v>11966</v>
      </c>
      <c r="C1140" t="s">
        <v>2919</v>
      </c>
      <c r="D1140" t="s">
        <v>2355</v>
      </c>
      <c r="F1140" t="s">
        <v>11019</v>
      </c>
      <c r="H1140">
        <v>30.676274483909999</v>
      </c>
      <c r="I1140">
        <v>104.086987897515</v>
      </c>
      <c r="J1140" t="s">
        <v>7901</v>
      </c>
      <c r="K1140" t="s">
        <v>8150</v>
      </c>
      <c r="N1140" t="s">
        <v>11967</v>
      </c>
      <c r="P1140" t="s">
        <v>7873</v>
      </c>
      <c r="Q1140" t="s">
        <v>11968</v>
      </c>
      <c r="S1140" t="s">
        <v>3414</v>
      </c>
      <c r="X1140" t="s">
        <v>15</v>
      </c>
      <c r="Y1140" t="s">
        <v>11969</v>
      </c>
      <c r="Z1140" t="s">
        <v>6562</v>
      </c>
      <c r="AA1140" t="s">
        <v>11970</v>
      </c>
      <c r="AB1140" t="s">
        <v>11971</v>
      </c>
      <c r="AC1140" t="s">
        <v>11057</v>
      </c>
      <c r="AD1140" t="s">
        <v>11972</v>
      </c>
      <c r="AE1140" t="s">
        <v>7895</v>
      </c>
      <c r="AH1140" t="s">
        <v>11973</v>
      </c>
      <c r="AK1140" t="s">
        <v>11974</v>
      </c>
    </row>
    <row r="1141" spans="1:37" x14ac:dyDescent="0.3">
      <c r="A1141" t="s">
        <v>11975</v>
      </c>
      <c r="B1141" t="s">
        <v>11976</v>
      </c>
      <c r="C1141" t="s">
        <v>2748</v>
      </c>
      <c r="D1141" t="s">
        <v>2355</v>
      </c>
      <c r="F1141" t="s">
        <v>10169</v>
      </c>
      <c r="H1141">
        <v>30.649780255863401</v>
      </c>
      <c r="I1141">
        <v>104.08936134373999</v>
      </c>
      <c r="J1141" t="s">
        <v>2363</v>
      </c>
      <c r="K1141" t="s">
        <v>2390</v>
      </c>
      <c r="N1141" t="s">
        <v>8664</v>
      </c>
      <c r="O1141" t="s">
        <v>7974</v>
      </c>
      <c r="P1141" t="s">
        <v>7873</v>
      </c>
      <c r="R1141" t="s">
        <v>11977</v>
      </c>
      <c r="S1141" t="s">
        <v>3506</v>
      </c>
      <c r="T1141" t="s">
        <v>8153</v>
      </c>
      <c r="U1141" t="s">
        <v>8076</v>
      </c>
      <c r="V1141" t="s">
        <v>2374</v>
      </c>
      <c r="X1141" t="s">
        <v>15</v>
      </c>
      <c r="Y1141" t="s">
        <v>11978</v>
      </c>
      <c r="Z1141" t="s">
        <v>2759</v>
      </c>
      <c r="AA1141" t="s">
        <v>11979</v>
      </c>
      <c r="AB1141" t="s">
        <v>8201</v>
      </c>
      <c r="AC1141" t="s">
        <v>11980</v>
      </c>
      <c r="AD1141" t="s">
        <v>8774</v>
      </c>
      <c r="AE1141" t="s">
        <v>11981</v>
      </c>
      <c r="AH1141" t="s">
        <v>7943</v>
      </c>
      <c r="AK1141" t="s">
        <v>11982</v>
      </c>
    </row>
    <row r="1142" spans="1:37" x14ac:dyDescent="0.3">
      <c r="A1142" t="s">
        <v>11983</v>
      </c>
      <c r="B1142" t="s">
        <v>11984</v>
      </c>
      <c r="C1142" t="s">
        <v>2919</v>
      </c>
      <c r="D1142" t="s">
        <v>2355</v>
      </c>
      <c r="F1142" t="s">
        <v>9699</v>
      </c>
      <c r="H1142">
        <v>30.6717196938279</v>
      </c>
      <c r="I1142">
        <v>104.090515553134</v>
      </c>
      <c r="J1142" t="s">
        <v>2363</v>
      </c>
      <c r="K1142" t="s">
        <v>2390</v>
      </c>
      <c r="N1142" t="s">
        <v>11985</v>
      </c>
      <c r="O1142" t="s">
        <v>7949</v>
      </c>
      <c r="P1142" t="s">
        <v>7873</v>
      </c>
      <c r="Q1142" t="s">
        <v>11986</v>
      </c>
      <c r="S1142" t="s">
        <v>3697</v>
      </c>
      <c r="V1142" t="s">
        <v>2374</v>
      </c>
      <c r="X1142" t="s">
        <v>15</v>
      </c>
      <c r="Y1142" t="s">
        <v>9615</v>
      </c>
      <c r="Z1142" t="s">
        <v>2435</v>
      </c>
      <c r="AA1142" t="s">
        <v>11987</v>
      </c>
      <c r="AB1142" t="s">
        <v>11988</v>
      </c>
      <c r="AC1142" t="s">
        <v>7910</v>
      </c>
      <c r="AD1142" t="s">
        <v>7911</v>
      </c>
      <c r="AE1142" t="s">
        <v>8159</v>
      </c>
      <c r="AH1142" t="s">
        <v>11989</v>
      </c>
      <c r="AK1142" t="s">
        <v>11990</v>
      </c>
    </row>
    <row r="1143" spans="1:37" x14ac:dyDescent="0.3">
      <c r="A1143" t="s">
        <v>11991</v>
      </c>
      <c r="B1143" t="s">
        <v>11992</v>
      </c>
      <c r="C1143" t="s">
        <v>2748</v>
      </c>
      <c r="D1143" t="s">
        <v>2355</v>
      </c>
      <c r="F1143" t="s">
        <v>8134</v>
      </c>
      <c r="H1143">
        <v>30.666325075267899</v>
      </c>
      <c r="I1143">
        <v>104.085742142705</v>
      </c>
      <c r="J1143" t="s">
        <v>2363</v>
      </c>
      <c r="K1143" t="s">
        <v>8150</v>
      </c>
      <c r="P1143" t="s">
        <v>7873</v>
      </c>
      <c r="R1143" t="s">
        <v>11993</v>
      </c>
      <c r="S1143" t="s">
        <v>3094</v>
      </c>
      <c r="X1143" t="s">
        <v>15</v>
      </c>
      <c r="Y1143" t="s">
        <v>7874</v>
      </c>
      <c r="Z1143" t="s">
        <v>2759</v>
      </c>
      <c r="AC1143" t="s">
        <v>10369</v>
      </c>
      <c r="AD1143" t="s">
        <v>8912</v>
      </c>
      <c r="AE1143" t="s">
        <v>8188</v>
      </c>
      <c r="AH1143" t="s">
        <v>8118</v>
      </c>
      <c r="AK1143" t="s">
        <v>11994</v>
      </c>
    </row>
    <row r="1144" spans="1:37" x14ac:dyDescent="0.3">
      <c r="A1144" t="s">
        <v>11995</v>
      </c>
      <c r="B1144" t="s">
        <v>11996</v>
      </c>
      <c r="C1144" t="s">
        <v>2459</v>
      </c>
      <c r="D1144" t="s">
        <v>2355</v>
      </c>
      <c r="F1144" t="s">
        <v>8273</v>
      </c>
      <c r="H1144">
        <v>30.719615587112798</v>
      </c>
      <c r="I1144">
        <v>104.048247704346</v>
      </c>
      <c r="J1144" t="s">
        <v>2363</v>
      </c>
      <c r="K1144" t="s">
        <v>2364</v>
      </c>
      <c r="N1144" t="s">
        <v>8010</v>
      </c>
      <c r="O1144" t="s">
        <v>11997</v>
      </c>
      <c r="P1144" t="s">
        <v>7873</v>
      </c>
      <c r="Q1144" t="s">
        <v>11998</v>
      </c>
      <c r="S1144" t="s">
        <v>2642</v>
      </c>
      <c r="T1144" t="s">
        <v>11999</v>
      </c>
      <c r="U1144" t="s">
        <v>8960</v>
      </c>
      <c r="V1144" t="s">
        <v>2743</v>
      </c>
      <c r="Y1144" t="s">
        <v>9645</v>
      </c>
      <c r="Z1144" t="s">
        <v>2375</v>
      </c>
      <c r="AA1144" t="s">
        <v>12000</v>
      </c>
      <c r="AB1144" t="s">
        <v>12000</v>
      </c>
      <c r="AC1144" t="s">
        <v>8089</v>
      </c>
      <c r="AD1144" t="s">
        <v>7894</v>
      </c>
      <c r="AE1144" t="s">
        <v>7877</v>
      </c>
      <c r="AH1144" t="s">
        <v>8018</v>
      </c>
      <c r="AK1144" t="s">
        <v>12001</v>
      </c>
    </row>
    <row r="1145" spans="1:37" x14ac:dyDescent="0.3">
      <c r="A1145" t="s">
        <v>2042</v>
      </c>
      <c r="B1145" t="s">
        <v>12002</v>
      </c>
      <c r="C1145" t="s">
        <v>2459</v>
      </c>
      <c r="D1145" t="s">
        <v>2355</v>
      </c>
      <c r="F1145" t="s">
        <v>9987</v>
      </c>
      <c r="H1145">
        <v>30.738032315079799</v>
      </c>
      <c r="I1145">
        <v>104.053795646362</v>
      </c>
      <c r="J1145" t="s">
        <v>2363</v>
      </c>
      <c r="K1145" t="s">
        <v>2364</v>
      </c>
      <c r="N1145" t="s">
        <v>8608</v>
      </c>
      <c r="O1145" t="s">
        <v>12003</v>
      </c>
      <c r="P1145" t="s">
        <v>7873</v>
      </c>
      <c r="Q1145" t="s">
        <v>12004</v>
      </c>
      <c r="S1145" t="s">
        <v>3592</v>
      </c>
      <c r="T1145" t="s">
        <v>12005</v>
      </c>
      <c r="U1145" t="s">
        <v>11729</v>
      </c>
      <c r="V1145" t="s">
        <v>2723</v>
      </c>
      <c r="X1145" t="s">
        <v>15</v>
      </c>
      <c r="Y1145" t="s">
        <v>8154</v>
      </c>
      <c r="Z1145" t="s">
        <v>2435</v>
      </c>
      <c r="AA1145" t="s">
        <v>12006</v>
      </c>
      <c r="AB1145" t="s">
        <v>12007</v>
      </c>
      <c r="AC1145" t="s">
        <v>12008</v>
      </c>
      <c r="AD1145" t="s">
        <v>7911</v>
      </c>
      <c r="AE1145" t="s">
        <v>10612</v>
      </c>
      <c r="AH1145" t="s">
        <v>11212</v>
      </c>
      <c r="AK1145" t="s">
        <v>12009</v>
      </c>
    </row>
    <row r="1146" spans="1:37" x14ac:dyDescent="0.3">
      <c r="A1146" t="s">
        <v>12010</v>
      </c>
      <c r="B1146" t="s">
        <v>12011</v>
      </c>
      <c r="C1146" t="s">
        <v>2359</v>
      </c>
      <c r="D1146" t="s">
        <v>2355</v>
      </c>
      <c r="F1146" t="s">
        <v>8599</v>
      </c>
      <c r="H1146">
        <v>30.637100195592001</v>
      </c>
      <c r="I1146">
        <v>104.03467417873399</v>
      </c>
      <c r="J1146" t="s">
        <v>2363</v>
      </c>
      <c r="K1146" t="s">
        <v>2390</v>
      </c>
      <c r="P1146" t="s">
        <v>7873</v>
      </c>
      <c r="S1146" t="s">
        <v>2563</v>
      </c>
      <c r="X1146" t="s">
        <v>15</v>
      </c>
      <c r="Y1146" t="s">
        <v>7874</v>
      </c>
      <c r="Z1146" t="s">
        <v>2375</v>
      </c>
      <c r="AA1146" t="s">
        <v>12012</v>
      </c>
      <c r="AC1146" t="s">
        <v>8654</v>
      </c>
      <c r="AD1146" t="s">
        <v>7876</v>
      </c>
      <c r="AE1146" t="s">
        <v>7877</v>
      </c>
      <c r="AK1146" t="s">
        <v>12013</v>
      </c>
    </row>
    <row r="1147" spans="1:37" x14ac:dyDescent="0.3">
      <c r="A1147" t="s">
        <v>12014</v>
      </c>
      <c r="B1147" t="s">
        <v>12015</v>
      </c>
      <c r="C1147" t="s">
        <v>2405</v>
      </c>
      <c r="D1147" t="s">
        <v>2355</v>
      </c>
      <c r="F1147" t="s">
        <v>8022</v>
      </c>
      <c r="H1147">
        <v>30.607977933575501</v>
      </c>
      <c r="I1147">
        <v>104.07974748773201</v>
      </c>
      <c r="J1147" t="s">
        <v>7901</v>
      </c>
      <c r="K1147" t="s">
        <v>8150</v>
      </c>
      <c r="N1147" t="s">
        <v>8135</v>
      </c>
      <c r="O1147" t="s">
        <v>8435</v>
      </c>
      <c r="P1147" t="s">
        <v>7873</v>
      </c>
      <c r="Q1147" t="s">
        <v>12016</v>
      </c>
    </row>
    <row r="1151" spans="1:37" x14ac:dyDescent="0.3">
      <c r="A1151" t="s">
        <v>12017</v>
      </c>
      <c r="B1151" t="s">
        <v>3094</v>
      </c>
      <c r="C1151" t="s">
        <v>12018</v>
      </c>
      <c r="D1151" t="s">
        <v>8861</v>
      </c>
      <c r="E1151" t="s">
        <v>2537</v>
      </c>
      <c r="G1151" t="s">
        <v>15</v>
      </c>
      <c r="H1151" t="s">
        <v>12019</v>
      </c>
      <c r="I1151" t="s">
        <v>2608</v>
      </c>
      <c r="J1151" t="s">
        <v>12020</v>
      </c>
      <c r="K1151" t="s">
        <v>12021</v>
      </c>
      <c r="L1151" t="s">
        <v>12022</v>
      </c>
      <c r="M1151" t="s">
        <v>12023</v>
      </c>
      <c r="N1151" t="s">
        <v>7958</v>
      </c>
      <c r="Q1151" t="s">
        <v>12024</v>
      </c>
      <c r="T1151" t="s">
        <v>12025</v>
      </c>
      <c r="U1151" s="1">
        <v>42800</v>
      </c>
      <c r="V1151" t="s">
        <v>7879</v>
      </c>
      <c r="W1151" s="1">
        <v>42800</v>
      </c>
      <c r="X1151" s="1">
        <v>2958465</v>
      </c>
      <c r="Y1151">
        <v>1</v>
      </c>
    </row>
    <row r="1152" spans="1:37" x14ac:dyDescent="0.3">
      <c r="A1152" t="s">
        <v>12026</v>
      </c>
      <c r="B1152" t="s">
        <v>12027</v>
      </c>
      <c r="C1152" t="s">
        <v>2459</v>
      </c>
      <c r="D1152" t="s">
        <v>2355</v>
      </c>
      <c r="F1152" t="s">
        <v>8149</v>
      </c>
      <c r="H1152">
        <v>30.680611455603898</v>
      </c>
      <c r="I1152">
        <v>104.088610940639</v>
      </c>
      <c r="J1152" t="s">
        <v>2363</v>
      </c>
      <c r="K1152" t="s">
        <v>2390</v>
      </c>
      <c r="O1152" t="s">
        <v>7949</v>
      </c>
      <c r="P1152" t="s">
        <v>7873</v>
      </c>
      <c r="Q1152" t="s">
        <v>12028</v>
      </c>
      <c r="R1152" t="s">
        <v>12029</v>
      </c>
      <c r="S1152" t="s">
        <v>2430</v>
      </c>
      <c r="T1152" t="s">
        <v>12030</v>
      </c>
      <c r="U1152" t="s">
        <v>8289</v>
      </c>
      <c r="V1152" t="s">
        <v>2374</v>
      </c>
      <c r="X1152" t="s">
        <v>15</v>
      </c>
      <c r="Y1152" t="s">
        <v>9274</v>
      </c>
      <c r="Z1152" t="s">
        <v>2608</v>
      </c>
      <c r="AA1152" t="s">
        <v>12031</v>
      </c>
      <c r="AB1152" t="s">
        <v>12032</v>
      </c>
      <c r="AC1152" t="s">
        <v>10778</v>
      </c>
      <c r="AD1152" t="s">
        <v>7876</v>
      </c>
      <c r="AE1152" t="s">
        <v>7895</v>
      </c>
      <c r="AH1152" t="s">
        <v>12033</v>
      </c>
      <c r="AK1152" t="s">
        <v>12034</v>
      </c>
    </row>
    <row r="1153" spans="1:37" x14ac:dyDescent="0.3">
      <c r="A1153" t="s">
        <v>12035</v>
      </c>
      <c r="B1153" t="s">
        <v>12036</v>
      </c>
      <c r="C1153" t="s">
        <v>2405</v>
      </c>
      <c r="D1153" t="s">
        <v>2355</v>
      </c>
      <c r="F1153" t="s">
        <v>8022</v>
      </c>
      <c r="H1153">
        <v>30.561707139018601</v>
      </c>
      <c r="I1153">
        <v>104.07576258832</v>
      </c>
      <c r="J1153" t="s">
        <v>2363</v>
      </c>
      <c r="K1153" t="s">
        <v>2364</v>
      </c>
      <c r="N1153" t="s">
        <v>10633</v>
      </c>
      <c r="O1153" t="s">
        <v>12037</v>
      </c>
      <c r="P1153" t="s">
        <v>7873</v>
      </c>
      <c r="Q1153" t="s">
        <v>12038</v>
      </c>
      <c r="R1153" t="s">
        <v>12039</v>
      </c>
      <c r="S1153" t="s">
        <v>2430</v>
      </c>
      <c r="T1153" t="s">
        <v>12040</v>
      </c>
      <c r="U1153" t="s">
        <v>12041</v>
      </c>
      <c r="V1153" t="s">
        <v>2606</v>
      </c>
      <c r="X1153" t="s">
        <v>15</v>
      </c>
      <c r="Y1153" t="s">
        <v>12042</v>
      </c>
      <c r="Z1153" t="s">
        <v>2759</v>
      </c>
      <c r="AA1153" t="s">
        <v>3632</v>
      </c>
      <c r="AB1153" t="s">
        <v>9918</v>
      </c>
      <c r="AC1153" t="s">
        <v>12043</v>
      </c>
      <c r="AD1153" t="s">
        <v>8555</v>
      </c>
      <c r="AE1153" t="s">
        <v>7942</v>
      </c>
      <c r="AH1153" t="s">
        <v>8581</v>
      </c>
      <c r="AK1153" t="s">
        <v>12044</v>
      </c>
    </row>
    <row r="1154" spans="1:37" x14ac:dyDescent="0.3">
      <c r="A1154" t="s">
        <v>12045</v>
      </c>
      <c r="B1154" t="s">
        <v>12046</v>
      </c>
      <c r="C1154" t="s">
        <v>2573</v>
      </c>
      <c r="D1154" t="s">
        <v>2355</v>
      </c>
      <c r="F1154" t="s">
        <v>12047</v>
      </c>
      <c r="H1154">
        <v>30.662898405006299</v>
      </c>
      <c r="I1154">
        <v>104.106744760884</v>
      </c>
      <c r="J1154" t="s">
        <v>8322</v>
      </c>
      <c r="K1154" t="s">
        <v>2390</v>
      </c>
      <c r="P1154" t="s">
        <v>7873</v>
      </c>
      <c r="S1154" t="s">
        <v>12048</v>
      </c>
      <c r="Y1154" t="s">
        <v>7874</v>
      </c>
      <c r="Z1154" t="s">
        <v>2375</v>
      </c>
      <c r="AC1154" t="s">
        <v>9220</v>
      </c>
      <c r="AD1154" t="s">
        <v>7876</v>
      </c>
      <c r="AE1154" t="s">
        <v>7877</v>
      </c>
      <c r="AK1154" t="s">
        <v>12049</v>
      </c>
    </row>
    <row r="1155" spans="1:37" x14ac:dyDescent="0.3">
      <c r="A1155" t="s">
        <v>12050</v>
      </c>
      <c r="B1155" t="s">
        <v>12051</v>
      </c>
      <c r="C1155" t="s">
        <v>2359</v>
      </c>
      <c r="D1155" t="s">
        <v>2355</v>
      </c>
      <c r="F1155" t="s">
        <v>7947</v>
      </c>
      <c r="H1155">
        <v>30.656117782821902</v>
      </c>
      <c r="I1155">
        <v>104.019883304529</v>
      </c>
      <c r="J1155" t="s">
        <v>7884</v>
      </c>
      <c r="K1155" t="s">
        <v>2390</v>
      </c>
      <c r="P1155" t="s">
        <v>7873</v>
      </c>
      <c r="S1155" t="s">
        <v>2922</v>
      </c>
      <c r="Y1155" t="s">
        <v>7874</v>
      </c>
      <c r="Z1155" t="s">
        <v>2375</v>
      </c>
      <c r="AC1155" t="s">
        <v>8654</v>
      </c>
      <c r="AD1155" t="s">
        <v>7876</v>
      </c>
      <c r="AE1155" t="s">
        <v>7877</v>
      </c>
      <c r="AK1155" t="s">
        <v>12052</v>
      </c>
    </row>
    <row r="1156" spans="1:37" x14ac:dyDescent="0.3">
      <c r="A1156" t="s">
        <v>12053</v>
      </c>
      <c r="B1156" t="s">
        <v>12054</v>
      </c>
      <c r="C1156" t="s">
        <v>7882</v>
      </c>
      <c r="D1156" t="s">
        <v>2355</v>
      </c>
      <c r="F1156" t="s">
        <v>2800</v>
      </c>
      <c r="H1156">
        <v>30.686468575680799</v>
      </c>
      <c r="I1156">
        <v>103.835700439817</v>
      </c>
      <c r="J1156" t="s">
        <v>2363</v>
      </c>
      <c r="K1156" t="s">
        <v>2364</v>
      </c>
      <c r="P1156" t="s">
        <v>7873</v>
      </c>
      <c r="S1156" t="s">
        <v>2563</v>
      </c>
      <c r="Y1156" t="s">
        <v>7874</v>
      </c>
      <c r="Z1156" t="s">
        <v>2375</v>
      </c>
      <c r="AC1156" t="s">
        <v>8654</v>
      </c>
      <c r="AD1156" t="s">
        <v>7876</v>
      </c>
      <c r="AE1156" t="s">
        <v>7877</v>
      </c>
      <c r="AK1156" t="s">
        <v>12055</v>
      </c>
    </row>
    <row r="1157" spans="1:37" x14ac:dyDescent="0.3">
      <c r="A1157" t="s">
        <v>12056</v>
      </c>
      <c r="B1157" t="s">
        <v>12057</v>
      </c>
      <c r="C1157" t="s">
        <v>2919</v>
      </c>
      <c r="D1157" t="s">
        <v>2355</v>
      </c>
      <c r="F1157" t="s">
        <v>11019</v>
      </c>
      <c r="H1157">
        <v>30.661513932235</v>
      </c>
      <c r="I1157">
        <v>104.071993115146</v>
      </c>
      <c r="J1157" t="s">
        <v>2363</v>
      </c>
      <c r="K1157" t="s">
        <v>8150</v>
      </c>
      <c r="P1157" t="s">
        <v>7873</v>
      </c>
      <c r="S1157" t="s">
        <v>3094</v>
      </c>
      <c r="Y1157" t="s">
        <v>7874</v>
      </c>
      <c r="Z1157" t="s">
        <v>2375</v>
      </c>
      <c r="AC1157" t="s">
        <v>9220</v>
      </c>
      <c r="AD1157" t="s">
        <v>7876</v>
      </c>
      <c r="AE1157" t="s">
        <v>7877</v>
      </c>
      <c r="AK1157" t="s">
        <v>12058</v>
      </c>
    </row>
    <row r="1158" spans="1:37" x14ac:dyDescent="0.3">
      <c r="A1158" t="s">
        <v>12059</v>
      </c>
      <c r="B1158" t="s">
        <v>12060</v>
      </c>
      <c r="C1158" t="s">
        <v>2748</v>
      </c>
      <c r="D1158" t="s">
        <v>2355</v>
      </c>
      <c r="F1158" t="s">
        <v>8560</v>
      </c>
      <c r="H1158">
        <v>30.645464545442401</v>
      </c>
      <c r="I1158">
        <v>104.079621662977</v>
      </c>
      <c r="J1158" t="s">
        <v>7901</v>
      </c>
      <c r="K1158" t="s">
        <v>2364</v>
      </c>
      <c r="P1158" t="s">
        <v>7873</v>
      </c>
      <c r="S1158" t="s">
        <v>2922</v>
      </c>
      <c r="Y1158" t="s">
        <v>7874</v>
      </c>
      <c r="Z1158" t="s">
        <v>2375</v>
      </c>
      <c r="AC1158" t="s">
        <v>9220</v>
      </c>
      <c r="AD1158" t="s">
        <v>7876</v>
      </c>
      <c r="AE1158" t="s">
        <v>7877</v>
      </c>
      <c r="AK1158" t="s">
        <v>12061</v>
      </c>
    </row>
    <row r="1159" spans="1:37" x14ac:dyDescent="0.3">
      <c r="A1159" t="s">
        <v>12062</v>
      </c>
      <c r="B1159" t="s">
        <v>12063</v>
      </c>
      <c r="C1159" t="s">
        <v>2359</v>
      </c>
      <c r="D1159" t="s">
        <v>2355</v>
      </c>
      <c r="F1159" t="s">
        <v>8599</v>
      </c>
      <c r="H1159">
        <v>30.645833278811899</v>
      </c>
      <c r="I1159">
        <v>104.02198068350501</v>
      </c>
      <c r="J1159" t="s">
        <v>2363</v>
      </c>
      <c r="K1159" t="s">
        <v>8150</v>
      </c>
      <c r="P1159" t="s">
        <v>7873</v>
      </c>
      <c r="S1159" t="s">
        <v>3506</v>
      </c>
      <c r="Y1159" t="s">
        <v>7874</v>
      </c>
      <c r="Z1159" t="s">
        <v>2375</v>
      </c>
      <c r="AC1159" t="s">
        <v>8654</v>
      </c>
      <c r="AD1159" t="s">
        <v>7876</v>
      </c>
      <c r="AE1159" t="s">
        <v>7877</v>
      </c>
      <c r="AK1159" t="s">
        <v>12064</v>
      </c>
    </row>
    <row r="1160" spans="1:37" x14ac:dyDescent="0.3">
      <c r="A1160" t="s">
        <v>12065</v>
      </c>
      <c r="B1160" t="s">
        <v>12066</v>
      </c>
      <c r="C1160" t="s">
        <v>2919</v>
      </c>
      <c r="D1160" t="s">
        <v>2355</v>
      </c>
      <c r="F1160" t="s">
        <v>9699</v>
      </c>
      <c r="H1160">
        <v>30.681826999999998</v>
      </c>
      <c r="I1160">
        <v>104.08605900000001</v>
      </c>
      <c r="J1160" t="s">
        <v>7901</v>
      </c>
      <c r="K1160" t="s">
        <v>2364</v>
      </c>
      <c r="P1160" t="s">
        <v>7873</v>
      </c>
      <c r="Q1160" t="s">
        <v>12067</v>
      </c>
      <c r="S1160" t="s">
        <v>2371</v>
      </c>
      <c r="Y1160" t="s">
        <v>7874</v>
      </c>
      <c r="Z1160" t="s">
        <v>2375</v>
      </c>
      <c r="AC1160" t="s">
        <v>8654</v>
      </c>
      <c r="AD1160" t="s">
        <v>7876</v>
      </c>
      <c r="AE1160" t="s">
        <v>7877</v>
      </c>
      <c r="AK1160" t="s">
        <v>12068</v>
      </c>
    </row>
    <row r="1161" spans="1:37" x14ac:dyDescent="0.3">
      <c r="A1161" t="s">
        <v>12069</v>
      </c>
      <c r="B1161" t="s">
        <v>12070</v>
      </c>
      <c r="C1161" t="s">
        <v>2459</v>
      </c>
      <c r="D1161" t="s">
        <v>2355</v>
      </c>
      <c r="F1161" t="s">
        <v>10308</v>
      </c>
      <c r="H1161">
        <v>30.679813760403299</v>
      </c>
      <c r="I1161">
        <v>104.04966685817</v>
      </c>
      <c r="J1161" t="s">
        <v>2363</v>
      </c>
      <c r="K1161" t="s">
        <v>8150</v>
      </c>
      <c r="P1161" t="s">
        <v>7873</v>
      </c>
      <c r="S1161" t="s">
        <v>3414</v>
      </c>
      <c r="Y1161" t="s">
        <v>7874</v>
      </c>
      <c r="Z1161" t="s">
        <v>2375</v>
      </c>
      <c r="AC1161" t="s">
        <v>9220</v>
      </c>
      <c r="AD1161" t="s">
        <v>7876</v>
      </c>
      <c r="AE1161" t="s">
        <v>7877</v>
      </c>
      <c r="AK1161" t="s">
        <v>12071</v>
      </c>
    </row>
    <row r="1162" spans="1:37" x14ac:dyDescent="0.3">
      <c r="A1162" t="s">
        <v>12072</v>
      </c>
      <c r="B1162" t="s">
        <v>12073</v>
      </c>
      <c r="C1162" t="s">
        <v>2459</v>
      </c>
      <c r="D1162" t="s">
        <v>2355</v>
      </c>
      <c r="F1162" t="s">
        <v>8273</v>
      </c>
      <c r="H1162">
        <v>30.695707067402299</v>
      </c>
      <c r="I1162">
        <v>104.057283295945</v>
      </c>
      <c r="J1162" t="s">
        <v>2363</v>
      </c>
      <c r="K1162" t="s">
        <v>8150</v>
      </c>
      <c r="N1162" t="s">
        <v>9208</v>
      </c>
      <c r="O1162" t="s">
        <v>7949</v>
      </c>
      <c r="P1162" t="s">
        <v>7873</v>
      </c>
      <c r="Q1162" t="s">
        <v>12074</v>
      </c>
      <c r="R1162" t="s">
        <v>12075</v>
      </c>
      <c r="S1162" t="s">
        <v>3414</v>
      </c>
      <c r="T1162" t="s">
        <v>12076</v>
      </c>
      <c r="U1162" t="s">
        <v>7990</v>
      </c>
      <c r="V1162" t="s">
        <v>2374</v>
      </c>
      <c r="X1162" t="s">
        <v>15</v>
      </c>
      <c r="Y1162" t="s">
        <v>9414</v>
      </c>
      <c r="Z1162" t="s">
        <v>2608</v>
      </c>
      <c r="AA1162" t="s">
        <v>12077</v>
      </c>
      <c r="AB1162" t="s">
        <v>10902</v>
      </c>
      <c r="AC1162" t="s">
        <v>9535</v>
      </c>
      <c r="AD1162" t="s">
        <v>10198</v>
      </c>
      <c r="AE1162" t="s">
        <v>7895</v>
      </c>
      <c r="AH1162" t="s">
        <v>9536</v>
      </c>
      <c r="AK1162" t="s">
        <v>12078</v>
      </c>
    </row>
    <row r="1163" spans="1:37" x14ac:dyDescent="0.3">
      <c r="A1163" t="s">
        <v>12079</v>
      </c>
      <c r="B1163" t="s">
        <v>12080</v>
      </c>
      <c r="C1163" t="s">
        <v>7882</v>
      </c>
      <c r="D1163" t="s">
        <v>2355</v>
      </c>
      <c r="F1163" t="s">
        <v>4303</v>
      </c>
      <c r="H1163">
        <v>30.955745364609001</v>
      </c>
      <c r="I1163">
        <v>103.960619078018</v>
      </c>
      <c r="J1163" t="s">
        <v>7884</v>
      </c>
      <c r="K1163" t="s">
        <v>2364</v>
      </c>
      <c r="P1163" t="s">
        <v>7873</v>
      </c>
      <c r="S1163" t="s">
        <v>2479</v>
      </c>
      <c r="Y1163" t="s">
        <v>7874</v>
      </c>
      <c r="Z1163" t="s">
        <v>2375</v>
      </c>
      <c r="AC1163" t="s">
        <v>8654</v>
      </c>
      <c r="AD1163" t="s">
        <v>7876</v>
      </c>
      <c r="AE1163" t="s">
        <v>7877</v>
      </c>
      <c r="AK1163" t="s">
        <v>12081</v>
      </c>
    </row>
    <row r="1164" spans="1:37" x14ac:dyDescent="0.3">
      <c r="A1164" t="s">
        <v>12082</v>
      </c>
      <c r="B1164" t="s">
        <v>12083</v>
      </c>
      <c r="C1164" t="s">
        <v>2459</v>
      </c>
      <c r="D1164" t="s">
        <v>2355</v>
      </c>
      <c r="F1164" t="s">
        <v>8092</v>
      </c>
      <c r="H1164">
        <v>30.735900086323898</v>
      </c>
      <c r="I1164">
        <v>104.056286082507</v>
      </c>
      <c r="J1164" t="s">
        <v>2363</v>
      </c>
      <c r="K1164" t="s">
        <v>2390</v>
      </c>
      <c r="N1164" t="s">
        <v>7885</v>
      </c>
      <c r="O1164" t="s">
        <v>12084</v>
      </c>
      <c r="P1164" t="s">
        <v>7873</v>
      </c>
      <c r="Q1164" t="s">
        <v>12085</v>
      </c>
      <c r="S1164" t="s">
        <v>2499</v>
      </c>
      <c r="T1164" t="s">
        <v>12086</v>
      </c>
      <c r="U1164" t="s">
        <v>12087</v>
      </c>
      <c r="V1164" t="s">
        <v>11241</v>
      </c>
      <c r="X1164" t="s">
        <v>15</v>
      </c>
      <c r="Y1164" t="s">
        <v>12088</v>
      </c>
      <c r="Z1164" t="s">
        <v>2375</v>
      </c>
      <c r="AA1164" t="s">
        <v>12089</v>
      </c>
      <c r="AB1164" t="s">
        <v>12090</v>
      </c>
      <c r="AC1164" t="s">
        <v>12091</v>
      </c>
      <c r="AD1164" t="s">
        <v>7911</v>
      </c>
      <c r="AE1164" t="s">
        <v>8188</v>
      </c>
      <c r="AH1164" t="s">
        <v>9618</v>
      </c>
      <c r="AK1164" t="s">
        <v>12092</v>
      </c>
    </row>
    <row r="1165" spans="1:37" x14ac:dyDescent="0.3">
      <c r="A1165" t="s">
        <v>12093</v>
      </c>
      <c r="B1165" t="s">
        <v>12094</v>
      </c>
      <c r="C1165" t="s">
        <v>2573</v>
      </c>
      <c r="D1165" t="s">
        <v>2355</v>
      </c>
      <c r="F1165" t="s">
        <v>12095</v>
      </c>
      <c r="H1165">
        <v>30.6994973061765</v>
      </c>
      <c r="I1165">
        <v>104.18440389115401</v>
      </c>
      <c r="J1165" t="s">
        <v>2363</v>
      </c>
      <c r="K1165" t="s">
        <v>2364</v>
      </c>
      <c r="N1165" t="s">
        <v>12096</v>
      </c>
      <c r="O1165" t="s">
        <v>12097</v>
      </c>
      <c r="P1165" t="s">
        <v>7873</v>
      </c>
      <c r="Q1165" t="s">
        <v>12098</v>
      </c>
      <c r="S1165" t="s">
        <v>2563</v>
      </c>
      <c r="T1165" t="s">
        <v>12099</v>
      </c>
      <c r="U1165" t="s">
        <v>8002</v>
      </c>
      <c r="V1165" t="s">
        <v>2399</v>
      </c>
      <c r="X1165" t="s">
        <v>15</v>
      </c>
      <c r="Y1165" t="s">
        <v>9645</v>
      </c>
      <c r="Z1165" t="s">
        <v>2375</v>
      </c>
      <c r="AA1165" t="s">
        <v>12100</v>
      </c>
      <c r="AB1165" t="s">
        <v>12101</v>
      </c>
      <c r="AC1165" t="s">
        <v>12102</v>
      </c>
      <c r="AD1165" t="s">
        <v>7894</v>
      </c>
      <c r="AE1165" t="s">
        <v>9318</v>
      </c>
      <c r="AH1165" t="s">
        <v>9849</v>
      </c>
      <c r="AK1165" t="s">
        <v>12103</v>
      </c>
    </row>
    <row r="1166" spans="1:37" x14ac:dyDescent="0.3">
      <c r="A1166" t="s">
        <v>12104</v>
      </c>
      <c r="B1166" t="s">
        <v>12105</v>
      </c>
      <c r="C1166" t="s">
        <v>2405</v>
      </c>
      <c r="D1166" t="s">
        <v>2355</v>
      </c>
      <c r="F1166" t="s">
        <v>8022</v>
      </c>
      <c r="H1166">
        <v>30.555936980752001</v>
      </c>
      <c r="I1166">
        <v>104.065818207985</v>
      </c>
      <c r="J1166" t="s">
        <v>2363</v>
      </c>
      <c r="K1166" t="s">
        <v>2364</v>
      </c>
      <c r="P1166" t="s">
        <v>7873</v>
      </c>
      <c r="S1166" t="s">
        <v>3094</v>
      </c>
      <c r="X1166" t="s">
        <v>15</v>
      </c>
      <c r="Y1166" t="s">
        <v>7938</v>
      </c>
      <c r="Z1166" t="s">
        <v>2435</v>
      </c>
      <c r="AC1166" t="s">
        <v>12106</v>
      </c>
      <c r="AD1166" t="s">
        <v>12107</v>
      </c>
      <c r="AE1166" t="s">
        <v>8188</v>
      </c>
      <c r="AH1166" t="s">
        <v>12108</v>
      </c>
      <c r="AK1166" t="s">
        <v>12109</v>
      </c>
    </row>
    <row r="1167" spans="1:37" x14ac:dyDescent="0.3">
      <c r="A1167" t="s">
        <v>12110</v>
      </c>
      <c r="B1167" t="s">
        <v>12111</v>
      </c>
      <c r="C1167" t="s">
        <v>2459</v>
      </c>
      <c r="D1167" t="s">
        <v>2355</v>
      </c>
      <c r="F1167" t="s">
        <v>8445</v>
      </c>
      <c r="H1167">
        <v>30.692795345352799</v>
      </c>
      <c r="I1167">
        <v>104.049218945975</v>
      </c>
      <c r="J1167" t="s">
        <v>8322</v>
      </c>
      <c r="K1167" t="s">
        <v>2390</v>
      </c>
      <c r="P1167" t="s">
        <v>7873</v>
      </c>
      <c r="S1167" t="s">
        <v>2721</v>
      </c>
      <c r="Y1167" t="s">
        <v>7874</v>
      </c>
      <c r="Z1167" t="s">
        <v>2375</v>
      </c>
      <c r="AC1167" t="s">
        <v>9220</v>
      </c>
      <c r="AD1167" t="s">
        <v>7876</v>
      </c>
      <c r="AE1167" t="s">
        <v>7877</v>
      </c>
      <c r="AK1167" t="s">
        <v>12112</v>
      </c>
    </row>
    <row r="1168" spans="1:37" x14ac:dyDescent="0.3">
      <c r="A1168" t="s">
        <v>12113</v>
      </c>
      <c r="B1168" t="s">
        <v>12114</v>
      </c>
      <c r="C1168" t="s">
        <v>2405</v>
      </c>
      <c r="D1168" t="s">
        <v>2355</v>
      </c>
      <c r="F1168" t="s">
        <v>8022</v>
      </c>
      <c r="H1168">
        <v>30.890945318594699</v>
      </c>
      <c r="I1168">
        <v>104.265431809918</v>
      </c>
      <c r="J1168" t="s">
        <v>7884</v>
      </c>
      <c r="K1168" t="s">
        <v>2364</v>
      </c>
      <c r="P1168" t="s">
        <v>7873</v>
      </c>
      <c r="Q1168" t="s">
        <v>12115</v>
      </c>
      <c r="R1168" t="s">
        <v>12116</v>
      </c>
      <c r="S1168" t="s">
        <v>2534</v>
      </c>
      <c r="X1168" t="s">
        <v>15</v>
      </c>
      <c r="Y1168" t="s">
        <v>11177</v>
      </c>
      <c r="Z1168" t="s">
        <v>4042</v>
      </c>
      <c r="AA1168" t="s">
        <v>12117</v>
      </c>
      <c r="AC1168" t="s">
        <v>12118</v>
      </c>
      <c r="AD1168" t="s">
        <v>12119</v>
      </c>
      <c r="AE1168" t="s">
        <v>8188</v>
      </c>
      <c r="AH1168" t="s">
        <v>8360</v>
      </c>
      <c r="AK1168" t="s">
        <v>12120</v>
      </c>
    </row>
    <row r="1169" spans="1:37" x14ac:dyDescent="0.3">
      <c r="A1169" t="s">
        <v>773</v>
      </c>
      <c r="B1169" t="s">
        <v>12121</v>
      </c>
      <c r="C1169" t="s">
        <v>2359</v>
      </c>
      <c r="D1169" t="s">
        <v>2355</v>
      </c>
      <c r="F1169" t="s">
        <v>7984</v>
      </c>
      <c r="H1169">
        <v>30.616761014010901</v>
      </c>
      <c r="I1169">
        <v>104.091743830512</v>
      </c>
      <c r="J1169" t="s">
        <v>2363</v>
      </c>
      <c r="K1169" t="s">
        <v>2364</v>
      </c>
      <c r="N1169" t="s">
        <v>11587</v>
      </c>
      <c r="O1169" t="s">
        <v>12122</v>
      </c>
      <c r="P1169" t="s">
        <v>7873</v>
      </c>
      <c r="Q1169" t="s">
        <v>12123</v>
      </c>
      <c r="S1169" t="s">
        <v>3592</v>
      </c>
      <c r="T1169" t="s">
        <v>12124</v>
      </c>
      <c r="U1169" t="s">
        <v>12125</v>
      </c>
      <c r="V1169" t="s">
        <v>2399</v>
      </c>
      <c r="X1169" t="s">
        <v>15</v>
      </c>
      <c r="Y1169" t="s">
        <v>12126</v>
      </c>
      <c r="Z1169" t="s">
        <v>2375</v>
      </c>
      <c r="AA1169" t="s">
        <v>8280</v>
      </c>
      <c r="AB1169" t="s">
        <v>3709</v>
      </c>
      <c r="AC1169" t="s">
        <v>12127</v>
      </c>
      <c r="AD1169" t="s">
        <v>12128</v>
      </c>
      <c r="AE1169" t="s">
        <v>8215</v>
      </c>
      <c r="AH1169" t="s">
        <v>9255</v>
      </c>
      <c r="AK1169" t="s">
        <v>12129</v>
      </c>
    </row>
    <row r="1170" spans="1:37" x14ac:dyDescent="0.3">
      <c r="A1170" t="s">
        <v>737</v>
      </c>
      <c r="B1170" t="s">
        <v>12130</v>
      </c>
      <c r="C1170" t="s">
        <v>2748</v>
      </c>
      <c r="D1170" t="s">
        <v>2355</v>
      </c>
      <c r="F1170" t="s">
        <v>8121</v>
      </c>
      <c r="H1170">
        <v>30.649298009750702</v>
      </c>
      <c r="I1170">
        <v>104.096080903413</v>
      </c>
      <c r="J1170" t="s">
        <v>2363</v>
      </c>
      <c r="K1170" t="s">
        <v>2364</v>
      </c>
      <c r="N1170" t="s">
        <v>11587</v>
      </c>
      <c r="O1170" t="s">
        <v>12131</v>
      </c>
      <c r="P1170" t="s">
        <v>7873</v>
      </c>
      <c r="Q1170" t="s">
        <v>12132</v>
      </c>
      <c r="S1170" t="s">
        <v>2733</v>
      </c>
      <c r="T1170" t="s">
        <v>12133</v>
      </c>
      <c r="U1170" t="s">
        <v>7990</v>
      </c>
      <c r="V1170" t="s">
        <v>2941</v>
      </c>
      <c r="X1170" t="s">
        <v>15</v>
      </c>
      <c r="Y1170" t="s">
        <v>8758</v>
      </c>
      <c r="Z1170" t="s">
        <v>2375</v>
      </c>
      <c r="AA1170" t="s">
        <v>12134</v>
      </c>
      <c r="AB1170" t="s">
        <v>3619</v>
      </c>
      <c r="AC1170" t="s">
        <v>12135</v>
      </c>
      <c r="AD1170" t="s">
        <v>7894</v>
      </c>
      <c r="AE1170" t="s">
        <v>7877</v>
      </c>
      <c r="AH1170" t="s">
        <v>9093</v>
      </c>
      <c r="AK1170" t="s">
        <v>12136</v>
      </c>
    </row>
    <row r="1171" spans="1:37" x14ac:dyDescent="0.3">
      <c r="A1171" t="s">
        <v>12137</v>
      </c>
      <c r="B1171" t="s">
        <v>12138</v>
      </c>
      <c r="C1171" t="s">
        <v>2359</v>
      </c>
      <c r="D1171" t="s">
        <v>2355</v>
      </c>
      <c r="F1171" t="s">
        <v>8219</v>
      </c>
      <c r="H1171">
        <v>30.644787207344201</v>
      </c>
      <c r="I1171">
        <v>104.049815784648</v>
      </c>
      <c r="J1171" t="s">
        <v>7901</v>
      </c>
      <c r="K1171" t="s">
        <v>2390</v>
      </c>
      <c r="N1171" t="s">
        <v>12139</v>
      </c>
      <c r="O1171" t="s">
        <v>8435</v>
      </c>
      <c r="P1171" t="s">
        <v>7873</v>
      </c>
      <c r="Q1171" t="s">
        <v>12140</v>
      </c>
      <c r="R1171" t="s">
        <v>12141</v>
      </c>
      <c r="S1171" t="s">
        <v>2603</v>
      </c>
      <c r="T1171" t="s">
        <v>12142</v>
      </c>
      <c r="U1171" t="s">
        <v>8861</v>
      </c>
      <c r="V1171" t="s">
        <v>2374</v>
      </c>
      <c r="X1171" t="s">
        <v>15</v>
      </c>
      <c r="Y1171" t="s">
        <v>12143</v>
      </c>
      <c r="Z1171" t="s">
        <v>2608</v>
      </c>
      <c r="AA1171" t="s">
        <v>12144</v>
      </c>
      <c r="AB1171" t="s">
        <v>6864</v>
      </c>
      <c r="AC1171" t="s">
        <v>12145</v>
      </c>
      <c r="AD1171" t="s">
        <v>12146</v>
      </c>
      <c r="AE1171" t="s">
        <v>7895</v>
      </c>
      <c r="AH1171" t="s">
        <v>12147</v>
      </c>
      <c r="AK1171" t="s">
        <v>12148</v>
      </c>
    </row>
    <row r="1172" spans="1:37" x14ac:dyDescent="0.3">
      <c r="A1172" t="s">
        <v>12149</v>
      </c>
      <c r="B1172" t="s">
        <v>12150</v>
      </c>
      <c r="C1172" t="s">
        <v>2573</v>
      </c>
      <c r="D1172" t="s">
        <v>2355</v>
      </c>
      <c r="F1172" t="s">
        <v>10948</v>
      </c>
      <c r="H1172">
        <v>30.622417241989101</v>
      </c>
      <c r="I1172">
        <v>104.12062075943599</v>
      </c>
      <c r="J1172" t="s">
        <v>2363</v>
      </c>
      <c r="K1172" t="s">
        <v>2364</v>
      </c>
      <c r="N1172" t="s">
        <v>12151</v>
      </c>
      <c r="O1172" t="s">
        <v>12152</v>
      </c>
      <c r="P1172" t="s">
        <v>7873</v>
      </c>
      <c r="Q1172" t="s">
        <v>12153</v>
      </c>
      <c r="S1172" t="s">
        <v>2733</v>
      </c>
      <c r="T1172" t="s">
        <v>7989</v>
      </c>
      <c r="U1172" t="s">
        <v>7907</v>
      </c>
      <c r="V1172" t="s">
        <v>2374</v>
      </c>
      <c r="X1172" t="s">
        <v>15</v>
      </c>
      <c r="Y1172" t="s">
        <v>12154</v>
      </c>
      <c r="Z1172" t="s">
        <v>2375</v>
      </c>
      <c r="AA1172" t="s">
        <v>8280</v>
      </c>
      <c r="AB1172" t="s">
        <v>12155</v>
      </c>
      <c r="AC1172" t="s">
        <v>12156</v>
      </c>
      <c r="AD1172" t="s">
        <v>7894</v>
      </c>
      <c r="AE1172" t="s">
        <v>9318</v>
      </c>
      <c r="AH1172" t="s">
        <v>8924</v>
      </c>
      <c r="AK1172" t="s">
        <v>12157</v>
      </c>
    </row>
    <row r="1173" spans="1:37" x14ac:dyDescent="0.3">
      <c r="A1173" t="s">
        <v>12158</v>
      </c>
      <c r="B1173" t="s">
        <v>12159</v>
      </c>
      <c r="C1173" t="s">
        <v>2748</v>
      </c>
      <c r="D1173" t="s">
        <v>2355</v>
      </c>
      <c r="F1173" t="s">
        <v>8057</v>
      </c>
      <c r="H1173">
        <v>41.365699703635698</v>
      </c>
      <c r="I1173">
        <v>81.985216276673597</v>
      </c>
      <c r="J1173" t="s">
        <v>8322</v>
      </c>
      <c r="K1173" t="s">
        <v>2390</v>
      </c>
      <c r="N1173" t="s">
        <v>10819</v>
      </c>
      <c r="O1173" t="s">
        <v>7949</v>
      </c>
      <c r="P1173" t="s">
        <v>7873</v>
      </c>
      <c r="Q1173" t="s">
        <v>12160</v>
      </c>
      <c r="R1173" t="s">
        <v>12161</v>
      </c>
      <c r="S1173" t="s">
        <v>2430</v>
      </c>
      <c r="T1173" t="s">
        <v>12162</v>
      </c>
      <c r="U1173" t="s">
        <v>9777</v>
      </c>
      <c r="V1173" t="s">
        <v>2374</v>
      </c>
      <c r="X1173" t="s">
        <v>15</v>
      </c>
      <c r="Y1173" t="s">
        <v>12163</v>
      </c>
      <c r="Z1173" t="s">
        <v>5180</v>
      </c>
      <c r="AA1173" t="s">
        <v>12164</v>
      </c>
      <c r="AB1173" t="s">
        <v>12165</v>
      </c>
      <c r="AC1173" t="s">
        <v>12166</v>
      </c>
      <c r="AD1173" t="s">
        <v>11445</v>
      </c>
      <c r="AE1173" t="s">
        <v>7928</v>
      </c>
      <c r="AH1173" t="s">
        <v>12167</v>
      </c>
      <c r="AK1173" t="s">
        <v>12168</v>
      </c>
    </row>
    <row r="1174" spans="1:37" x14ac:dyDescent="0.3">
      <c r="A1174" t="s">
        <v>12169</v>
      </c>
      <c r="B1174" t="s">
        <v>12170</v>
      </c>
      <c r="C1174" t="s">
        <v>2748</v>
      </c>
      <c r="D1174" t="s">
        <v>2355</v>
      </c>
      <c r="F1174" t="s">
        <v>8560</v>
      </c>
      <c r="H1174">
        <v>30.666097244429299</v>
      </c>
      <c r="I1174">
        <v>104.092244186681</v>
      </c>
      <c r="J1174" t="s">
        <v>2363</v>
      </c>
      <c r="K1174" t="s">
        <v>8150</v>
      </c>
      <c r="N1174" t="s">
        <v>9208</v>
      </c>
      <c r="O1174" t="s">
        <v>8435</v>
      </c>
      <c r="P1174" t="s">
        <v>7873</v>
      </c>
      <c r="Q1174" t="s">
        <v>12171</v>
      </c>
      <c r="R1174" t="s">
        <v>12172</v>
      </c>
      <c r="S1174" t="s">
        <v>3506</v>
      </c>
      <c r="T1174" t="s">
        <v>10468</v>
      </c>
      <c r="U1174" t="s">
        <v>12173</v>
      </c>
      <c r="V1174" t="s">
        <v>2723</v>
      </c>
      <c r="X1174" t="s">
        <v>15</v>
      </c>
      <c r="Y1174" t="s">
        <v>9414</v>
      </c>
      <c r="Z1174" t="s">
        <v>5180</v>
      </c>
      <c r="AA1174" t="s">
        <v>12174</v>
      </c>
      <c r="AB1174" t="s">
        <v>10777</v>
      </c>
      <c r="AC1174" t="s">
        <v>8911</v>
      </c>
      <c r="AD1174" t="s">
        <v>12175</v>
      </c>
      <c r="AE1174" t="s">
        <v>7895</v>
      </c>
      <c r="AH1174" t="s">
        <v>9536</v>
      </c>
      <c r="AK1174" t="s">
        <v>12176</v>
      </c>
    </row>
    <row r="1175" spans="1:37" x14ac:dyDescent="0.3">
      <c r="A1175" t="s">
        <v>12177</v>
      </c>
      <c r="B1175" t="s">
        <v>12178</v>
      </c>
      <c r="C1175" t="s">
        <v>2459</v>
      </c>
      <c r="D1175" t="s">
        <v>2355</v>
      </c>
      <c r="F1175" t="s">
        <v>8273</v>
      </c>
      <c r="H1175">
        <v>30.696514389069598</v>
      </c>
      <c r="I1175">
        <v>104.05758407737601</v>
      </c>
      <c r="J1175" t="s">
        <v>7901</v>
      </c>
      <c r="K1175" t="s">
        <v>2390</v>
      </c>
      <c r="P1175" t="s">
        <v>7873</v>
      </c>
      <c r="S1175" t="s">
        <v>2479</v>
      </c>
      <c r="Y1175" t="s">
        <v>7874</v>
      </c>
      <c r="Z1175" t="s">
        <v>2375</v>
      </c>
      <c r="AC1175" t="s">
        <v>8654</v>
      </c>
      <c r="AD1175" t="s">
        <v>7876</v>
      </c>
      <c r="AE1175" t="s">
        <v>7877</v>
      </c>
      <c r="AK1175" t="s">
        <v>12179</v>
      </c>
    </row>
    <row r="1176" spans="1:37" x14ac:dyDescent="0.3">
      <c r="A1176" t="s">
        <v>12180</v>
      </c>
      <c r="B1176" t="s">
        <v>12181</v>
      </c>
      <c r="C1176" t="s">
        <v>2919</v>
      </c>
      <c r="D1176" t="s">
        <v>2355</v>
      </c>
      <c r="F1176" t="s">
        <v>9497</v>
      </c>
      <c r="H1176">
        <v>30.675252036997499</v>
      </c>
      <c r="I1176">
        <v>104.06107502374</v>
      </c>
      <c r="J1176" t="s">
        <v>2363</v>
      </c>
      <c r="K1176" t="s">
        <v>8150</v>
      </c>
      <c r="P1176" t="s">
        <v>7873</v>
      </c>
      <c r="R1176" t="s">
        <v>12182</v>
      </c>
      <c r="S1176" t="s">
        <v>3414</v>
      </c>
      <c r="X1176" t="s">
        <v>15</v>
      </c>
      <c r="Y1176" t="s">
        <v>12183</v>
      </c>
      <c r="Z1176" t="s">
        <v>2608</v>
      </c>
      <c r="AA1176" t="s">
        <v>12184</v>
      </c>
      <c r="AC1176" t="s">
        <v>12185</v>
      </c>
      <c r="AD1176" t="s">
        <v>12186</v>
      </c>
      <c r="AE1176" t="s">
        <v>7895</v>
      </c>
      <c r="AH1176" t="s">
        <v>8118</v>
      </c>
      <c r="AK1176" t="s">
        <v>12187</v>
      </c>
    </row>
    <row r="1177" spans="1:37" x14ac:dyDescent="0.3">
      <c r="A1177" t="s">
        <v>12188</v>
      </c>
      <c r="B1177" t="s">
        <v>12189</v>
      </c>
      <c r="C1177" t="s">
        <v>2459</v>
      </c>
      <c r="D1177" t="s">
        <v>2355</v>
      </c>
      <c r="F1177" t="s">
        <v>8273</v>
      </c>
      <c r="H1177">
        <v>30.685622506929299</v>
      </c>
      <c r="I1177">
        <v>104.060826635979</v>
      </c>
      <c r="J1177" t="s">
        <v>2363</v>
      </c>
      <c r="K1177" t="s">
        <v>2390</v>
      </c>
      <c r="P1177" t="s">
        <v>7873</v>
      </c>
      <c r="S1177" t="s">
        <v>3414</v>
      </c>
      <c r="Y1177" t="s">
        <v>7874</v>
      </c>
      <c r="Z1177" t="s">
        <v>2375</v>
      </c>
      <c r="AC1177" t="s">
        <v>9220</v>
      </c>
      <c r="AD1177" t="s">
        <v>7876</v>
      </c>
      <c r="AE1177" t="s">
        <v>7877</v>
      </c>
      <c r="AK1177" t="s">
        <v>12190</v>
      </c>
    </row>
    <row r="1178" spans="1:37" x14ac:dyDescent="0.3">
      <c r="A1178" t="s">
        <v>12191</v>
      </c>
      <c r="B1178" t="s">
        <v>12192</v>
      </c>
      <c r="C1178" t="s">
        <v>2919</v>
      </c>
      <c r="D1178" t="s">
        <v>2355</v>
      </c>
      <c r="F1178" t="s">
        <v>9563</v>
      </c>
      <c r="H1178">
        <v>30.675138670937699</v>
      </c>
      <c r="I1178">
        <v>104.072693127799</v>
      </c>
      <c r="J1178" t="s">
        <v>2363</v>
      </c>
      <c r="K1178" t="s">
        <v>2390</v>
      </c>
      <c r="P1178" t="s">
        <v>7873</v>
      </c>
      <c r="S1178" t="s">
        <v>2681</v>
      </c>
      <c r="Y1178" t="s">
        <v>7874</v>
      </c>
      <c r="Z1178" t="s">
        <v>2375</v>
      </c>
      <c r="AC1178" t="s">
        <v>9220</v>
      </c>
      <c r="AD1178" t="s">
        <v>7876</v>
      </c>
      <c r="AE1178" t="s">
        <v>7877</v>
      </c>
      <c r="AK1178" t="s">
        <v>12193</v>
      </c>
    </row>
    <row r="1179" spans="1:37" x14ac:dyDescent="0.3">
      <c r="A1179" t="s">
        <v>12194</v>
      </c>
      <c r="B1179" t="s">
        <v>12195</v>
      </c>
      <c r="C1179" t="s">
        <v>7882</v>
      </c>
      <c r="D1179" t="s">
        <v>2355</v>
      </c>
      <c r="F1179" t="s">
        <v>4303</v>
      </c>
      <c r="H1179">
        <v>30.8177269581773</v>
      </c>
      <c r="I1179">
        <v>103.87259081263601</v>
      </c>
      <c r="J1179" t="s">
        <v>7884</v>
      </c>
      <c r="K1179" t="s">
        <v>2364</v>
      </c>
      <c r="N1179" t="s">
        <v>12196</v>
      </c>
      <c r="O1179" t="s">
        <v>8235</v>
      </c>
      <c r="P1179" t="s">
        <v>7873</v>
      </c>
      <c r="Q1179" t="s">
        <v>12197</v>
      </c>
      <c r="R1179" t="s">
        <v>12198</v>
      </c>
      <c r="S1179" t="s">
        <v>3447</v>
      </c>
      <c r="T1179" t="s">
        <v>8153</v>
      </c>
      <c r="U1179" t="s">
        <v>8922</v>
      </c>
      <c r="V1179" t="s">
        <v>2723</v>
      </c>
      <c r="X1179" t="s">
        <v>15</v>
      </c>
      <c r="Y1179" t="s">
        <v>12199</v>
      </c>
      <c r="Z1179" t="s">
        <v>2608</v>
      </c>
      <c r="AA1179" t="s">
        <v>8626</v>
      </c>
      <c r="AB1179" t="s">
        <v>12200</v>
      </c>
      <c r="AC1179" t="s">
        <v>12201</v>
      </c>
      <c r="AD1179" t="s">
        <v>12202</v>
      </c>
      <c r="AE1179" t="s">
        <v>7895</v>
      </c>
      <c r="AH1179" t="s">
        <v>12203</v>
      </c>
      <c r="AK1179" t="s">
        <v>12204</v>
      </c>
    </row>
    <row r="1180" spans="1:37" x14ac:dyDescent="0.3">
      <c r="A1180" t="s">
        <v>12205</v>
      </c>
      <c r="B1180" t="s">
        <v>12206</v>
      </c>
      <c r="C1180" t="s">
        <v>2459</v>
      </c>
      <c r="D1180" t="s">
        <v>2355</v>
      </c>
      <c r="F1180" t="s">
        <v>8149</v>
      </c>
      <c r="H1180">
        <v>30.679838865479201</v>
      </c>
      <c r="I1180">
        <v>104.091414717424</v>
      </c>
      <c r="J1180" t="s">
        <v>2363</v>
      </c>
      <c r="K1180" t="s">
        <v>8150</v>
      </c>
      <c r="N1180" t="s">
        <v>8766</v>
      </c>
      <c r="O1180" t="s">
        <v>10000</v>
      </c>
      <c r="P1180" t="s">
        <v>7873</v>
      </c>
      <c r="Q1180" t="s">
        <v>12207</v>
      </c>
      <c r="R1180" t="s">
        <v>12208</v>
      </c>
      <c r="S1180" t="s">
        <v>2890</v>
      </c>
      <c r="T1180" t="s">
        <v>12209</v>
      </c>
      <c r="U1180" t="s">
        <v>7949</v>
      </c>
      <c r="V1180" t="s">
        <v>2374</v>
      </c>
      <c r="X1180" t="s">
        <v>15</v>
      </c>
      <c r="Y1180" t="s">
        <v>11248</v>
      </c>
      <c r="Z1180" t="s">
        <v>2608</v>
      </c>
      <c r="AA1180" t="s">
        <v>12210</v>
      </c>
      <c r="AB1180" t="s">
        <v>12211</v>
      </c>
      <c r="AC1180" t="s">
        <v>11249</v>
      </c>
      <c r="AD1180" t="s">
        <v>9092</v>
      </c>
      <c r="AE1180" t="s">
        <v>7895</v>
      </c>
      <c r="AH1180" t="s">
        <v>8270</v>
      </c>
      <c r="AK1180" t="s">
        <v>12212</v>
      </c>
    </row>
    <row r="1181" spans="1:37" x14ac:dyDescent="0.3">
      <c r="A1181" t="s">
        <v>12213</v>
      </c>
      <c r="B1181" t="s">
        <v>12214</v>
      </c>
      <c r="C1181" t="s">
        <v>2459</v>
      </c>
      <c r="D1181" t="s">
        <v>2355</v>
      </c>
      <c r="F1181" t="s">
        <v>10520</v>
      </c>
      <c r="H1181">
        <v>30.688174725197801</v>
      </c>
      <c r="I1181">
        <v>104.078754243007</v>
      </c>
      <c r="J1181" t="s">
        <v>7884</v>
      </c>
      <c r="K1181" t="s">
        <v>8150</v>
      </c>
      <c r="P1181" t="s">
        <v>7873</v>
      </c>
      <c r="S1181" t="s">
        <v>3094</v>
      </c>
      <c r="Y1181" t="s">
        <v>7874</v>
      </c>
      <c r="Z1181" t="s">
        <v>2375</v>
      </c>
      <c r="AC1181" t="s">
        <v>8654</v>
      </c>
      <c r="AD1181" t="s">
        <v>7876</v>
      </c>
      <c r="AE1181" t="s">
        <v>7877</v>
      </c>
      <c r="AK1181" t="s">
        <v>12215</v>
      </c>
    </row>
    <row r="1182" spans="1:37" x14ac:dyDescent="0.3">
      <c r="A1182" t="s">
        <v>12216</v>
      </c>
      <c r="B1182" t="s">
        <v>12217</v>
      </c>
      <c r="C1182" t="s">
        <v>2359</v>
      </c>
      <c r="D1182" t="s">
        <v>2355</v>
      </c>
      <c r="F1182" t="s">
        <v>8599</v>
      </c>
      <c r="H1182">
        <v>31.000112353580601</v>
      </c>
      <c r="I1182">
        <v>103.64331690637501</v>
      </c>
      <c r="J1182" t="s">
        <v>7901</v>
      </c>
      <c r="K1182" t="s">
        <v>8150</v>
      </c>
      <c r="P1182" t="s">
        <v>7873</v>
      </c>
      <c r="S1182" t="s">
        <v>2444</v>
      </c>
      <c r="Y1182" t="s">
        <v>7874</v>
      </c>
      <c r="Z1182" t="s">
        <v>2375</v>
      </c>
      <c r="AC1182" t="s">
        <v>9220</v>
      </c>
      <c r="AD1182" t="s">
        <v>7876</v>
      </c>
      <c r="AE1182" t="s">
        <v>7877</v>
      </c>
      <c r="AK1182" t="s">
        <v>12218</v>
      </c>
    </row>
    <row r="1183" spans="1:37" x14ac:dyDescent="0.3">
      <c r="A1183" t="s">
        <v>12219</v>
      </c>
      <c r="B1183" t="s">
        <v>12220</v>
      </c>
      <c r="C1183" t="s">
        <v>2919</v>
      </c>
      <c r="D1183" t="s">
        <v>2355</v>
      </c>
      <c r="F1183" t="s">
        <v>9699</v>
      </c>
      <c r="H1183">
        <v>30.676108818742399</v>
      </c>
      <c r="I1183">
        <v>104.07272742151</v>
      </c>
      <c r="J1183" t="s">
        <v>2363</v>
      </c>
      <c r="K1183" t="s">
        <v>8150</v>
      </c>
      <c r="N1183" t="s">
        <v>12221</v>
      </c>
      <c r="O1183" t="s">
        <v>12222</v>
      </c>
      <c r="P1183" t="s">
        <v>7873</v>
      </c>
      <c r="Q1183" t="s">
        <v>12223</v>
      </c>
      <c r="R1183" t="s">
        <v>12224</v>
      </c>
      <c r="S1183" t="s">
        <v>2681</v>
      </c>
      <c r="T1183" t="s">
        <v>12225</v>
      </c>
      <c r="U1183" t="s">
        <v>12222</v>
      </c>
      <c r="V1183" t="s">
        <v>2723</v>
      </c>
      <c r="X1183" t="s">
        <v>15</v>
      </c>
      <c r="Y1183" t="s">
        <v>12226</v>
      </c>
      <c r="Z1183" t="s">
        <v>2608</v>
      </c>
      <c r="AA1183" t="s">
        <v>12227</v>
      </c>
      <c r="AB1183" t="s">
        <v>12228</v>
      </c>
      <c r="AC1183" t="s">
        <v>12229</v>
      </c>
      <c r="AD1183" t="s">
        <v>8865</v>
      </c>
      <c r="AE1183" t="s">
        <v>7895</v>
      </c>
      <c r="AH1183" t="s">
        <v>12203</v>
      </c>
      <c r="AK1183" t="s">
        <v>12230</v>
      </c>
    </row>
    <row r="1184" spans="1:37" x14ac:dyDescent="0.3">
      <c r="A1184" t="s">
        <v>12231</v>
      </c>
      <c r="B1184" t="s">
        <v>12232</v>
      </c>
      <c r="C1184" t="s">
        <v>2459</v>
      </c>
      <c r="D1184" t="s">
        <v>2355</v>
      </c>
      <c r="F1184" t="s">
        <v>10308</v>
      </c>
      <c r="H1184">
        <v>30.679280657713601</v>
      </c>
      <c r="I1184">
        <v>104.052881161472</v>
      </c>
      <c r="J1184" t="s">
        <v>7901</v>
      </c>
      <c r="K1184" t="s">
        <v>8150</v>
      </c>
      <c r="O1184" t="s">
        <v>12233</v>
      </c>
      <c r="P1184" t="s">
        <v>7873</v>
      </c>
      <c r="S1184" t="s">
        <v>5910</v>
      </c>
      <c r="Y1184" t="s">
        <v>7874</v>
      </c>
      <c r="Z1184" t="s">
        <v>2375</v>
      </c>
      <c r="AC1184" t="s">
        <v>9657</v>
      </c>
      <c r="AD1184" t="s">
        <v>12234</v>
      </c>
      <c r="AE1184" t="s">
        <v>7895</v>
      </c>
      <c r="AH1184" t="s">
        <v>10229</v>
      </c>
      <c r="AK1184" t="s">
        <v>12235</v>
      </c>
    </row>
    <row r="1185" spans="1:37" x14ac:dyDescent="0.3">
      <c r="A1185" t="s">
        <v>12236</v>
      </c>
      <c r="B1185" t="s">
        <v>12237</v>
      </c>
      <c r="C1185" t="s">
        <v>2405</v>
      </c>
      <c r="D1185" t="s">
        <v>2355</v>
      </c>
      <c r="F1185" t="s">
        <v>8022</v>
      </c>
      <c r="H1185">
        <v>30.555916451968098</v>
      </c>
      <c r="I1185">
        <v>104.059449684547</v>
      </c>
      <c r="J1185" t="s">
        <v>8322</v>
      </c>
      <c r="K1185" t="s">
        <v>2390</v>
      </c>
      <c r="N1185" t="s">
        <v>8502</v>
      </c>
      <c r="P1185" t="s">
        <v>7873</v>
      </c>
      <c r="Q1185" t="s">
        <v>12238</v>
      </c>
      <c r="S1185" t="s">
        <v>2371</v>
      </c>
      <c r="Y1185" t="s">
        <v>7874</v>
      </c>
      <c r="Z1185" t="s">
        <v>2375</v>
      </c>
      <c r="AA1185" t="s">
        <v>12239</v>
      </c>
      <c r="AC1185" t="s">
        <v>9220</v>
      </c>
      <c r="AD1185" t="s">
        <v>7876</v>
      </c>
      <c r="AE1185" t="s">
        <v>7877</v>
      </c>
      <c r="AK1185" t="s">
        <v>12240</v>
      </c>
    </row>
    <row r="1186" spans="1:37" x14ac:dyDescent="0.3">
      <c r="A1186" t="s">
        <v>12241</v>
      </c>
      <c r="B1186" t="s">
        <v>12242</v>
      </c>
      <c r="C1186" t="s">
        <v>2748</v>
      </c>
      <c r="D1186" t="s">
        <v>2355</v>
      </c>
      <c r="F1186" t="s">
        <v>8467</v>
      </c>
      <c r="H1186">
        <v>30.660909698286201</v>
      </c>
      <c r="I1186">
        <v>104.07562384683099</v>
      </c>
      <c r="J1186" t="s">
        <v>7884</v>
      </c>
      <c r="K1186" t="s">
        <v>2364</v>
      </c>
      <c r="P1186" t="s">
        <v>7873</v>
      </c>
      <c r="Q1186" t="s">
        <v>12243</v>
      </c>
      <c r="R1186" t="s">
        <v>12244</v>
      </c>
      <c r="Y1186" t="s">
        <v>7874</v>
      </c>
      <c r="Z1186" t="s">
        <v>2375</v>
      </c>
      <c r="AC1186" t="s">
        <v>12245</v>
      </c>
      <c r="AD1186" t="s">
        <v>12246</v>
      </c>
      <c r="AE1186" t="s">
        <v>7942</v>
      </c>
      <c r="AK1186" t="s">
        <v>12247</v>
      </c>
    </row>
    <row r="1187" spans="1:37" x14ac:dyDescent="0.3">
      <c r="A1187" t="s">
        <v>1669</v>
      </c>
      <c r="B1187" t="s">
        <v>12248</v>
      </c>
      <c r="C1187" t="s">
        <v>2573</v>
      </c>
      <c r="D1187" t="s">
        <v>2355</v>
      </c>
      <c r="F1187" t="s">
        <v>10250</v>
      </c>
      <c r="H1187">
        <v>30.688423560387001</v>
      </c>
      <c r="I1187">
        <v>104.17167505479</v>
      </c>
      <c r="J1187" t="s">
        <v>8965</v>
      </c>
      <c r="K1187" t="s">
        <v>2364</v>
      </c>
      <c r="P1187" t="s">
        <v>7873</v>
      </c>
      <c r="Y1187" t="s">
        <v>7874</v>
      </c>
      <c r="Z1187" t="s">
        <v>2375</v>
      </c>
      <c r="AC1187" t="s">
        <v>7875</v>
      </c>
      <c r="AD1187" t="s">
        <v>7876</v>
      </c>
      <c r="AE1187" t="s">
        <v>7877</v>
      </c>
      <c r="AK1187" t="s">
        <v>12249</v>
      </c>
    </row>
    <row r="1188" spans="1:37" x14ac:dyDescent="0.3">
      <c r="A1188" t="s">
        <v>12250</v>
      </c>
      <c r="B1188" t="s">
        <v>12251</v>
      </c>
      <c r="C1188" t="s">
        <v>2359</v>
      </c>
      <c r="D1188" t="s">
        <v>2355</v>
      </c>
      <c r="F1188" t="s">
        <v>8599</v>
      </c>
      <c r="H1188">
        <v>30.639922239533099</v>
      </c>
      <c r="I1188">
        <v>104.040762297904</v>
      </c>
      <c r="J1188" t="s">
        <v>7901</v>
      </c>
      <c r="K1188" t="s">
        <v>8150</v>
      </c>
      <c r="P1188" t="s">
        <v>7873</v>
      </c>
      <c r="S1188" t="s">
        <v>3414</v>
      </c>
      <c r="Y1188" t="s">
        <v>7874</v>
      </c>
      <c r="Z1188" t="s">
        <v>2375</v>
      </c>
      <c r="AC1188" t="s">
        <v>8654</v>
      </c>
      <c r="AD1188" t="s">
        <v>7876</v>
      </c>
      <c r="AE1188" t="s">
        <v>7877</v>
      </c>
      <c r="AK1188" t="s">
        <v>12252</v>
      </c>
    </row>
    <row r="1189" spans="1:37" x14ac:dyDescent="0.3">
      <c r="A1189" t="s">
        <v>12253</v>
      </c>
      <c r="B1189" t="s">
        <v>12254</v>
      </c>
      <c r="C1189" t="s">
        <v>2573</v>
      </c>
      <c r="D1189" t="s">
        <v>2355</v>
      </c>
      <c r="F1189" t="s">
        <v>8780</v>
      </c>
      <c r="H1189">
        <v>30.684186225561401</v>
      </c>
      <c r="I1189">
        <v>104.12254582993999</v>
      </c>
      <c r="J1189" t="s">
        <v>8322</v>
      </c>
      <c r="K1189" t="s">
        <v>2364</v>
      </c>
      <c r="P1189" t="s">
        <v>7873</v>
      </c>
      <c r="S1189" t="s">
        <v>2771</v>
      </c>
      <c r="Y1189" t="s">
        <v>7874</v>
      </c>
      <c r="Z1189" t="s">
        <v>2375</v>
      </c>
      <c r="AC1189" t="s">
        <v>8654</v>
      </c>
      <c r="AD1189" t="s">
        <v>7876</v>
      </c>
      <c r="AE1189" t="s">
        <v>7877</v>
      </c>
      <c r="AK1189" t="s">
        <v>12255</v>
      </c>
    </row>
    <row r="1190" spans="1:37" x14ac:dyDescent="0.3">
      <c r="A1190" t="s">
        <v>12256</v>
      </c>
      <c r="B1190" t="s">
        <v>12257</v>
      </c>
      <c r="C1190" t="s">
        <v>2573</v>
      </c>
      <c r="D1190" t="s">
        <v>2355</v>
      </c>
      <c r="F1190" t="s">
        <v>10250</v>
      </c>
      <c r="H1190">
        <v>30.634864972446302</v>
      </c>
      <c r="I1190">
        <v>104.16049065712301</v>
      </c>
      <c r="J1190" t="s">
        <v>7884</v>
      </c>
      <c r="K1190" t="s">
        <v>2364</v>
      </c>
      <c r="N1190" t="s">
        <v>8633</v>
      </c>
      <c r="P1190" t="s">
        <v>7873</v>
      </c>
      <c r="Q1190" t="s">
        <v>12258</v>
      </c>
      <c r="Y1190" t="s">
        <v>7874</v>
      </c>
      <c r="Z1190" t="s">
        <v>2375</v>
      </c>
      <c r="AA1190" t="s">
        <v>12259</v>
      </c>
      <c r="AB1190" t="s">
        <v>12260</v>
      </c>
      <c r="AC1190" t="s">
        <v>9220</v>
      </c>
      <c r="AD1190" t="s">
        <v>7970</v>
      </c>
      <c r="AE1190" t="s">
        <v>7942</v>
      </c>
      <c r="AH1190" t="s">
        <v>8104</v>
      </c>
      <c r="AK1190" t="s">
        <v>12261</v>
      </c>
    </row>
    <row r="1191" spans="1:37" x14ac:dyDescent="0.3">
      <c r="A1191" t="s">
        <v>12262</v>
      </c>
      <c r="B1191" t="s">
        <v>12263</v>
      </c>
      <c r="C1191" t="s">
        <v>2573</v>
      </c>
      <c r="D1191" t="s">
        <v>2355</v>
      </c>
      <c r="F1191" t="s">
        <v>12264</v>
      </c>
      <c r="H1191">
        <v>30.6573290419974</v>
      </c>
      <c r="I1191">
        <v>104.120835700588</v>
      </c>
      <c r="J1191" t="s">
        <v>2363</v>
      </c>
      <c r="K1191" t="s">
        <v>8150</v>
      </c>
      <c r="P1191" t="s">
        <v>7873</v>
      </c>
      <c r="S1191" t="s">
        <v>2681</v>
      </c>
      <c r="Y1191" t="s">
        <v>7874</v>
      </c>
      <c r="Z1191" t="s">
        <v>2375</v>
      </c>
      <c r="AC1191" t="s">
        <v>9220</v>
      </c>
      <c r="AD1191" t="s">
        <v>7876</v>
      </c>
      <c r="AE1191" t="s">
        <v>7877</v>
      </c>
      <c r="AK1191" t="s">
        <v>12265</v>
      </c>
    </row>
    <row r="1192" spans="1:37" x14ac:dyDescent="0.3">
      <c r="A1192" t="s">
        <v>12266</v>
      </c>
      <c r="B1192" t="s">
        <v>12267</v>
      </c>
      <c r="C1192" t="s">
        <v>2359</v>
      </c>
      <c r="D1192" t="s">
        <v>2355</v>
      </c>
      <c r="F1192" t="s">
        <v>8599</v>
      </c>
      <c r="H1192">
        <v>30.642922153658098</v>
      </c>
      <c r="I1192">
        <v>104.035888092207</v>
      </c>
      <c r="J1192" t="s">
        <v>7884</v>
      </c>
      <c r="K1192" t="s">
        <v>2390</v>
      </c>
      <c r="N1192" t="s">
        <v>11328</v>
      </c>
      <c r="O1192" t="s">
        <v>8435</v>
      </c>
      <c r="P1192" t="s">
        <v>7873</v>
      </c>
      <c r="Q1192" t="s">
        <v>12268</v>
      </c>
      <c r="R1192" t="s">
        <v>12269</v>
      </c>
      <c r="S1192" t="s">
        <v>2622</v>
      </c>
      <c r="T1192" t="s">
        <v>12270</v>
      </c>
      <c r="U1192" t="s">
        <v>8861</v>
      </c>
      <c r="V1192" t="s">
        <v>2374</v>
      </c>
      <c r="X1192" t="s">
        <v>15</v>
      </c>
      <c r="Y1192" t="s">
        <v>12271</v>
      </c>
      <c r="Z1192" t="s">
        <v>6980</v>
      </c>
      <c r="AA1192" t="s">
        <v>12272</v>
      </c>
      <c r="AB1192" t="s">
        <v>12273</v>
      </c>
      <c r="AC1192" t="s">
        <v>12274</v>
      </c>
      <c r="AD1192" t="s">
        <v>7911</v>
      </c>
      <c r="AE1192" t="s">
        <v>7895</v>
      </c>
      <c r="AH1192" t="s">
        <v>8944</v>
      </c>
      <c r="AK1192" t="s">
        <v>12275</v>
      </c>
    </row>
    <row r="1193" spans="1:37" x14ac:dyDescent="0.3">
      <c r="A1193" t="s">
        <v>12276</v>
      </c>
      <c r="B1193" t="s">
        <v>11105</v>
      </c>
      <c r="C1193" t="s">
        <v>2359</v>
      </c>
      <c r="D1193" t="s">
        <v>2355</v>
      </c>
      <c r="F1193" t="s">
        <v>9076</v>
      </c>
      <c r="H1193">
        <v>30.642705938184299</v>
      </c>
      <c r="I1193">
        <v>104.05962721936</v>
      </c>
      <c r="J1193" t="s">
        <v>8322</v>
      </c>
      <c r="K1193" t="s">
        <v>2364</v>
      </c>
      <c r="P1193" t="s">
        <v>7873</v>
      </c>
      <c r="S1193" t="s">
        <v>3414</v>
      </c>
      <c r="Y1193" t="s">
        <v>7874</v>
      </c>
      <c r="Z1193" t="s">
        <v>2375</v>
      </c>
      <c r="AC1193" t="s">
        <v>8654</v>
      </c>
      <c r="AD1193" t="s">
        <v>7876</v>
      </c>
      <c r="AE1193" t="s">
        <v>7877</v>
      </c>
      <c r="AK1193" t="s">
        <v>12277</v>
      </c>
    </row>
    <row r="1194" spans="1:37" x14ac:dyDescent="0.3">
      <c r="A1194" t="s">
        <v>12278</v>
      </c>
      <c r="B1194" t="s">
        <v>12279</v>
      </c>
      <c r="C1194" t="s">
        <v>2919</v>
      </c>
      <c r="D1194" t="s">
        <v>2355</v>
      </c>
      <c r="F1194" t="s">
        <v>9464</v>
      </c>
      <c r="H1194">
        <v>30.674539585412401</v>
      </c>
      <c r="I1194">
        <v>104.05527469291</v>
      </c>
      <c r="J1194" t="s">
        <v>7901</v>
      </c>
      <c r="K1194" t="s">
        <v>2390</v>
      </c>
      <c r="P1194" t="s">
        <v>7873</v>
      </c>
      <c r="S1194" t="s">
        <v>2622</v>
      </c>
      <c r="Y1194" t="s">
        <v>7874</v>
      </c>
      <c r="Z1194" t="s">
        <v>2375</v>
      </c>
      <c r="AC1194" t="s">
        <v>9220</v>
      </c>
      <c r="AD1194" t="s">
        <v>7876</v>
      </c>
      <c r="AE1194" t="s">
        <v>7877</v>
      </c>
      <c r="AK1194" t="s">
        <v>12280</v>
      </c>
    </row>
    <row r="1195" spans="1:37" x14ac:dyDescent="0.3">
      <c r="A1195" t="s">
        <v>12281</v>
      </c>
      <c r="B1195" t="s">
        <v>12282</v>
      </c>
      <c r="C1195" t="s">
        <v>7882</v>
      </c>
      <c r="D1195" t="s">
        <v>2355</v>
      </c>
      <c r="F1195" t="s">
        <v>4303</v>
      </c>
      <c r="H1195">
        <v>30.8156114023407</v>
      </c>
      <c r="I1195">
        <v>103.88133689833499</v>
      </c>
      <c r="J1195" t="s">
        <v>7884</v>
      </c>
      <c r="K1195" t="s">
        <v>2364</v>
      </c>
      <c r="N1195" t="s">
        <v>11587</v>
      </c>
      <c r="P1195" t="s">
        <v>7873</v>
      </c>
      <c r="Q1195" t="s">
        <v>12283</v>
      </c>
      <c r="S1195" t="s">
        <v>3592</v>
      </c>
      <c r="T1195" t="s">
        <v>12284</v>
      </c>
      <c r="U1195" t="s">
        <v>12285</v>
      </c>
      <c r="V1195" t="s">
        <v>4353</v>
      </c>
      <c r="X1195" t="s">
        <v>15</v>
      </c>
      <c r="Y1195" t="s">
        <v>12286</v>
      </c>
      <c r="Z1195" t="s">
        <v>2375</v>
      </c>
      <c r="AA1195" t="s">
        <v>8626</v>
      </c>
      <c r="AB1195" t="s">
        <v>12200</v>
      </c>
      <c r="AC1195" t="s">
        <v>12287</v>
      </c>
      <c r="AD1195" t="s">
        <v>7894</v>
      </c>
      <c r="AE1195" t="s">
        <v>7928</v>
      </c>
      <c r="AH1195" t="s">
        <v>11765</v>
      </c>
      <c r="AK1195" t="s">
        <v>12288</v>
      </c>
    </row>
    <row r="1196" spans="1:37" x14ac:dyDescent="0.3">
      <c r="A1196" t="s">
        <v>12289</v>
      </c>
      <c r="B1196" t="s">
        <v>12290</v>
      </c>
      <c r="C1196" t="s">
        <v>7882</v>
      </c>
      <c r="D1196" t="s">
        <v>2355</v>
      </c>
      <c r="F1196" t="s">
        <v>4303</v>
      </c>
      <c r="H1196">
        <v>30.1965530974575</v>
      </c>
      <c r="I1196">
        <v>103.52025797258</v>
      </c>
      <c r="J1196" t="s">
        <v>2363</v>
      </c>
      <c r="K1196" t="s">
        <v>2364</v>
      </c>
      <c r="N1196" t="s">
        <v>8010</v>
      </c>
      <c r="O1196" t="s">
        <v>12291</v>
      </c>
      <c r="P1196" t="s">
        <v>7873</v>
      </c>
      <c r="Q1196" t="s">
        <v>12292</v>
      </c>
      <c r="S1196" t="s">
        <v>2371</v>
      </c>
      <c r="T1196" t="s">
        <v>8730</v>
      </c>
      <c r="U1196" t="s">
        <v>7990</v>
      </c>
      <c r="V1196" t="s">
        <v>2606</v>
      </c>
      <c r="X1196" t="s">
        <v>15</v>
      </c>
      <c r="Y1196" t="s">
        <v>12293</v>
      </c>
      <c r="Z1196" t="s">
        <v>2375</v>
      </c>
      <c r="AA1196" t="s">
        <v>12294</v>
      </c>
      <c r="AB1196" t="s">
        <v>12295</v>
      </c>
      <c r="AC1196" t="s">
        <v>12296</v>
      </c>
      <c r="AD1196" t="s">
        <v>7894</v>
      </c>
      <c r="AE1196" t="s">
        <v>7895</v>
      </c>
      <c r="AH1196" t="s">
        <v>8018</v>
      </c>
      <c r="AK1196" t="s">
        <v>12297</v>
      </c>
    </row>
    <row r="1197" spans="1:37" x14ac:dyDescent="0.3">
      <c r="A1197" t="s">
        <v>12298</v>
      </c>
      <c r="B1197" t="s">
        <v>12299</v>
      </c>
      <c r="C1197" t="s">
        <v>2748</v>
      </c>
      <c r="D1197" t="s">
        <v>2355</v>
      </c>
      <c r="F1197" t="s">
        <v>9271</v>
      </c>
      <c r="H1197">
        <v>30.652372444755802</v>
      </c>
      <c r="I1197">
        <v>104.10490389753799</v>
      </c>
      <c r="J1197" t="s">
        <v>8965</v>
      </c>
      <c r="K1197" t="s">
        <v>2364</v>
      </c>
      <c r="P1197" t="s">
        <v>7873</v>
      </c>
      <c r="S1197" t="s">
        <v>2922</v>
      </c>
      <c r="Y1197" t="s">
        <v>7874</v>
      </c>
      <c r="Z1197" t="s">
        <v>2375</v>
      </c>
      <c r="AC1197" t="s">
        <v>8654</v>
      </c>
      <c r="AD1197" t="s">
        <v>7876</v>
      </c>
      <c r="AE1197" t="s">
        <v>7877</v>
      </c>
      <c r="AK1197" t="s">
        <v>12300</v>
      </c>
    </row>
    <row r="1198" spans="1:37" x14ac:dyDescent="0.3">
      <c r="A1198" t="s">
        <v>12301</v>
      </c>
      <c r="B1198" t="s">
        <v>12302</v>
      </c>
      <c r="C1198" t="s">
        <v>2919</v>
      </c>
      <c r="D1198" t="s">
        <v>2355</v>
      </c>
      <c r="F1198" t="s">
        <v>9600</v>
      </c>
      <c r="H1198">
        <v>30.659821814600001</v>
      </c>
      <c r="I1198">
        <v>104.051747982308</v>
      </c>
      <c r="J1198" t="s">
        <v>7901</v>
      </c>
      <c r="K1198" t="s">
        <v>2390</v>
      </c>
      <c r="P1198" t="s">
        <v>7873</v>
      </c>
      <c r="S1198" t="s">
        <v>3506</v>
      </c>
      <c r="Y1198" t="s">
        <v>7874</v>
      </c>
      <c r="Z1198" t="s">
        <v>2375</v>
      </c>
      <c r="AC1198" t="s">
        <v>9220</v>
      </c>
      <c r="AD1198" t="s">
        <v>7876</v>
      </c>
      <c r="AE1198" t="s">
        <v>7877</v>
      </c>
      <c r="AK1198" t="s">
        <v>12303</v>
      </c>
    </row>
    <row r="1199" spans="1:37" x14ac:dyDescent="0.3">
      <c r="A1199" t="s">
        <v>12304</v>
      </c>
      <c r="B1199" t="s">
        <v>12305</v>
      </c>
      <c r="C1199" t="s">
        <v>2919</v>
      </c>
      <c r="D1199" t="s">
        <v>2355</v>
      </c>
      <c r="F1199" t="s">
        <v>9563</v>
      </c>
      <c r="H1199">
        <v>30.8156114023407</v>
      </c>
      <c r="I1199">
        <v>103.88133689833499</v>
      </c>
      <c r="J1199" t="s">
        <v>2363</v>
      </c>
      <c r="K1199" t="s">
        <v>8150</v>
      </c>
      <c r="P1199" t="s">
        <v>7873</v>
      </c>
      <c r="S1199" t="s">
        <v>3506</v>
      </c>
      <c r="Y1199" t="s">
        <v>7874</v>
      </c>
      <c r="Z1199" t="s">
        <v>2375</v>
      </c>
      <c r="AC1199" t="s">
        <v>9220</v>
      </c>
      <c r="AD1199" t="s">
        <v>7876</v>
      </c>
      <c r="AE1199" t="s">
        <v>7877</v>
      </c>
      <c r="AK1199" t="s">
        <v>12306</v>
      </c>
    </row>
    <row r="1200" spans="1:37" x14ac:dyDescent="0.3">
      <c r="A1200" t="s">
        <v>12307</v>
      </c>
      <c r="B1200" t="s">
        <v>12308</v>
      </c>
      <c r="C1200" t="s">
        <v>2405</v>
      </c>
      <c r="D1200" t="s">
        <v>2355</v>
      </c>
      <c r="F1200" t="s">
        <v>8022</v>
      </c>
      <c r="H1200">
        <v>30.562485124730401</v>
      </c>
      <c r="I1200">
        <v>104.054212825549</v>
      </c>
      <c r="J1200" t="s">
        <v>2363</v>
      </c>
      <c r="K1200" t="s">
        <v>2364</v>
      </c>
      <c r="N1200" t="s">
        <v>8010</v>
      </c>
      <c r="O1200" t="s">
        <v>12309</v>
      </c>
      <c r="P1200" t="s">
        <v>7873</v>
      </c>
      <c r="Q1200" t="s">
        <v>12310</v>
      </c>
      <c r="S1200" t="s">
        <v>3275</v>
      </c>
      <c r="T1200" t="s">
        <v>12311</v>
      </c>
      <c r="U1200" t="s">
        <v>12312</v>
      </c>
      <c r="V1200" t="s">
        <v>4400</v>
      </c>
      <c r="X1200" t="s">
        <v>15</v>
      </c>
      <c r="Y1200" t="s">
        <v>7874</v>
      </c>
      <c r="Z1200" t="s">
        <v>2375</v>
      </c>
      <c r="AA1200" t="s">
        <v>4403</v>
      </c>
      <c r="AB1200" t="s">
        <v>4404</v>
      </c>
      <c r="AC1200" t="s">
        <v>12313</v>
      </c>
      <c r="AD1200" t="s">
        <v>7894</v>
      </c>
      <c r="AE1200" t="s">
        <v>7895</v>
      </c>
      <c r="AH1200" t="s">
        <v>8231</v>
      </c>
      <c r="AK1200" t="s">
        <v>12314</v>
      </c>
    </row>
    <row r="1201" spans="1:37" x14ac:dyDescent="0.3">
      <c r="A1201" t="s">
        <v>12315</v>
      </c>
      <c r="B1201" t="s">
        <v>12316</v>
      </c>
      <c r="C1201" t="s">
        <v>7882</v>
      </c>
      <c r="D1201" t="s">
        <v>2355</v>
      </c>
      <c r="F1201" t="s">
        <v>3367</v>
      </c>
      <c r="H1201">
        <v>30.576758661994301</v>
      </c>
      <c r="I1201">
        <v>103.992968450907</v>
      </c>
      <c r="J1201" t="s">
        <v>2363</v>
      </c>
      <c r="K1201" t="s">
        <v>2364</v>
      </c>
      <c r="N1201" t="s">
        <v>11534</v>
      </c>
      <c r="O1201" t="s">
        <v>12317</v>
      </c>
      <c r="P1201" t="s">
        <v>7873</v>
      </c>
      <c r="Q1201" t="s">
        <v>12318</v>
      </c>
      <c r="S1201" t="s">
        <v>2430</v>
      </c>
      <c r="T1201" t="s">
        <v>8552</v>
      </c>
      <c r="U1201" t="s">
        <v>12319</v>
      </c>
      <c r="V1201" t="s">
        <v>3133</v>
      </c>
      <c r="X1201" t="s">
        <v>15</v>
      </c>
      <c r="Y1201" t="s">
        <v>12320</v>
      </c>
      <c r="Z1201" t="s">
        <v>2375</v>
      </c>
      <c r="AA1201" t="s">
        <v>12321</v>
      </c>
      <c r="AB1201" t="s">
        <v>12322</v>
      </c>
      <c r="AC1201" t="s">
        <v>8145</v>
      </c>
      <c r="AD1201" t="s">
        <v>7894</v>
      </c>
      <c r="AE1201" t="s">
        <v>7895</v>
      </c>
      <c r="AH1201" t="s">
        <v>12323</v>
      </c>
      <c r="AK1201" t="s">
        <v>12324</v>
      </c>
    </row>
    <row r="1202" spans="1:37" x14ac:dyDescent="0.3">
      <c r="A1202" t="s">
        <v>1314</v>
      </c>
      <c r="B1202" t="s">
        <v>10152</v>
      </c>
      <c r="C1202" t="s">
        <v>2459</v>
      </c>
      <c r="D1202" t="s">
        <v>2355</v>
      </c>
      <c r="F1202" t="s">
        <v>7916</v>
      </c>
      <c r="H1202">
        <v>30.710250513905901</v>
      </c>
      <c r="I1202">
        <v>104.032050510408</v>
      </c>
      <c r="J1202" t="s">
        <v>2363</v>
      </c>
      <c r="K1202" t="s">
        <v>2364</v>
      </c>
      <c r="N1202" t="s">
        <v>8633</v>
      </c>
      <c r="O1202" t="s">
        <v>12325</v>
      </c>
      <c r="P1202" t="s">
        <v>7873</v>
      </c>
      <c r="S1202" t="s">
        <v>3539</v>
      </c>
      <c r="T1202" t="s">
        <v>12326</v>
      </c>
      <c r="U1202" t="s">
        <v>12327</v>
      </c>
      <c r="V1202" t="s">
        <v>4708</v>
      </c>
      <c r="X1202" t="s">
        <v>15</v>
      </c>
      <c r="Y1202" t="s">
        <v>7874</v>
      </c>
      <c r="Z1202" t="s">
        <v>2375</v>
      </c>
      <c r="AA1202" t="s">
        <v>4377</v>
      </c>
      <c r="AB1202" t="s">
        <v>4378</v>
      </c>
      <c r="AC1202" t="s">
        <v>10437</v>
      </c>
      <c r="AD1202" t="s">
        <v>7894</v>
      </c>
      <c r="AE1202" t="s">
        <v>10426</v>
      </c>
      <c r="AH1202" t="s">
        <v>12328</v>
      </c>
      <c r="AK1202" t="s">
        <v>12329</v>
      </c>
    </row>
    <row r="1203" spans="1:37" x14ac:dyDescent="0.3">
      <c r="A1203" t="s">
        <v>12330</v>
      </c>
      <c r="B1203" t="s">
        <v>12331</v>
      </c>
      <c r="C1203" t="s">
        <v>2459</v>
      </c>
      <c r="D1203" t="s">
        <v>2355</v>
      </c>
      <c r="F1203" t="s">
        <v>8273</v>
      </c>
      <c r="H1203">
        <v>30.7742322644953</v>
      </c>
      <c r="I1203">
        <v>104.10769698358899</v>
      </c>
      <c r="J1203" t="s">
        <v>2363</v>
      </c>
      <c r="K1203" t="s">
        <v>2364</v>
      </c>
      <c r="N1203" t="s">
        <v>9686</v>
      </c>
      <c r="O1203" t="s">
        <v>12332</v>
      </c>
      <c r="P1203" t="s">
        <v>7873</v>
      </c>
      <c r="S1203" t="s">
        <v>2396</v>
      </c>
      <c r="T1203" t="s">
        <v>12333</v>
      </c>
      <c r="U1203" t="s">
        <v>8922</v>
      </c>
      <c r="X1203" t="s">
        <v>15</v>
      </c>
      <c r="Y1203" t="s">
        <v>12334</v>
      </c>
      <c r="Z1203" t="s">
        <v>2375</v>
      </c>
      <c r="AA1203" t="s">
        <v>12335</v>
      </c>
      <c r="AB1203" t="s">
        <v>12336</v>
      </c>
      <c r="AC1203" t="s">
        <v>10463</v>
      </c>
      <c r="AD1203" t="s">
        <v>7894</v>
      </c>
      <c r="AE1203" t="s">
        <v>8215</v>
      </c>
      <c r="AH1203" t="s">
        <v>8231</v>
      </c>
      <c r="AK1203" t="s">
        <v>12337</v>
      </c>
    </row>
    <row r="1204" spans="1:37" x14ac:dyDescent="0.3">
      <c r="A1204" t="s">
        <v>12338</v>
      </c>
      <c r="B1204" t="s">
        <v>12339</v>
      </c>
      <c r="C1204" t="s">
        <v>7882</v>
      </c>
      <c r="D1204" t="s">
        <v>2355</v>
      </c>
      <c r="F1204" t="s">
        <v>2387</v>
      </c>
      <c r="H1204">
        <v>30.5461877065617</v>
      </c>
      <c r="I1204">
        <v>104.200276666549</v>
      </c>
      <c r="J1204" t="s">
        <v>2363</v>
      </c>
      <c r="K1204" t="s">
        <v>2364</v>
      </c>
      <c r="N1204" t="s">
        <v>10020</v>
      </c>
      <c r="O1204" t="s">
        <v>7949</v>
      </c>
      <c r="P1204" t="s">
        <v>7873</v>
      </c>
      <c r="S1204" t="s">
        <v>3697</v>
      </c>
      <c r="T1204" t="s">
        <v>12340</v>
      </c>
      <c r="U1204" t="s">
        <v>8804</v>
      </c>
      <c r="V1204" t="s">
        <v>2399</v>
      </c>
      <c r="Y1204" t="s">
        <v>12341</v>
      </c>
      <c r="Z1204" t="s">
        <v>2375</v>
      </c>
      <c r="AA1204" t="s">
        <v>3223</v>
      </c>
      <c r="AB1204" t="s">
        <v>12342</v>
      </c>
      <c r="AC1204" t="s">
        <v>8089</v>
      </c>
      <c r="AD1204" t="s">
        <v>7894</v>
      </c>
      <c r="AE1204" t="s">
        <v>7895</v>
      </c>
      <c r="AH1204" t="s">
        <v>8231</v>
      </c>
      <c r="AK1204" t="s">
        <v>12343</v>
      </c>
    </row>
    <row r="1205" spans="1:37" x14ac:dyDescent="0.3">
      <c r="A1205" t="s">
        <v>1366</v>
      </c>
      <c r="B1205" t="s">
        <v>12344</v>
      </c>
      <c r="C1205" t="s">
        <v>2405</v>
      </c>
      <c r="D1205" t="s">
        <v>2355</v>
      </c>
      <c r="F1205" t="s">
        <v>8632</v>
      </c>
      <c r="H1205">
        <v>30.548964737408699</v>
      </c>
      <c r="I1205">
        <v>104.054033887763</v>
      </c>
      <c r="J1205" t="s">
        <v>2363</v>
      </c>
      <c r="K1205" t="s">
        <v>2364</v>
      </c>
      <c r="N1205" t="s">
        <v>10658</v>
      </c>
      <c r="O1205" t="s">
        <v>12345</v>
      </c>
      <c r="P1205" t="s">
        <v>7873</v>
      </c>
      <c r="S1205" t="s">
        <v>2563</v>
      </c>
      <c r="T1205" t="s">
        <v>8552</v>
      </c>
      <c r="U1205" t="s">
        <v>8861</v>
      </c>
      <c r="X1205" t="s">
        <v>15</v>
      </c>
      <c r="Y1205" t="s">
        <v>7874</v>
      </c>
      <c r="Z1205" t="s">
        <v>2375</v>
      </c>
      <c r="AA1205" t="s">
        <v>12346</v>
      </c>
      <c r="AB1205" t="s">
        <v>12347</v>
      </c>
      <c r="AC1205" t="s">
        <v>8089</v>
      </c>
      <c r="AD1205" t="s">
        <v>7894</v>
      </c>
      <c r="AE1205" t="s">
        <v>7877</v>
      </c>
      <c r="AH1205" t="s">
        <v>8231</v>
      </c>
      <c r="AK1205" t="s">
        <v>12348</v>
      </c>
    </row>
    <row r="1206" spans="1:37" x14ac:dyDescent="0.3">
      <c r="A1206" t="s">
        <v>12349</v>
      </c>
      <c r="B1206" t="s">
        <v>12350</v>
      </c>
      <c r="C1206" t="s">
        <v>2359</v>
      </c>
      <c r="D1206" t="s">
        <v>2355</v>
      </c>
      <c r="F1206" t="s">
        <v>7932</v>
      </c>
      <c r="H1206">
        <v>30.620555432886501</v>
      </c>
      <c r="I1206">
        <v>104.079497505478</v>
      </c>
      <c r="J1206" t="s">
        <v>7901</v>
      </c>
      <c r="K1206" t="s">
        <v>2364</v>
      </c>
      <c r="N1206" t="s">
        <v>8905</v>
      </c>
      <c r="P1206" t="s">
        <v>7873</v>
      </c>
      <c r="Q1206" t="s">
        <v>12351</v>
      </c>
      <c r="X1206" t="s">
        <v>15</v>
      </c>
      <c r="Y1206" t="s">
        <v>7874</v>
      </c>
      <c r="Z1206" t="s">
        <v>2375</v>
      </c>
      <c r="AA1206" t="s">
        <v>12352</v>
      </c>
      <c r="AB1206" t="s">
        <v>12353</v>
      </c>
      <c r="AC1206" t="s">
        <v>7875</v>
      </c>
      <c r="AD1206" t="s">
        <v>7876</v>
      </c>
      <c r="AE1206" t="s">
        <v>7877</v>
      </c>
      <c r="AK1206" t="s">
        <v>12354</v>
      </c>
    </row>
    <row r="1207" spans="1:37" x14ac:dyDescent="0.3">
      <c r="A1207" t="s">
        <v>12355</v>
      </c>
      <c r="B1207" t="s">
        <v>12356</v>
      </c>
      <c r="C1207" t="s">
        <v>2359</v>
      </c>
      <c r="D1207" t="s">
        <v>2355</v>
      </c>
      <c r="F1207" t="s">
        <v>8284</v>
      </c>
      <c r="H1207">
        <v>30.6207583235641</v>
      </c>
      <c r="I1207">
        <v>104.074944888662</v>
      </c>
      <c r="J1207" t="s">
        <v>7901</v>
      </c>
      <c r="K1207" t="s">
        <v>2364</v>
      </c>
      <c r="N1207" t="s">
        <v>12357</v>
      </c>
      <c r="P1207" t="s">
        <v>7873</v>
      </c>
      <c r="Q1207" t="s">
        <v>12358</v>
      </c>
      <c r="X1207" t="s">
        <v>15</v>
      </c>
      <c r="Y1207" t="s">
        <v>7874</v>
      </c>
      <c r="Z1207" t="s">
        <v>2375</v>
      </c>
      <c r="AA1207" t="s">
        <v>8254</v>
      </c>
      <c r="AB1207" t="s">
        <v>12359</v>
      </c>
      <c r="AC1207" t="s">
        <v>7875</v>
      </c>
      <c r="AD1207" t="s">
        <v>7876</v>
      </c>
      <c r="AE1207" t="s">
        <v>7877</v>
      </c>
      <c r="AK1207" t="s">
        <v>12360</v>
      </c>
    </row>
    <row r="1208" spans="1:37" x14ac:dyDescent="0.3">
      <c r="A1208" t="s">
        <v>12361</v>
      </c>
      <c r="B1208" t="s">
        <v>7900</v>
      </c>
      <c r="C1208" t="s">
        <v>2919</v>
      </c>
      <c r="D1208" t="s">
        <v>2355</v>
      </c>
      <c r="F1208" t="s">
        <v>7900</v>
      </c>
      <c r="H1208">
        <v>30.663537766215601</v>
      </c>
      <c r="I1208">
        <v>104.072342752718</v>
      </c>
      <c r="J1208" t="s">
        <v>7884</v>
      </c>
      <c r="K1208" t="s">
        <v>2364</v>
      </c>
      <c r="P1208" t="s">
        <v>7873</v>
      </c>
      <c r="Q1208" t="s">
        <v>12362</v>
      </c>
      <c r="R1208" t="s">
        <v>12363</v>
      </c>
      <c r="Y1208" t="s">
        <v>7874</v>
      </c>
      <c r="Z1208" t="s">
        <v>2375</v>
      </c>
      <c r="AA1208" t="s">
        <v>11671</v>
      </c>
      <c r="AC1208" t="s">
        <v>12364</v>
      </c>
      <c r="AD1208" t="s">
        <v>7876</v>
      </c>
      <c r="AE1208" t="s">
        <v>7877</v>
      </c>
      <c r="AH1208" t="s">
        <v>11212</v>
      </c>
      <c r="AK1208" t="s">
        <v>12365</v>
      </c>
    </row>
    <row r="1209" spans="1:37" x14ac:dyDescent="0.3">
      <c r="A1209" t="s">
        <v>12366</v>
      </c>
      <c r="B1209" t="s">
        <v>12367</v>
      </c>
      <c r="C1209" t="s">
        <v>2359</v>
      </c>
      <c r="D1209" t="s">
        <v>2355</v>
      </c>
      <c r="F1209" t="s">
        <v>8219</v>
      </c>
      <c r="H1209">
        <v>30.644108433593001</v>
      </c>
      <c r="I1209">
        <v>104.04665729692999</v>
      </c>
      <c r="J1209" t="s">
        <v>7901</v>
      </c>
      <c r="K1209" t="s">
        <v>2364</v>
      </c>
      <c r="N1209" t="s">
        <v>8502</v>
      </c>
      <c r="P1209" t="s">
        <v>7873</v>
      </c>
      <c r="Q1209" t="s">
        <v>12368</v>
      </c>
    </row>
    <row r="1210" spans="1:37" x14ac:dyDescent="0.3">
      <c r="G1210" t="s">
        <v>15</v>
      </c>
      <c r="H1210" t="s">
        <v>7874</v>
      </c>
      <c r="I1210" t="s">
        <v>2375</v>
      </c>
      <c r="J1210" t="s">
        <v>10089</v>
      </c>
      <c r="L1210" t="s">
        <v>7875</v>
      </c>
      <c r="M1210" t="s">
        <v>7876</v>
      </c>
      <c r="N1210" t="s">
        <v>7877</v>
      </c>
      <c r="T1210" t="s">
        <v>12369</v>
      </c>
      <c r="U1210" s="1">
        <v>42800</v>
      </c>
      <c r="V1210" t="s">
        <v>7879</v>
      </c>
      <c r="W1210" s="1">
        <v>42800</v>
      </c>
      <c r="X1210" s="1">
        <v>2958465</v>
      </c>
      <c r="Y1210">
        <v>1</v>
      </c>
    </row>
    <row r="1211" spans="1:37" x14ac:dyDescent="0.3">
      <c r="A1211" t="s">
        <v>12370</v>
      </c>
      <c r="B1211" t="s">
        <v>12371</v>
      </c>
      <c r="C1211" t="s">
        <v>2919</v>
      </c>
      <c r="D1211" t="s">
        <v>2355</v>
      </c>
      <c r="F1211" t="s">
        <v>9497</v>
      </c>
      <c r="H1211">
        <v>30.677546418092</v>
      </c>
      <c r="I1211">
        <v>104.077610451262</v>
      </c>
      <c r="J1211" t="s">
        <v>7901</v>
      </c>
      <c r="K1211" t="s">
        <v>2364</v>
      </c>
      <c r="P1211" t="s">
        <v>7873</v>
      </c>
      <c r="Y1211" t="s">
        <v>7874</v>
      </c>
      <c r="Z1211" t="s">
        <v>2375</v>
      </c>
      <c r="AC1211" t="s">
        <v>7875</v>
      </c>
      <c r="AD1211" t="s">
        <v>7876</v>
      </c>
      <c r="AE1211" t="s">
        <v>7877</v>
      </c>
      <c r="AK1211" t="s">
        <v>12372</v>
      </c>
    </row>
    <row r="1212" spans="1:37" x14ac:dyDescent="0.3">
      <c r="A1212" t="s">
        <v>2123</v>
      </c>
      <c r="B1212" t="s">
        <v>9011</v>
      </c>
      <c r="C1212" t="s">
        <v>2459</v>
      </c>
      <c r="D1212" t="s">
        <v>2355</v>
      </c>
      <c r="F1212" t="s">
        <v>8092</v>
      </c>
      <c r="H1212">
        <v>30.717977652910299</v>
      </c>
      <c r="I1212">
        <v>104.006259560046</v>
      </c>
      <c r="J1212" t="s">
        <v>7901</v>
      </c>
      <c r="K1212" t="s">
        <v>2364</v>
      </c>
      <c r="P1212" t="s">
        <v>7873</v>
      </c>
      <c r="Y1212" t="s">
        <v>7874</v>
      </c>
      <c r="Z1212" t="s">
        <v>2375</v>
      </c>
      <c r="AC1212" t="s">
        <v>7875</v>
      </c>
      <c r="AD1212" t="s">
        <v>7876</v>
      </c>
      <c r="AE1212" t="s">
        <v>7877</v>
      </c>
      <c r="AK1212" t="s">
        <v>12373</v>
      </c>
    </row>
    <row r="1213" spans="1:37" x14ac:dyDescent="0.3">
      <c r="A1213" t="s">
        <v>12374</v>
      </c>
      <c r="B1213" t="s">
        <v>12375</v>
      </c>
      <c r="C1213" t="s">
        <v>7882</v>
      </c>
      <c r="D1213" t="s">
        <v>2355</v>
      </c>
      <c r="F1213" t="s">
        <v>3367</v>
      </c>
      <c r="H1213">
        <v>30.5020171429207</v>
      </c>
      <c r="I1213">
        <v>104.087559164124</v>
      </c>
      <c r="J1213" t="s">
        <v>7901</v>
      </c>
      <c r="K1213" t="s">
        <v>2364</v>
      </c>
      <c r="N1213" t="s">
        <v>8010</v>
      </c>
      <c r="P1213" t="s">
        <v>7873</v>
      </c>
      <c r="Q1213" t="s">
        <v>12376</v>
      </c>
      <c r="Y1213" t="s">
        <v>7874</v>
      </c>
      <c r="Z1213" t="s">
        <v>2375</v>
      </c>
      <c r="AA1213" t="s">
        <v>8280</v>
      </c>
      <c r="AB1213" t="s">
        <v>12377</v>
      </c>
      <c r="AC1213" t="s">
        <v>8654</v>
      </c>
      <c r="AD1213" t="s">
        <v>7876</v>
      </c>
      <c r="AE1213" t="s">
        <v>7877</v>
      </c>
      <c r="AK1213" t="s">
        <v>12378</v>
      </c>
    </row>
    <row r="1214" spans="1:37" x14ac:dyDescent="0.3">
      <c r="A1214" t="s">
        <v>1423</v>
      </c>
      <c r="B1214" t="s">
        <v>12379</v>
      </c>
      <c r="C1214" t="s">
        <v>2459</v>
      </c>
      <c r="D1214" t="s">
        <v>2355</v>
      </c>
      <c r="F1214" t="s">
        <v>8422</v>
      </c>
      <c r="H1214">
        <v>30.739975092693999</v>
      </c>
      <c r="I1214">
        <v>103.98246108095</v>
      </c>
      <c r="J1214" t="s">
        <v>7884</v>
      </c>
      <c r="K1214" t="s">
        <v>2390</v>
      </c>
      <c r="N1214" t="s">
        <v>12380</v>
      </c>
      <c r="P1214" t="s">
        <v>7873</v>
      </c>
      <c r="Q1214" t="s">
        <v>12381</v>
      </c>
    </row>
    <row r="1215" spans="1:37" x14ac:dyDescent="0.3">
      <c r="B1215" t="s">
        <v>2681</v>
      </c>
      <c r="C1215" t="s">
        <v>12382</v>
      </c>
      <c r="G1215" t="s">
        <v>15</v>
      </c>
      <c r="H1215" t="s">
        <v>12383</v>
      </c>
      <c r="I1215" t="s">
        <v>2375</v>
      </c>
      <c r="J1215" t="s">
        <v>5374</v>
      </c>
      <c r="K1215" t="s">
        <v>12384</v>
      </c>
      <c r="L1215" t="s">
        <v>8654</v>
      </c>
      <c r="M1215" t="s">
        <v>7876</v>
      </c>
      <c r="N1215" t="s">
        <v>7877</v>
      </c>
      <c r="T1215" t="s">
        <v>12385</v>
      </c>
      <c r="U1215" s="1">
        <v>42800</v>
      </c>
      <c r="V1215" t="s">
        <v>7879</v>
      </c>
      <c r="W1215" s="1">
        <v>42800</v>
      </c>
      <c r="X1215" s="1">
        <v>2958465</v>
      </c>
      <c r="Y1215">
        <v>1</v>
      </c>
    </row>
    <row r="1216" spans="1:37" x14ac:dyDescent="0.3">
      <c r="A1216" t="s">
        <v>12386</v>
      </c>
      <c r="B1216" t="s">
        <v>12387</v>
      </c>
      <c r="C1216" t="s">
        <v>2359</v>
      </c>
      <c r="D1216" t="s">
        <v>2355</v>
      </c>
      <c r="F1216" t="s">
        <v>7947</v>
      </c>
      <c r="H1216">
        <v>30.653405237548998</v>
      </c>
      <c r="I1216">
        <v>104.001795843137</v>
      </c>
      <c r="J1216" t="s">
        <v>7884</v>
      </c>
      <c r="K1216" t="s">
        <v>2364</v>
      </c>
      <c r="N1216" t="s">
        <v>10658</v>
      </c>
      <c r="P1216" t="s">
        <v>7873</v>
      </c>
      <c r="Q1216" t="s">
        <v>12388</v>
      </c>
      <c r="S1216" t="s">
        <v>2733</v>
      </c>
      <c r="Y1216" t="s">
        <v>7874</v>
      </c>
      <c r="Z1216" t="s">
        <v>2375</v>
      </c>
      <c r="AA1216" t="s">
        <v>12389</v>
      </c>
      <c r="AB1216" t="s">
        <v>9436</v>
      </c>
      <c r="AC1216" t="s">
        <v>9220</v>
      </c>
      <c r="AD1216" t="s">
        <v>7876</v>
      </c>
      <c r="AE1216" t="s">
        <v>10624</v>
      </c>
      <c r="AH1216" t="s">
        <v>9093</v>
      </c>
      <c r="AK1216" t="s">
        <v>12390</v>
      </c>
    </row>
    <row r="1217" spans="1:37" x14ac:dyDescent="0.3">
      <c r="A1217" t="s">
        <v>12391</v>
      </c>
      <c r="B1217" t="s">
        <v>12392</v>
      </c>
      <c r="C1217" t="s">
        <v>7882</v>
      </c>
      <c r="D1217" t="s">
        <v>2355</v>
      </c>
      <c r="F1217" t="s">
        <v>3367</v>
      </c>
      <c r="H1217">
        <v>30.612287776401601</v>
      </c>
      <c r="I1217">
        <v>103.93510243422701</v>
      </c>
      <c r="J1217" t="s">
        <v>7884</v>
      </c>
      <c r="K1217" t="s">
        <v>2364</v>
      </c>
      <c r="N1217" t="s">
        <v>11587</v>
      </c>
      <c r="P1217" t="s">
        <v>7873</v>
      </c>
      <c r="Q1217" t="s">
        <v>12393</v>
      </c>
      <c r="X1217" t="s">
        <v>15</v>
      </c>
      <c r="Y1217" t="s">
        <v>7874</v>
      </c>
      <c r="Z1217" t="s">
        <v>2375</v>
      </c>
      <c r="AB1217" t="s">
        <v>12394</v>
      </c>
      <c r="AC1217" t="s">
        <v>7875</v>
      </c>
      <c r="AD1217" t="s">
        <v>7876</v>
      </c>
      <c r="AE1217" t="s">
        <v>7877</v>
      </c>
      <c r="AK1217" t="s">
        <v>12395</v>
      </c>
    </row>
    <row r="1218" spans="1:37" x14ac:dyDescent="0.3">
      <c r="A1218" t="s">
        <v>12396</v>
      </c>
      <c r="B1218" t="s">
        <v>12397</v>
      </c>
      <c r="C1218" t="s">
        <v>2573</v>
      </c>
      <c r="D1218" t="s">
        <v>2355</v>
      </c>
      <c r="F1218" t="s">
        <v>11119</v>
      </c>
      <c r="H1218">
        <v>30.713243859819102</v>
      </c>
      <c r="I1218">
        <v>104.105280278564</v>
      </c>
      <c r="J1218" t="s">
        <v>7884</v>
      </c>
      <c r="K1218" t="s">
        <v>2364</v>
      </c>
      <c r="N1218" t="s">
        <v>10658</v>
      </c>
      <c r="P1218" t="s">
        <v>7873</v>
      </c>
      <c r="Q1218" t="s">
        <v>12398</v>
      </c>
      <c r="S1218" t="s">
        <v>2771</v>
      </c>
      <c r="T1218" t="s">
        <v>12399</v>
      </c>
      <c r="U1218" t="s">
        <v>8002</v>
      </c>
      <c r="V1218" t="s">
        <v>9032</v>
      </c>
      <c r="Y1218" t="s">
        <v>7874</v>
      </c>
      <c r="Z1218" t="s">
        <v>2375</v>
      </c>
      <c r="AB1218" t="s">
        <v>12400</v>
      </c>
      <c r="AC1218" t="s">
        <v>8145</v>
      </c>
      <c r="AD1218" t="s">
        <v>7876</v>
      </c>
      <c r="AE1218" t="s">
        <v>8188</v>
      </c>
      <c r="AH1218" t="s">
        <v>8816</v>
      </c>
      <c r="AK1218" t="s">
        <v>12401</v>
      </c>
    </row>
    <row r="1219" spans="1:37" x14ac:dyDescent="0.3">
      <c r="A1219" t="s">
        <v>12402</v>
      </c>
      <c r="B1219" t="s">
        <v>12403</v>
      </c>
      <c r="C1219" t="s">
        <v>2405</v>
      </c>
      <c r="D1219" t="s">
        <v>2355</v>
      </c>
      <c r="F1219" t="s">
        <v>12404</v>
      </c>
      <c r="H1219">
        <v>30.6095786244321</v>
      </c>
      <c r="I1219">
        <v>104.07039474038901</v>
      </c>
      <c r="J1219" t="s">
        <v>7884</v>
      </c>
      <c r="K1219" t="s">
        <v>2364</v>
      </c>
      <c r="N1219" t="s">
        <v>10380</v>
      </c>
      <c r="P1219" t="s">
        <v>7873</v>
      </c>
      <c r="Q1219" t="s">
        <v>12405</v>
      </c>
      <c r="R1219" t="s">
        <v>12406</v>
      </c>
      <c r="S1219" t="s">
        <v>2513</v>
      </c>
      <c r="T1219" t="s">
        <v>12407</v>
      </c>
      <c r="U1219" t="s">
        <v>12408</v>
      </c>
      <c r="V1219" t="s">
        <v>12409</v>
      </c>
      <c r="X1219" t="s">
        <v>15</v>
      </c>
      <c r="Y1219" t="s">
        <v>12410</v>
      </c>
      <c r="Z1219" t="s">
        <v>2608</v>
      </c>
      <c r="AA1219" t="s">
        <v>12411</v>
      </c>
      <c r="AB1219" t="s">
        <v>12412</v>
      </c>
      <c r="AC1219" t="s">
        <v>12413</v>
      </c>
      <c r="AD1219" t="s">
        <v>12414</v>
      </c>
      <c r="AE1219" t="s">
        <v>8188</v>
      </c>
      <c r="AH1219" t="s">
        <v>12415</v>
      </c>
      <c r="AK1219" t="s">
        <v>12416</v>
      </c>
    </row>
    <row r="1220" spans="1:37" x14ac:dyDescent="0.3">
      <c r="A1220" t="s">
        <v>12417</v>
      </c>
      <c r="B1220" t="s">
        <v>12418</v>
      </c>
      <c r="C1220" t="s">
        <v>2405</v>
      </c>
      <c r="D1220" t="s">
        <v>2355</v>
      </c>
      <c r="F1220" t="s">
        <v>8022</v>
      </c>
      <c r="H1220">
        <v>30.503641999999999</v>
      </c>
      <c r="I1220">
        <v>104.076351</v>
      </c>
      <c r="J1220" t="s">
        <v>7884</v>
      </c>
      <c r="K1220" t="s">
        <v>2364</v>
      </c>
      <c r="N1220" t="s">
        <v>8010</v>
      </c>
      <c r="O1220" t="s">
        <v>12419</v>
      </c>
      <c r="P1220" t="s">
        <v>7873</v>
      </c>
      <c r="Q1220" t="s">
        <v>12420</v>
      </c>
      <c r="S1220" t="s">
        <v>3237</v>
      </c>
      <c r="T1220" t="s">
        <v>12421</v>
      </c>
      <c r="U1220" t="s">
        <v>8426</v>
      </c>
      <c r="Y1220" t="s">
        <v>12422</v>
      </c>
      <c r="Z1220" t="s">
        <v>2375</v>
      </c>
      <c r="AA1220" t="s">
        <v>12423</v>
      </c>
      <c r="AB1220" t="s">
        <v>12424</v>
      </c>
      <c r="AC1220" t="s">
        <v>10067</v>
      </c>
      <c r="AD1220" t="s">
        <v>7894</v>
      </c>
      <c r="AE1220" t="s">
        <v>7895</v>
      </c>
      <c r="AH1220" t="s">
        <v>8231</v>
      </c>
      <c r="AK1220" t="s">
        <v>12425</v>
      </c>
    </row>
    <row r="1221" spans="1:37" x14ac:dyDescent="0.3">
      <c r="A1221" t="s">
        <v>12426</v>
      </c>
      <c r="B1221" t="s">
        <v>12427</v>
      </c>
      <c r="C1221" t="s">
        <v>2748</v>
      </c>
      <c r="D1221" t="s">
        <v>2355</v>
      </c>
      <c r="F1221" t="s">
        <v>8134</v>
      </c>
      <c r="H1221">
        <v>30.6626737443409</v>
      </c>
      <c r="I1221">
        <v>104.085497737132</v>
      </c>
      <c r="J1221" t="s">
        <v>2363</v>
      </c>
      <c r="K1221" t="s">
        <v>2390</v>
      </c>
      <c r="P1221" t="s">
        <v>7873</v>
      </c>
      <c r="S1221" t="s">
        <v>3592</v>
      </c>
      <c r="Y1221" t="s">
        <v>7874</v>
      </c>
      <c r="Z1221" t="s">
        <v>2375</v>
      </c>
      <c r="AC1221" t="s">
        <v>8654</v>
      </c>
      <c r="AD1221" t="s">
        <v>7876</v>
      </c>
      <c r="AE1221" t="s">
        <v>7877</v>
      </c>
      <c r="AK1221" t="s">
        <v>12428</v>
      </c>
    </row>
    <row r="1222" spans="1:37" x14ac:dyDescent="0.3">
      <c r="A1222" t="s">
        <v>12429</v>
      </c>
      <c r="B1222" t="s">
        <v>12430</v>
      </c>
      <c r="C1222" t="s">
        <v>2919</v>
      </c>
      <c r="D1222" t="s">
        <v>2355</v>
      </c>
      <c r="F1222" t="s">
        <v>9563</v>
      </c>
      <c r="H1222">
        <v>30.6745928530325</v>
      </c>
      <c r="I1222">
        <v>104.07180949611001</v>
      </c>
      <c r="J1222" t="s">
        <v>2363</v>
      </c>
      <c r="K1222" t="s">
        <v>2390</v>
      </c>
      <c r="P1222" t="s">
        <v>7873</v>
      </c>
      <c r="S1222" t="s">
        <v>2603</v>
      </c>
      <c r="Y1222" t="s">
        <v>7874</v>
      </c>
      <c r="Z1222" t="s">
        <v>2375</v>
      </c>
      <c r="AC1222" t="s">
        <v>9220</v>
      </c>
      <c r="AD1222" t="s">
        <v>7876</v>
      </c>
      <c r="AE1222" t="s">
        <v>7877</v>
      </c>
      <c r="AK1222" t="s">
        <v>12431</v>
      </c>
    </row>
    <row r="1223" spans="1:37" x14ac:dyDescent="0.3">
      <c r="A1223" t="s">
        <v>12432</v>
      </c>
      <c r="B1223" t="s">
        <v>12433</v>
      </c>
      <c r="C1223" t="s">
        <v>7882</v>
      </c>
      <c r="D1223" t="s">
        <v>2355</v>
      </c>
      <c r="F1223" t="s">
        <v>2387</v>
      </c>
      <c r="H1223">
        <v>30.652039389268499</v>
      </c>
      <c r="I1223">
        <v>104.071925414351</v>
      </c>
      <c r="J1223" t="s">
        <v>7884</v>
      </c>
      <c r="K1223" t="s">
        <v>2364</v>
      </c>
      <c r="P1223" t="s">
        <v>7873</v>
      </c>
      <c r="S1223" t="s">
        <v>4195</v>
      </c>
      <c r="Y1223" t="s">
        <v>7874</v>
      </c>
      <c r="Z1223" t="s">
        <v>2375</v>
      </c>
      <c r="AC1223" t="s">
        <v>8654</v>
      </c>
      <c r="AD1223" t="s">
        <v>7876</v>
      </c>
      <c r="AE1223" t="s">
        <v>7877</v>
      </c>
      <c r="AK1223" t="s">
        <v>12434</v>
      </c>
    </row>
    <row r="1224" spans="1:37" x14ac:dyDescent="0.3">
      <c r="A1224" t="s">
        <v>12435</v>
      </c>
      <c r="B1224" t="s">
        <v>12436</v>
      </c>
      <c r="C1224" t="s">
        <v>2573</v>
      </c>
      <c r="D1224" t="s">
        <v>2355</v>
      </c>
      <c r="F1224" t="s">
        <v>11725</v>
      </c>
      <c r="H1224">
        <v>30.720736793684502</v>
      </c>
      <c r="I1224">
        <v>104.12299603820399</v>
      </c>
      <c r="J1224" t="s">
        <v>7884</v>
      </c>
      <c r="K1224" t="s">
        <v>2364</v>
      </c>
      <c r="N1224" t="s">
        <v>12437</v>
      </c>
      <c r="P1224" t="s">
        <v>7873</v>
      </c>
      <c r="Q1224" t="s">
        <v>12438</v>
      </c>
    </row>
    <row r="1225" spans="1:37" x14ac:dyDescent="0.3">
      <c r="B1225" t="s">
        <v>2534</v>
      </c>
      <c r="G1225" t="s">
        <v>15</v>
      </c>
      <c r="H1225" t="s">
        <v>7874</v>
      </c>
      <c r="I1225" t="s">
        <v>2375</v>
      </c>
      <c r="J1225" t="s">
        <v>12439</v>
      </c>
      <c r="K1225" t="s">
        <v>12440</v>
      </c>
      <c r="L1225" t="s">
        <v>7875</v>
      </c>
      <c r="M1225" t="s">
        <v>7876</v>
      </c>
      <c r="N1225" t="s">
        <v>7877</v>
      </c>
      <c r="T1225" t="s">
        <v>12441</v>
      </c>
      <c r="U1225" s="1">
        <v>42800</v>
      </c>
      <c r="V1225" t="s">
        <v>7879</v>
      </c>
      <c r="W1225" s="1">
        <v>42800</v>
      </c>
      <c r="X1225" s="1">
        <v>2958465</v>
      </c>
      <c r="Y1225">
        <v>1</v>
      </c>
    </row>
    <row r="1226" spans="1:37" x14ac:dyDescent="0.3">
      <c r="A1226" t="s">
        <v>12442</v>
      </c>
      <c r="B1226" t="s">
        <v>12443</v>
      </c>
      <c r="C1226" t="s">
        <v>2405</v>
      </c>
      <c r="D1226" t="s">
        <v>2355</v>
      </c>
      <c r="F1226" t="s">
        <v>8022</v>
      </c>
      <c r="H1226">
        <v>41.365699703635698</v>
      </c>
      <c r="I1226">
        <v>81.985216276673597</v>
      </c>
      <c r="J1226" t="s">
        <v>2363</v>
      </c>
      <c r="K1226" t="s">
        <v>2390</v>
      </c>
      <c r="N1226" t="s">
        <v>10658</v>
      </c>
      <c r="O1226" t="s">
        <v>12444</v>
      </c>
      <c r="P1226" t="s">
        <v>7873</v>
      </c>
      <c r="Q1226" t="s">
        <v>12445</v>
      </c>
    </row>
    <row r="1227" spans="1:37" x14ac:dyDescent="0.3">
      <c r="B1227" t="s">
        <v>2681</v>
      </c>
      <c r="C1227" t="s">
        <v>12446</v>
      </c>
      <c r="E1227" t="s">
        <v>4708</v>
      </c>
      <c r="G1227" t="s">
        <v>15</v>
      </c>
      <c r="H1227" t="s">
        <v>12447</v>
      </c>
      <c r="I1227" t="s">
        <v>2375</v>
      </c>
      <c r="J1227" t="s">
        <v>12448</v>
      </c>
      <c r="K1227" t="s">
        <v>12448</v>
      </c>
      <c r="L1227" t="s">
        <v>9035</v>
      </c>
      <c r="M1227" t="s">
        <v>7911</v>
      </c>
      <c r="N1227" t="s">
        <v>7895</v>
      </c>
      <c r="Q1227" t="s">
        <v>12449</v>
      </c>
      <c r="T1227" t="s">
        <v>12450</v>
      </c>
      <c r="U1227" s="1">
        <v>42800</v>
      </c>
      <c r="V1227" t="s">
        <v>7879</v>
      </c>
      <c r="W1227" s="1">
        <v>42800</v>
      </c>
      <c r="X1227" s="1">
        <v>2958465</v>
      </c>
      <c r="Y1227">
        <v>1</v>
      </c>
    </row>
    <row r="1228" spans="1:37" x14ac:dyDescent="0.3">
      <c r="A1228" t="s">
        <v>127</v>
      </c>
      <c r="B1228" t="s">
        <v>9520</v>
      </c>
      <c r="C1228" t="s">
        <v>2359</v>
      </c>
      <c r="D1228" t="s">
        <v>2355</v>
      </c>
      <c r="F1228" t="s">
        <v>8164</v>
      </c>
      <c r="H1228">
        <v>30.635794291082799</v>
      </c>
      <c r="I1228">
        <v>104.080426079392</v>
      </c>
      <c r="J1228" t="s">
        <v>7884</v>
      </c>
      <c r="K1228" t="s">
        <v>2364</v>
      </c>
      <c r="P1228" t="s">
        <v>7873</v>
      </c>
      <c r="Q1228" t="s">
        <v>12451</v>
      </c>
      <c r="S1228" t="s">
        <v>2603</v>
      </c>
      <c r="X1228" t="s">
        <v>15</v>
      </c>
      <c r="Y1228" t="s">
        <v>7874</v>
      </c>
      <c r="Z1228" t="s">
        <v>2375</v>
      </c>
      <c r="AB1228" t="s">
        <v>4600</v>
      </c>
      <c r="AC1228" t="s">
        <v>8654</v>
      </c>
      <c r="AD1228" t="s">
        <v>7876</v>
      </c>
      <c r="AE1228" t="s">
        <v>7877</v>
      </c>
      <c r="AK1228" t="s">
        <v>12452</v>
      </c>
    </row>
    <row r="1229" spans="1:37" x14ac:dyDescent="0.3">
      <c r="A1229" t="s">
        <v>12453</v>
      </c>
      <c r="B1229" t="s">
        <v>12454</v>
      </c>
      <c r="C1229" t="s">
        <v>7882</v>
      </c>
      <c r="D1229" t="s">
        <v>2355</v>
      </c>
      <c r="F1229" t="s">
        <v>3367</v>
      </c>
      <c r="H1229">
        <v>30.6799428454196</v>
      </c>
      <c r="I1229">
        <v>104.067923463304</v>
      </c>
      <c r="J1229" t="s">
        <v>8965</v>
      </c>
      <c r="K1229" t="s">
        <v>2364</v>
      </c>
      <c r="P1229" t="s">
        <v>7873</v>
      </c>
      <c r="S1229" t="s">
        <v>2499</v>
      </c>
      <c r="Y1229" t="s">
        <v>7874</v>
      </c>
      <c r="Z1229" t="s">
        <v>2375</v>
      </c>
      <c r="AC1229" t="s">
        <v>9220</v>
      </c>
      <c r="AD1229" t="s">
        <v>7876</v>
      </c>
      <c r="AE1229" t="s">
        <v>7877</v>
      </c>
      <c r="AK1229" t="s">
        <v>12455</v>
      </c>
    </row>
    <row r="1230" spans="1:37" x14ac:dyDescent="0.3">
      <c r="A1230" t="s">
        <v>12456</v>
      </c>
      <c r="B1230" t="s">
        <v>12457</v>
      </c>
      <c r="C1230" t="s">
        <v>2919</v>
      </c>
      <c r="D1230" t="s">
        <v>2355</v>
      </c>
      <c r="F1230" t="s">
        <v>9600</v>
      </c>
      <c r="H1230">
        <v>30.676782284185698</v>
      </c>
      <c r="I1230">
        <v>104.02835811004999</v>
      </c>
      <c r="J1230" t="s">
        <v>7901</v>
      </c>
      <c r="K1230" t="s">
        <v>8150</v>
      </c>
      <c r="N1230" t="s">
        <v>11441</v>
      </c>
      <c r="O1230" t="s">
        <v>12458</v>
      </c>
      <c r="P1230" t="s">
        <v>7873</v>
      </c>
      <c r="S1230" t="s">
        <v>2721</v>
      </c>
      <c r="T1230" t="s">
        <v>12459</v>
      </c>
      <c r="U1230" t="s">
        <v>12460</v>
      </c>
      <c r="V1230" t="s">
        <v>2374</v>
      </c>
      <c r="X1230" t="s">
        <v>15</v>
      </c>
      <c r="Y1230" t="s">
        <v>7874</v>
      </c>
      <c r="Z1230" t="s">
        <v>2375</v>
      </c>
      <c r="AA1230" t="s">
        <v>10470</v>
      </c>
      <c r="AB1230" t="s">
        <v>10470</v>
      </c>
      <c r="AC1230" t="s">
        <v>9465</v>
      </c>
      <c r="AD1230" t="s">
        <v>7876</v>
      </c>
      <c r="AE1230" t="s">
        <v>8159</v>
      </c>
      <c r="AH1230" t="s">
        <v>12033</v>
      </c>
      <c r="AK1230" t="s">
        <v>12461</v>
      </c>
    </row>
    <row r="1231" spans="1:37" x14ac:dyDescent="0.3">
      <c r="A1231" t="s">
        <v>12462</v>
      </c>
      <c r="B1231" t="s">
        <v>12463</v>
      </c>
      <c r="C1231" t="s">
        <v>2459</v>
      </c>
      <c r="D1231" t="s">
        <v>2355</v>
      </c>
      <c r="F1231" t="s">
        <v>8092</v>
      </c>
      <c r="H1231">
        <v>30.713272216360799</v>
      </c>
      <c r="I1231">
        <v>104.007009276842</v>
      </c>
      <c r="J1231" t="s">
        <v>2363</v>
      </c>
      <c r="K1231" t="s">
        <v>8150</v>
      </c>
      <c r="P1231" t="s">
        <v>7873</v>
      </c>
      <c r="S1231" t="s">
        <v>4174</v>
      </c>
      <c r="Y1231" t="s">
        <v>7874</v>
      </c>
      <c r="Z1231" t="s">
        <v>2375</v>
      </c>
      <c r="AC1231" t="s">
        <v>9220</v>
      </c>
      <c r="AD1231" t="s">
        <v>7876</v>
      </c>
      <c r="AE1231" t="s">
        <v>7877</v>
      </c>
      <c r="AK1231" t="s">
        <v>12464</v>
      </c>
    </row>
    <row r="1232" spans="1:37" x14ac:dyDescent="0.3">
      <c r="A1232" t="s">
        <v>12465</v>
      </c>
      <c r="B1232" t="s">
        <v>12466</v>
      </c>
      <c r="C1232" t="s">
        <v>2359</v>
      </c>
      <c r="D1232" t="s">
        <v>2355</v>
      </c>
      <c r="F1232" t="s">
        <v>8164</v>
      </c>
      <c r="H1232">
        <v>30.639909041878301</v>
      </c>
      <c r="I1232">
        <v>104.05934711153201</v>
      </c>
      <c r="J1232" t="s">
        <v>7901</v>
      </c>
      <c r="K1232" t="s">
        <v>8150</v>
      </c>
      <c r="P1232" t="s">
        <v>7873</v>
      </c>
      <c r="S1232" t="s">
        <v>2681</v>
      </c>
      <c r="X1232" t="s">
        <v>15</v>
      </c>
      <c r="Y1232" t="s">
        <v>7874</v>
      </c>
      <c r="Z1232" t="s">
        <v>2375</v>
      </c>
      <c r="AC1232" t="s">
        <v>9220</v>
      </c>
      <c r="AD1232" t="s">
        <v>7876</v>
      </c>
      <c r="AE1232" t="s">
        <v>7877</v>
      </c>
      <c r="AK1232" t="s">
        <v>12467</v>
      </c>
    </row>
    <row r="1233" spans="1:37" x14ac:dyDescent="0.3">
      <c r="A1233" t="s">
        <v>12468</v>
      </c>
      <c r="B1233" t="s">
        <v>12469</v>
      </c>
      <c r="C1233" t="s">
        <v>2459</v>
      </c>
      <c r="D1233" t="s">
        <v>2355</v>
      </c>
      <c r="F1233" t="s">
        <v>10520</v>
      </c>
      <c r="H1233">
        <v>30.700954717111799</v>
      </c>
      <c r="I1233">
        <v>104.053575734885</v>
      </c>
      <c r="J1233" t="s">
        <v>2363</v>
      </c>
      <c r="K1233" t="s">
        <v>8150</v>
      </c>
      <c r="P1233" t="s">
        <v>7873</v>
      </c>
      <c r="S1233" t="s">
        <v>2642</v>
      </c>
      <c r="Y1233" t="s">
        <v>7874</v>
      </c>
      <c r="Z1233" t="s">
        <v>2375</v>
      </c>
      <c r="AC1233" t="s">
        <v>9220</v>
      </c>
      <c r="AD1233" t="s">
        <v>7876</v>
      </c>
      <c r="AE1233" t="s">
        <v>7877</v>
      </c>
      <c r="AK1233" t="s">
        <v>12470</v>
      </c>
    </row>
    <row r="1234" spans="1:37" x14ac:dyDescent="0.3">
      <c r="A1234" t="s">
        <v>12471</v>
      </c>
      <c r="B1234" t="s">
        <v>12472</v>
      </c>
      <c r="C1234" t="s">
        <v>2748</v>
      </c>
      <c r="D1234" t="s">
        <v>2355</v>
      </c>
      <c r="F1234" t="s">
        <v>8057</v>
      </c>
      <c r="H1234">
        <v>30.661693618022198</v>
      </c>
      <c r="I1234">
        <v>104.078815302629</v>
      </c>
      <c r="J1234" t="s">
        <v>7884</v>
      </c>
      <c r="K1234" t="s">
        <v>2364</v>
      </c>
      <c r="N1234" t="s">
        <v>8365</v>
      </c>
      <c r="P1234" t="s">
        <v>7873</v>
      </c>
      <c r="Q1234" t="s">
        <v>12473</v>
      </c>
      <c r="S1234" t="s">
        <v>2410</v>
      </c>
      <c r="T1234" t="s">
        <v>12474</v>
      </c>
      <c r="X1234" t="s">
        <v>15</v>
      </c>
      <c r="Y1234" t="s">
        <v>12475</v>
      </c>
      <c r="Z1234" t="s">
        <v>2375</v>
      </c>
      <c r="AA1234" t="s">
        <v>2539</v>
      </c>
      <c r="AB1234" t="s">
        <v>12476</v>
      </c>
      <c r="AC1234" t="s">
        <v>12477</v>
      </c>
      <c r="AD1234" t="s">
        <v>12478</v>
      </c>
      <c r="AE1234" t="s">
        <v>7877</v>
      </c>
      <c r="AK1234" t="s">
        <v>12479</v>
      </c>
    </row>
    <row r="1235" spans="1:37" x14ac:dyDescent="0.3">
      <c r="A1235" t="s">
        <v>12480</v>
      </c>
      <c r="B1235" t="s">
        <v>12481</v>
      </c>
      <c r="C1235" t="s">
        <v>2573</v>
      </c>
      <c r="D1235" t="s">
        <v>2355</v>
      </c>
      <c r="F1235" t="s">
        <v>8364</v>
      </c>
      <c r="H1235">
        <v>36.938635459346102</v>
      </c>
      <c r="I1235">
        <v>114.283092501787</v>
      </c>
      <c r="J1235" t="s">
        <v>7901</v>
      </c>
      <c r="K1235" t="s">
        <v>2364</v>
      </c>
      <c r="N1235" t="s">
        <v>11587</v>
      </c>
      <c r="P1235" t="s">
        <v>7873</v>
      </c>
      <c r="Q1235" t="s">
        <v>12482</v>
      </c>
      <c r="S1235" t="s">
        <v>2622</v>
      </c>
      <c r="T1235" t="s">
        <v>12483</v>
      </c>
      <c r="Y1235" t="s">
        <v>12484</v>
      </c>
      <c r="Z1235" t="s">
        <v>2375</v>
      </c>
      <c r="AB1235" t="s">
        <v>12485</v>
      </c>
      <c r="AC1235" t="s">
        <v>9220</v>
      </c>
      <c r="AD1235" t="s">
        <v>7970</v>
      </c>
      <c r="AE1235" t="s">
        <v>8188</v>
      </c>
      <c r="AH1235" t="s">
        <v>9618</v>
      </c>
      <c r="AK1235" t="s">
        <v>12486</v>
      </c>
    </row>
    <row r="1236" spans="1:37" x14ac:dyDescent="0.3">
      <c r="A1236" t="s">
        <v>12487</v>
      </c>
      <c r="B1236" t="s">
        <v>12488</v>
      </c>
      <c r="C1236" t="s">
        <v>2919</v>
      </c>
      <c r="D1236" t="s">
        <v>2355</v>
      </c>
      <c r="F1236" t="s">
        <v>9563</v>
      </c>
      <c r="H1236">
        <v>30.6831331788566</v>
      </c>
      <c r="I1236">
        <v>104.05719343125899</v>
      </c>
      <c r="J1236" t="s">
        <v>7901</v>
      </c>
      <c r="K1236" t="s">
        <v>2390</v>
      </c>
      <c r="N1236" t="s">
        <v>12489</v>
      </c>
      <c r="O1236" t="s">
        <v>8110</v>
      </c>
      <c r="P1236" t="s">
        <v>7873</v>
      </c>
      <c r="Q1236" t="s">
        <v>12490</v>
      </c>
    </row>
    <row r="1240" spans="1:37" x14ac:dyDescent="0.3">
      <c r="A1240" t="s">
        <v>12491</v>
      </c>
      <c r="B1240" t="s">
        <v>2479</v>
      </c>
      <c r="C1240" t="s">
        <v>12173</v>
      </c>
      <c r="D1240" t="s">
        <v>12173</v>
      </c>
      <c r="E1240" t="s">
        <v>2374</v>
      </c>
      <c r="G1240" t="s">
        <v>15</v>
      </c>
      <c r="H1240" t="s">
        <v>11003</v>
      </c>
      <c r="I1240" t="s">
        <v>2608</v>
      </c>
      <c r="J1240" t="s">
        <v>12492</v>
      </c>
      <c r="K1240" t="s">
        <v>12493</v>
      </c>
      <c r="L1240" t="s">
        <v>12494</v>
      </c>
      <c r="M1240" t="s">
        <v>12495</v>
      </c>
      <c r="N1240" t="s">
        <v>8103</v>
      </c>
      <c r="Q1240" t="s">
        <v>11212</v>
      </c>
      <c r="T1240" t="s">
        <v>12496</v>
      </c>
      <c r="U1240" s="1">
        <v>42800</v>
      </c>
      <c r="V1240" t="s">
        <v>7879</v>
      </c>
      <c r="W1240" s="1">
        <v>42800</v>
      </c>
      <c r="X1240" s="1">
        <v>2958465</v>
      </c>
      <c r="Y1240">
        <v>1</v>
      </c>
    </row>
    <row r="1241" spans="1:37" x14ac:dyDescent="0.3">
      <c r="A1241" t="s">
        <v>12497</v>
      </c>
      <c r="B1241" t="s">
        <v>8046</v>
      </c>
      <c r="C1241" t="s">
        <v>2573</v>
      </c>
      <c r="D1241" t="s">
        <v>2355</v>
      </c>
      <c r="F1241" t="s">
        <v>8047</v>
      </c>
      <c r="H1241">
        <v>30.6799428454196</v>
      </c>
      <c r="I1241">
        <v>104.067923463304</v>
      </c>
      <c r="J1241" t="s">
        <v>7884</v>
      </c>
      <c r="K1241" t="s">
        <v>2364</v>
      </c>
      <c r="P1241" t="s">
        <v>7873</v>
      </c>
      <c r="S1241" t="s">
        <v>2444</v>
      </c>
      <c r="X1241" t="s">
        <v>15</v>
      </c>
      <c r="Y1241" t="s">
        <v>7874</v>
      </c>
      <c r="Z1241" t="s">
        <v>2375</v>
      </c>
      <c r="AA1241" t="s">
        <v>3496</v>
      </c>
      <c r="AC1241" t="s">
        <v>9220</v>
      </c>
      <c r="AD1241" t="s">
        <v>7876</v>
      </c>
      <c r="AE1241" t="s">
        <v>7877</v>
      </c>
      <c r="AK1241" t="s">
        <v>12498</v>
      </c>
    </row>
    <row r="1242" spans="1:37" x14ac:dyDescent="0.3">
      <c r="A1242" t="s">
        <v>12499</v>
      </c>
      <c r="B1242" t="s">
        <v>12500</v>
      </c>
      <c r="C1242" t="s">
        <v>2748</v>
      </c>
      <c r="D1242" t="s">
        <v>2355</v>
      </c>
      <c r="F1242" t="s">
        <v>9271</v>
      </c>
      <c r="H1242">
        <v>30.623712999999999</v>
      </c>
      <c r="I1242">
        <v>104.118405</v>
      </c>
      <c r="J1242" t="s">
        <v>8322</v>
      </c>
      <c r="K1242" t="s">
        <v>2364</v>
      </c>
      <c r="P1242" t="s">
        <v>7873</v>
      </c>
      <c r="S1242" t="s">
        <v>3592</v>
      </c>
      <c r="Y1242" t="s">
        <v>7874</v>
      </c>
      <c r="Z1242" t="s">
        <v>2375</v>
      </c>
      <c r="AC1242" t="s">
        <v>8654</v>
      </c>
      <c r="AD1242" t="s">
        <v>7876</v>
      </c>
      <c r="AE1242" t="s">
        <v>7877</v>
      </c>
      <c r="AK1242" t="s">
        <v>12501</v>
      </c>
    </row>
    <row r="1243" spans="1:37" x14ac:dyDescent="0.3">
      <c r="A1243" t="s">
        <v>12502</v>
      </c>
      <c r="B1243" t="s">
        <v>12503</v>
      </c>
      <c r="C1243" t="s">
        <v>7882</v>
      </c>
      <c r="D1243" t="s">
        <v>2355</v>
      </c>
      <c r="F1243" t="s">
        <v>4303</v>
      </c>
      <c r="H1243">
        <v>30.798936724060901</v>
      </c>
      <c r="I1243">
        <v>103.90578270446601</v>
      </c>
      <c r="J1243" t="s">
        <v>2363</v>
      </c>
      <c r="K1243" t="s">
        <v>2364</v>
      </c>
      <c r="N1243" t="s">
        <v>12151</v>
      </c>
      <c r="O1243" t="s">
        <v>12504</v>
      </c>
      <c r="P1243" t="s">
        <v>7873</v>
      </c>
      <c r="Q1243" t="s">
        <v>12505</v>
      </c>
      <c r="S1243" t="s">
        <v>2603</v>
      </c>
      <c r="T1243" t="s">
        <v>8013</v>
      </c>
      <c r="U1243" t="s">
        <v>8097</v>
      </c>
      <c r="V1243" t="s">
        <v>3024</v>
      </c>
      <c r="Y1243" t="s">
        <v>11909</v>
      </c>
      <c r="Z1243" t="s">
        <v>2375</v>
      </c>
      <c r="AA1243" t="s">
        <v>12506</v>
      </c>
      <c r="AB1243" t="s">
        <v>12507</v>
      </c>
      <c r="AC1243" t="s">
        <v>12508</v>
      </c>
      <c r="AD1243" t="s">
        <v>7894</v>
      </c>
      <c r="AE1243" t="s">
        <v>8188</v>
      </c>
      <c r="AH1243" t="s">
        <v>11923</v>
      </c>
      <c r="AK1243" t="s">
        <v>12509</v>
      </c>
    </row>
    <row r="1244" spans="1:37" x14ac:dyDescent="0.3">
      <c r="A1244" t="s">
        <v>1519</v>
      </c>
      <c r="B1244" t="s">
        <v>12510</v>
      </c>
      <c r="C1244" t="s">
        <v>2359</v>
      </c>
      <c r="D1244" t="s">
        <v>2355</v>
      </c>
      <c r="F1244" t="s">
        <v>8164</v>
      </c>
      <c r="H1244">
        <v>30.642624666501099</v>
      </c>
      <c r="I1244">
        <v>104.05525585634101</v>
      </c>
      <c r="J1244" t="s">
        <v>2363</v>
      </c>
      <c r="K1244" t="s">
        <v>8150</v>
      </c>
      <c r="P1244" t="s">
        <v>7873</v>
      </c>
      <c r="S1244" t="s">
        <v>3506</v>
      </c>
      <c r="Y1244" t="s">
        <v>7874</v>
      </c>
      <c r="Z1244" t="s">
        <v>2375</v>
      </c>
      <c r="AC1244" t="s">
        <v>9220</v>
      </c>
      <c r="AD1244" t="s">
        <v>7876</v>
      </c>
      <c r="AE1244" t="s">
        <v>7877</v>
      </c>
      <c r="AK1244" t="s">
        <v>12511</v>
      </c>
    </row>
    <row r="1245" spans="1:37" x14ac:dyDescent="0.3">
      <c r="A1245" t="s">
        <v>12512</v>
      </c>
      <c r="B1245" t="s">
        <v>12513</v>
      </c>
      <c r="C1245" t="s">
        <v>2919</v>
      </c>
      <c r="D1245" t="s">
        <v>2355</v>
      </c>
      <c r="F1245" t="s">
        <v>9563</v>
      </c>
      <c r="H1245">
        <v>30.677663462371601</v>
      </c>
      <c r="I1245">
        <v>104.06639290971501</v>
      </c>
      <c r="J1245" t="s">
        <v>2363</v>
      </c>
      <c r="K1245" t="s">
        <v>2390</v>
      </c>
      <c r="P1245" t="s">
        <v>7873</v>
      </c>
      <c r="S1245" t="s">
        <v>3506</v>
      </c>
      <c r="Y1245" t="s">
        <v>7874</v>
      </c>
      <c r="Z1245" t="s">
        <v>2375</v>
      </c>
      <c r="AC1245" t="s">
        <v>8654</v>
      </c>
      <c r="AD1245" t="s">
        <v>7876</v>
      </c>
      <c r="AE1245" t="s">
        <v>7877</v>
      </c>
      <c r="AK1245" t="s">
        <v>12514</v>
      </c>
    </row>
    <row r="1246" spans="1:37" x14ac:dyDescent="0.3">
      <c r="A1246" t="s">
        <v>815</v>
      </c>
      <c r="B1246" t="s">
        <v>12515</v>
      </c>
      <c r="C1246" t="s">
        <v>2573</v>
      </c>
      <c r="D1246" t="s">
        <v>2355</v>
      </c>
      <c r="F1246" t="s">
        <v>11119</v>
      </c>
      <c r="H1246">
        <v>30.7230565414559</v>
      </c>
      <c r="I1246">
        <v>104.11057151361101</v>
      </c>
      <c r="J1246" t="s">
        <v>7884</v>
      </c>
      <c r="K1246" t="s">
        <v>2364</v>
      </c>
      <c r="P1246" t="s">
        <v>7873</v>
      </c>
      <c r="S1246" t="s">
        <v>3592</v>
      </c>
      <c r="Y1246" t="s">
        <v>7874</v>
      </c>
      <c r="Z1246" t="s">
        <v>2375</v>
      </c>
      <c r="AC1246" t="s">
        <v>8654</v>
      </c>
      <c r="AD1246" t="s">
        <v>7876</v>
      </c>
      <c r="AE1246" t="s">
        <v>7877</v>
      </c>
      <c r="AK1246" t="s">
        <v>12516</v>
      </c>
    </row>
    <row r="1247" spans="1:37" x14ac:dyDescent="0.3">
      <c r="A1247" t="s">
        <v>1779</v>
      </c>
      <c r="B1247" t="s">
        <v>12517</v>
      </c>
      <c r="C1247" t="s">
        <v>7882</v>
      </c>
      <c r="D1247" t="s">
        <v>2355</v>
      </c>
      <c r="F1247" t="s">
        <v>3367</v>
      </c>
      <c r="H1247">
        <v>30.4994069505357</v>
      </c>
      <c r="I1247">
        <v>104.078582265112</v>
      </c>
      <c r="J1247" t="s">
        <v>7884</v>
      </c>
      <c r="K1247" t="s">
        <v>2364</v>
      </c>
      <c r="P1247" t="s">
        <v>7873</v>
      </c>
      <c r="S1247" t="s">
        <v>2534</v>
      </c>
      <c r="Y1247" t="s">
        <v>7874</v>
      </c>
      <c r="Z1247" t="s">
        <v>2375</v>
      </c>
      <c r="AC1247" t="s">
        <v>8654</v>
      </c>
      <c r="AD1247" t="s">
        <v>7876</v>
      </c>
      <c r="AE1247" t="s">
        <v>7928</v>
      </c>
      <c r="AK1247" t="s">
        <v>12518</v>
      </c>
    </row>
    <row r="1248" spans="1:37" x14ac:dyDescent="0.3">
      <c r="A1248" t="s">
        <v>12519</v>
      </c>
      <c r="B1248" t="s">
        <v>12520</v>
      </c>
      <c r="C1248" t="s">
        <v>2459</v>
      </c>
      <c r="D1248" t="s">
        <v>2355</v>
      </c>
      <c r="F1248" t="s">
        <v>10308</v>
      </c>
      <c r="H1248">
        <v>30.415661267023399</v>
      </c>
      <c r="I1248">
        <v>103.80952615285101</v>
      </c>
      <c r="J1248" t="s">
        <v>2363</v>
      </c>
      <c r="K1248" t="s">
        <v>2390</v>
      </c>
      <c r="P1248" t="s">
        <v>7873</v>
      </c>
      <c r="S1248" t="s">
        <v>2444</v>
      </c>
      <c r="Y1248" t="s">
        <v>7874</v>
      </c>
      <c r="Z1248" t="s">
        <v>2375</v>
      </c>
      <c r="AC1248" t="s">
        <v>9220</v>
      </c>
      <c r="AD1248" t="s">
        <v>7876</v>
      </c>
      <c r="AE1248" t="s">
        <v>7877</v>
      </c>
      <c r="AK1248" t="s">
        <v>12521</v>
      </c>
    </row>
    <row r="1249" spans="1:37" x14ac:dyDescent="0.3">
      <c r="A1249" t="s">
        <v>12522</v>
      </c>
      <c r="B1249" t="s">
        <v>12523</v>
      </c>
      <c r="C1249" t="s">
        <v>2359</v>
      </c>
      <c r="D1249" t="s">
        <v>2355</v>
      </c>
      <c r="F1249" t="s">
        <v>9373</v>
      </c>
      <c r="H1249">
        <v>30.6267880392489</v>
      </c>
      <c r="I1249">
        <v>104.071342485041</v>
      </c>
      <c r="J1249" t="s">
        <v>7884</v>
      </c>
      <c r="K1249" t="s">
        <v>2364</v>
      </c>
      <c r="N1249" t="s">
        <v>8793</v>
      </c>
      <c r="P1249" t="s">
        <v>7873</v>
      </c>
      <c r="R1249" t="s">
        <v>12524</v>
      </c>
      <c r="S1249" t="s">
        <v>12048</v>
      </c>
      <c r="X1249" t="s">
        <v>15</v>
      </c>
      <c r="Y1249" t="s">
        <v>9414</v>
      </c>
      <c r="Z1249" t="s">
        <v>6709</v>
      </c>
      <c r="AB1249" t="s">
        <v>12525</v>
      </c>
      <c r="AC1249" t="s">
        <v>9894</v>
      </c>
      <c r="AD1249" t="s">
        <v>8430</v>
      </c>
      <c r="AE1249" t="s">
        <v>10624</v>
      </c>
      <c r="AH1249" t="s">
        <v>11212</v>
      </c>
      <c r="AK1249" t="s">
        <v>12526</v>
      </c>
    </row>
    <row r="1250" spans="1:37" x14ac:dyDescent="0.3">
      <c r="A1250" t="s">
        <v>12527</v>
      </c>
      <c r="B1250" t="s">
        <v>12528</v>
      </c>
      <c r="C1250" t="s">
        <v>2459</v>
      </c>
      <c r="D1250" t="s">
        <v>2355</v>
      </c>
      <c r="F1250" t="s">
        <v>8092</v>
      </c>
      <c r="H1250">
        <v>30.719808598309999</v>
      </c>
      <c r="I1250">
        <v>104.00415874594999</v>
      </c>
      <c r="J1250" t="s">
        <v>2363</v>
      </c>
      <c r="K1250" t="s">
        <v>2390</v>
      </c>
      <c r="P1250" t="s">
        <v>7873</v>
      </c>
      <c r="S1250" t="s">
        <v>4195</v>
      </c>
      <c r="T1250" t="s">
        <v>12529</v>
      </c>
      <c r="Y1250" t="s">
        <v>7874</v>
      </c>
      <c r="Z1250" t="s">
        <v>2375</v>
      </c>
      <c r="AA1250" t="s">
        <v>12530</v>
      </c>
      <c r="AB1250" t="s">
        <v>12531</v>
      </c>
      <c r="AC1250" t="s">
        <v>9220</v>
      </c>
      <c r="AD1250" t="s">
        <v>7911</v>
      </c>
      <c r="AE1250" t="s">
        <v>7928</v>
      </c>
      <c r="AH1250" t="s">
        <v>12033</v>
      </c>
      <c r="AK1250" t="s">
        <v>12532</v>
      </c>
    </row>
    <row r="1251" spans="1:37" x14ac:dyDescent="0.3">
      <c r="A1251" t="s">
        <v>12533</v>
      </c>
      <c r="B1251" t="s">
        <v>12534</v>
      </c>
      <c r="C1251" t="s">
        <v>2459</v>
      </c>
      <c r="D1251" t="s">
        <v>2355</v>
      </c>
      <c r="F1251" t="s">
        <v>8092</v>
      </c>
      <c r="H1251">
        <v>30.722948438440302</v>
      </c>
      <c r="I1251">
        <v>104.012287260984</v>
      </c>
      <c r="J1251" t="s">
        <v>2363</v>
      </c>
      <c r="K1251" t="s">
        <v>2390</v>
      </c>
      <c r="P1251" t="s">
        <v>7873</v>
      </c>
      <c r="S1251" t="s">
        <v>2499</v>
      </c>
      <c r="Y1251" t="s">
        <v>7874</v>
      </c>
      <c r="Z1251" t="s">
        <v>2375</v>
      </c>
      <c r="AC1251" t="s">
        <v>9220</v>
      </c>
      <c r="AD1251" t="s">
        <v>7876</v>
      </c>
      <c r="AE1251" t="s">
        <v>7877</v>
      </c>
      <c r="AK1251" t="s">
        <v>12535</v>
      </c>
    </row>
    <row r="1252" spans="1:37" x14ac:dyDescent="0.3">
      <c r="A1252" t="s">
        <v>12536</v>
      </c>
      <c r="B1252" t="s">
        <v>12537</v>
      </c>
      <c r="C1252" t="s">
        <v>2359</v>
      </c>
      <c r="D1252" t="s">
        <v>2355</v>
      </c>
      <c r="F1252" t="s">
        <v>8164</v>
      </c>
      <c r="H1252">
        <v>30.705680194664701</v>
      </c>
      <c r="I1252">
        <v>104.049391151142</v>
      </c>
      <c r="J1252" t="s">
        <v>2363</v>
      </c>
      <c r="K1252" t="s">
        <v>2390</v>
      </c>
      <c r="P1252" t="s">
        <v>7873</v>
      </c>
      <c r="S1252" t="s">
        <v>3094</v>
      </c>
      <c r="Y1252" t="s">
        <v>7874</v>
      </c>
      <c r="Z1252" t="s">
        <v>2375</v>
      </c>
      <c r="AC1252" t="s">
        <v>8654</v>
      </c>
      <c r="AD1252" t="s">
        <v>7876</v>
      </c>
      <c r="AE1252" t="s">
        <v>7877</v>
      </c>
      <c r="AK1252" t="s">
        <v>12538</v>
      </c>
    </row>
    <row r="1253" spans="1:37" x14ac:dyDescent="0.3">
      <c r="A1253" t="s">
        <v>1900</v>
      </c>
      <c r="B1253" t="s">
        <v>12539</v>
      </c>
      <c r="C1253" t="s">
        <v>7882</v>
      </c>
      <c r="D1253" t="s">
        <v>2355</v>
      </c>
      <c r="F1253" t="s">
        <v>3367</v>
      </c>
      <c r="H1253">
        <v>30.619471971210899</v>
      </c>
      <c r="I1253">
        <v>103.91625312891399</v>
      </c>
      <c r="J1253" t="s">
        <v>7884</v>
      </c>
      <c r="K1253" t="s">
        <v>2364</v>
      </c>
      <c r="P1253" t="s">
        <v>7873</v>
      </c>
      <c r="S1253" t="s">
        <v>3275</v>
      </c>
      <c r="X1253" t="s">
        <v>15</v>
      </c>
      <c r="Y1253" t="s">
        <v>7874</v>
      </c>
      <c r="Z1253" t="s">
        <v>2375</v>
      </c>
      <c r="AC1253" t="s">
        <v>8654</v>
      </c>
      <c r="AD1253" t="s">
        <v>7876</v>
      </c>
      <c r="AE1253" t="s">
        <v>7877</v>
      </c>
      <c r="AK1253" t="s">
        <v>12540</v>
      </c>
    </row>
    <row r="1254" spans="1:37" x14ac:dyDescent="0.3">
      <c r="A1254" t="s">
        <v>12541</v>
      </c>
      <c r="B1254" t="s">
        <v>12542</v>
      </c>
      <c r="C1254" t="s">
        <v>7882</v>
      </c>
      <c r="D1254" t="s">
        <v>2355</v>
      </c>
      <c r="F1254" t="s">
        <v>2387</v>
      </c>
      <c r="H1254">
        <v>30.550339700123502</v>
      </c>
      <c r="I1254">
        <v>104.198829755983</v>
      </c>
      <c r="J1254" t="s">
        <v>7884</v>
      </c>
      <c r="K1254" t="s">
        <v>2364</v>
      </c>
      <c r="N1254" t="s">
        <v>12543</v>
      </c>
      <c r="O1254" t="s">
        <v>10593</v>
      </c>
      <c r="P1254" t="s">
        <v>7873</v>
      </c>
      <c r="S1254" t="s">
        <v>2721</v>
      </c>
      <c r="T1254" t="s">
        <v>8377</v>
      </c>
      <c r="U1254" t="s">
        <v>8313</v>
      </c>
      <c r="V1254" t="s">
        <v>2606</v>
      </c>
      <c r="X1254" t="s">
        <v>15</v>
      </c>
      <c r="Y1254" t="s">
        <v>12544</v>
      </c>
      <c r="Z1254" t="s">
        <v>2375</v>
      </c>
      <c r="AA1254" t="s">
        <v>11750</v>
      </c>
      <c r="AB1254" t="s">
        <v>12545</v>
      </c>
      <c r="AC1254" t="s">
        <v>12546</v>
      </c>
      <c r="AD1254" t="s">
        <v>7876</v>
      </c>
      <c r="AE1254" t="s">
        <v>8188</v>
      </c>
      <c r="AH1254" t="s">
        <v>12547</v>
      </c>
      <c r="AK1254" t="s">
        <v>12548</v>
      </c>
    </row>
    <row r="1255" spans="1:37" x14ac:dyDescent="0.3">
      <c r="A1255" t="s">
        <v>12549</v>
      </c>
      <c r="B1255" t="s">
        <v>12550</v>
      </c>
      <c r="C1255" t="s">
        <v>2405</v>
      </c>
      <c r="D1255" t="s">
        <v>2355</v>
      </c>
      <c r="F1255" t="s">
        <v>8022</v>
      </c>
      <c r="H1255">
        <v>30.659977545640601</v>
      </c>
      <c r="I1255">
        <v>104.07179366706799</v>
      </c>
      <c r="J1255" t="s">
        <v>8322</v>
      </c>
      <c r="K1255" t="s">
        <v>2364</v>
      </c>
      <c r="P1255" t="s">
        <v>7873</v>
      </c>
      <c r="Q1255" t="s">
        <v>12551</v>
      </c>
      <c r="S1255" t="s">
        <v>2371</v>
      </c>
      <c r="T1255" t="s">
        <v>8377</v>
      </c>
      <c r="X1255" t="s">
        <v>15</v>
      </c>
      <c r="Y1255" t="s">
        <v>7874</v>
      </c>
      <c r="Z1255" t="s">
        <v>2375</v>
      </c>
      <c r="AA1255" t="s">
        <v>12552</v>
      </c>
      <c r="AB1255" t="s">
        <v>12553</v>
      </c>
      <c r="AC1255" t="s">
        <v>8654</v>
      </c>
      <c r="AD1255" t="s">
        <v>7894</v>
      </c>
      <c r="AE1255" t="s">
        <v>8188</v>
      </c>
      <c r="AH1255" t="s">
        <v>12554</v>
      </c>
      <c r="AK1255" t="s">
        <v>12555</v>
      </c>
    </row>
    <row r="1256" spans="1:37" x14ac:dyDescent="0.3">
      <c r="A1256" t="s">
        <v>12556</v>
      </c>
      <c r="B1256" t="s">
        <v>12557</v>
      </c>
      <c r="C1256" t="s">
        <v>2919</v>
      </c>
      <c r="D1256" t="s">
        <v>2355</v>
      </c>
      <c r="F1256" t="s">
        <v>8070</v>
      </c>
      <c r="H1256">
        <v>30.679405458039199</v>
      </c>
      <c r="I1256">
        <v>103.96465149509601</v>
      </c>
      <c r="J1256" t="s">
        <v>7884</v>
      </c>
      <c r="K1256" t="s">
        <v>2390</v>
      </c>
      <c r="N1256" t="s">
        <v>12558</v>
      </c>
      <c r="O1256" t="s">
        <v>12559</v>
      </c>
      <c r="P1256" t="s">
        <v>7873</v>
      </c>
      <c r="Q1256" t="s">
        <v>12560</v>
      </c>
      <c r="S1256" t="s">
        <v>4174</v>
      </c>
      <c r="T1256" t="s">
        <v>12561</v>
      </c>
      <c r="U1256" t="s">
        <v>12562</v>
      </c>
      <c r="V1256" t="s">
        <v>2374</v>
      </c>
      <c r="X1256" t="s">
        <v>15</v>
      </c>
      <c r="Y1256" t="s">
        <v>12563</v>
      </c>
      <c r="Z1256" t="s">
        <v>2375</v>
      </c>
      <c r="AA1256" t="s">
        <v>12564</v>
      </c>
      <c r="AB1256" t="s">
        <v>12565</v>
      </c>
      <c r="AC1256" t="s">
        <v>8654</v>
      </c>
      <c r="AD1256" t="s">
        <v>7876</v>
      </c>
      <c r="AE1256" t="s">
        <v>7877</v>
      </c>
      <c r="AK1256" t="s">
        <v>12566</v>
      </c>
    </row>
    <row r="1257" spans="1:37" x14ac:dyDescent="0.3">
      <c r="A1257" t="s">
        <v>12567</v>
      </c>
      <c r="B1257" t="s">
        <v>12568</v>
      </c>
      <c r="C1257" t="s">
        <v>2919</v>
      </c>
      <c r="D1257" t="s">
        <v>2355</v>
      </c>
      <c r="F1257" t="s">
        <v>9699</v>
      </c>
      <c r="H1257">
        <v>30.675775077605302</v>
      </c>
      <c r="I1257">
        <v>104.075385320667</v>
      </c>
      <c r="J1257" t="s">
        <v>2363</v>
      </c>
      <c r="K1257" t="s">
        <v>8150</v>
      </c>
      <c r="P1257" t="s">
        <v>7873</v>
      </c>
      <c r="S1257" t="s">
        <v>3506</v>
      </c>
      <c r="Y1257" t="s">
        <v>7874</v>
      </c>
      <c r="Z1257" t="s">
        <v>2375</v>
      </c>
      <c r="AC1257" t="s">
        <v>9220</v>
      </c>
      <c r="AD1257" t="s">
        <v>7876</v>
      </c>
      <c r="AE1257" t="s">
        <v>7877</v>
      </c>
      <c r="AK1257" t="s">
        <v>12569</v>
      </c>
    </row>
    <row r="1258" spans="1:37" x14ac:dyDescent="0.3">
      <c r="A1258" t="s">
        <v>12570</v>
      </c>
      <c r="B1258" t="s">
        <v>12571</v>
      </c>
      <c r="C1258" t="s">
        <v>2459</v>
      </c>
      <c r="D1258" t="s">
        <v>2355</v>
      </c>
      <c r="F1258" t="s">
        <v>8445</v>
      </c>
      <c r="H1258">
        <v>30.684505786715199</v>
      </c>
      <c r="I1258">
        <v>104.033578548741</v>
      </c>
      <c r="J1258" t="s">
        <v>2363</v>
      </c>
      <c r="K1258" t="s">
        <v>8150</v>
      </c>
      <c r="P1258" t="s">
        <v>7873</v>
      </c>
      <c r="S1258" t="s">
        <v>2513</v>
      </c>
      <c r="Y1258" t="s">
        <v>7874</v>
      </c>
      <c r="Z1258" t="s">
        <v>2375</v>
      </c>
      <c r="AC1258" t="s">
        <v>9220</v>
      </c>
      <c r="AD1258" t="s">
        <v>7876</v>
      </c>
      <c r="AE1258" t="s">
        <v>7877</v>
      </c>
      <c r="AK1258" t="s">
        <v>12572</v>
      </c>
    </row>
    <row r="1259" spans="1:37" x14ac:dyDescent="0.3">
      <c r="A1259" t="s">
        <v>12573</v>
      </c>
      <c r="B1259" t="s">
        <v>12574</v>
      </c>
      <c r="C1259" t="s">
        <v>2459</v>
      </c>
      <c r="D1259" t="s">
        <v>2355</v>
      </c>
      <c r="F1259" t="s">
        <v>10520</v>
      </c>
      <c r="H1259">
        <v>30.701506463240602</v>
      </c>
      <c r="I1259">
        <v>104.069438532801</v>
      </c>
      <c r="J1259" t="s">
        <v>2363</v>
      </c>
      <c r="K1259" t="s">
        <v>2390</v>
      </c>
      <c r="N1259" t="s">
        <v>11985</v>
      </c>
      <c r="O1259" t="s">
        <v>7949</v>
      </c>
      <c r="P1259" t="s">
        <v>7873</v>
      </c>
      <c r="Q1259" t="s">
        <v>12575</v>
      </c>
      <c r="S1259" t="s">
        <v>2681</v>
      </c>
      <c r="V1259" t="s">
        <v>12576</v>
      </c>
      <c r="X1259" t="s">
        <v>15</v>
      </c>
      <c r="Y1259" t="s">
        <v>12577</v>
      </c>
      <c r="Z1259" t="s">
        <v>2759</v>
      </c>
      <c r="AA1259" t="s">
        <v>12578</v>
      </c>
      <c r="AB1259" t="s">
        <v>12579</v>
      </c>
      <c r="AC1259" t="s">
        <v>12580</v>
      </c>
      <c r="AD1259" t="s">
        <v>7911</v>
      </c>
      <c r="AE1259" t="s">
        <v>8159</v>
      </c>
      <c r="AH1259" t="s">
        <v>12581</v>
      </c>
      <c r="AK1259" t="s">
        <v>12582</v>
      </c>
    </row>
    <row r="1260" spans="1:37" x14ac:dyDescent="0.3">
      <c r="A1260" t="s">
        <v>12583</v>
      </c>
      <c r="B1260" t="s">
        <v>12584</v>
      </c>
      <c r="C1260" t="s">
        <v>2459</v>
      </c>
      <c r="D1260" t="s">
        <v>2355</v>
      </c>
      <c r="F1260" t="s">
        <v>8445</v>
      </c>
      <c r="H1260">
        <v>30.687947868307099</v>
      </c>
      <c r="I1260">
        <v>104.05163300010101</v>
      </c>
      <c r="J1260" t="s">
        <v>7901</v>
      </c>
      <c r="K1260" t="s">
        <v>2390</v>
      </c>
      <c r="P1260" t="s">
        <v>7873</v>
      </c>
      <c r="S1260" t="s">
        <v>3094</v>
      </c>
      <c r="Y1260" t="s">
        <v>7874</v>
      </c>
      <c r="Z1260" t="s">
        <v>2375</v>
      </c>
      <c r="AC1260" t="s">
        <v>8654</v>
      </c>
      <c r="AD1260" t="s">
        <v>7876</v>
      </c>
      <c r="AE1260" t="s">
        <v>7877</v>
      </c>
      <c r="AK1260" t="s">
        <v>12585</v>
      </c>
    </row>
    <row r="1261" spans="1:37" x14ac:dyDescent="0.3">
      <c r="A1261" t="s">
        <v>12586</v>
      </c>
      <c r="B1261" t="s">
        <v>12587</v>
      </c>
      <c r="C1261" t="s">
        <v>2919</v>
      </c>
      <c r="D1261" t="s">
        <v>2355</v>
      </c>
      <c r="F1261" t="s">
        <v>7900</v>
      </c>
      <c r="H1261">
        <v>30.669224092927401</v>
      </c>
      <c r="I1261">
        <v>104.078024064357</v>
      </c>
      <c r="J1261" t="s">
        <v>2363</v>
      </c>
      <c r="K1261" t="s">
        <v>2364</v>
      </c>
      <c r="P1261" t="s">
        <v>7873</v>
      </c>
      <c r="S1261" t="s">
        <v>2371</v>
      </c>
      <c r="X1261" t="s">
        <v>15</v>
      </c>
      <c r="Y1261" t="s">
        <v>7874</v>
      </c>
      <c r="Z1261" t="s">
        <v>2375</v>
      </c>
      <c r="AC1261" t="s">
        <v>8654</v>
      </c>
      <c r="AD1261" t="s">
        <v>7876</v>
      </c>
      <c r="AE1261" t="s">
        <v>7877</v>
      </c>
      <c r="AK1261" t="s">
        <v>12588</v>
      </c>
    </row>
    <row r="1262" spans="1:37" x14ac:dyDescent="0.3">
      <c r="A1262" t="s">
        <v>12589</v>
      </c>
      <c r="B1262" t="s">
        <v>12590</v>
      </c>
      <c r="C1262" t="s">
        <v>2459</v>
      </c>
      <c r="D1262" t="s">
        <v>2355</v>
      </c>
      <c r="F1262" t="s">
        <v>8422</v>
      </c>
      <c r="H1262">
        <v>41.606226996662301</v>
      </c>
      <c r="I1262">
        <v>120.401332945921</v>
      </c>
      <c r="J1262" t="s">
        <v>7901</v>
      </c>
      <c r="K1262" t="s">
        <v>2390</v>
      </c>
      <c r="N1262" t="s">
        <v>2475</v>
      </c>
      <c r="O1262" t="s">
        <v>12591</v>
      </c>
      <c r="P1262" t="s">
        <v>7873</v>
      </c>
      <c r="Q1262" t="s">
        <v>12592</v>
      </c>
      <c r="S1262" t="s">
        <v>3697</v>
      </c>
      <c r="T1262" t="s">
        <v>10680</v>
      </c>
      <c r="U1262" t="s">
        <v>8301</v>
      </c>
      <c r="Y1262" t="s">
        <v>7874</v>
      </c>
      <c r="Z1262" t="s">
        <v>2375</v>
      </c>
      <c r="AA1262" t="s">
        <v>12593</v>
      </c>
      <c r="AB1262" t="s">
        <v>12594</v>
      </c>
      <c r="AC1262" t="s">
        <v>8654</v>
      </c>
      <c r="AD1262" t="s">
        <v>7876</v>
      </c>
      <c r="AE1262" t="s">
        <v>7877</v>
      </c>
      <c r="AK1262" t="s">
        <v>12595</v>
      </c>
    </row>
    <row r="1263" spans="1:37" x14ac:dyDescent="0.3">
      <c r="A1263" t="s">
        <v>12596</v>
      </c>
      <c r="B1263" t="s">
        <v>12597</v>
      </c>
      <c r="C1263" t="s">
        <v>2748</v>
      </c>
      <c r="D1263" t="s">
        <v>2355</v>
      </c>
      <c r="F1263" t="s">
        <v>8134</v>
      </c>
      <c r="H1263">
        <v>30.798936724060901</v>
      </c>
      <c r="I1263">
        <v>103.90578270446601</v>
      </c>
      <c r="J1263" t="s">
        <v>2363</v>
      </c>
      <c r="K1263" t="s">
        <v>2364</v>
      </c>
      <c r="P1263" t="s">
        <v>7873</v>
      </c>
      <c r="Q1263" t="s">
        <v>12598</v>
      </c>
    </row>
    <row r="1267" spans="1:37" x14ac:dyDescent="0.3">
      <c r="B1267" t="s">
        <v>3488</v>
      </c>
      <c r="G1267" t="s">
        <v>15</v>
      </c>
      <c r="H1267" t="s">
        <v>7874</v>
      </c>
      <c r="I1267" t="s">
        <v>2375</v>
      </c>
      <c r="J1267" t="s">
        <v>3988</v>
      </c>
      <c r="K1267" t="s">
        <v>3988</v>
      </c>
      <c r="L1267" t="s">
        <v>8654</v>
      </c>
      <c r="M1267" t="s">
        <v>7894</v>
      </c>
      <c r="N1267" t="s">
        <v>7877</v>
      </c>
      <c r="T1267" t="s">
        <v>12599</v>
      </c>
      <c r="U1267" s="1">
        <v>42800</v>
      </c>
      <c r="V1267" t="s">
        <v>7879</v>
      </c>
      <c r="W1267" s="1">
        <v>42800</v>
      </c>
      <c r="X1267" s="1">
        <v>2958465</v>
      </c>
      <c r="Y1267">
        <v>1</v>
      </c>
    </row>
    <row r="1268" spans="1:37" x14ac:dyDescent="0.3">
      <c r="A1268" t="s">
        <v>228</v>
      </c>
      <c r="B1268" t="s">
        <v>12600</v>
      </c>
      <c r="C1268" t="s">
        <v>2459</v>
      </c>
      <c r="D1268" t="s">
        <v>2355</v>
      </c>
      <c r="F1268" t="s">
        <v>8422</v>
      </c>
      <c r="H1268">
        <v>30.684228368711</v>
      </c>
      <c r="I1268">
        <v>104.107663061777</v>
      </c>
      <c r="J1268" t="s">
        <v>8965</v>
      </c>
      <c r="K1268" t="s">
        <v>2390</v>
      </c>
      <c r="P1268" t="s">
        <v>7873</v>
      </c>
      <c r="S1268" t="s">
        <v>4195</v>
      </c>
      <c r="Y1268" t="s">
        <v>7874</v>
      </c>
      <c r="Z1268" t="s">
        <v>2375</v>
      </c>
      <c r="AC1268" t="s">
        <v>9220</v>
      </c>
      <c r="AD1268" t="s">
        <v>7876</v>
      </c>
      <c r="AE1268" t="s">
        <v>7877</v>
      </c>
      <c r="AK1268" t="s">
        <v>12601</v>
      </c>
    </row>
    <row r="1269" spans="1:37" x14ac:dyDescent="0.3">
      <c r="A1269" t="s">
        <v>12602</v>
      </c>
      <c r="B1269" t="s">
        <v>12603</v>
      </c>
      <c r="C1269" t="s">
        <v>2748</v>
      </c>
      <c r="D1269" t="s">
        <v>2355</v>
      </c>
      <c r="F1269" t="s">
        <v>8121</v>
      </c>
      <c r="H1269">
        <v>30.650781141230699</v>
      </c>
      <c r="I1269">
        <v>104.089894219467</v>
      </c>
      <c r="J1269" t="s">
        <v>2363</v>
      </c>
      <c r="K1269" t="s">
        <v>8150</v>
      </c>
      <c r="P1269" t="s">
        <v>7873</v>
      </c>
      <c r="S1269" t="s">
        <v>2444</v>
      </c>
      <c r="Y1269" t="s">
        <v>7874</v>
      </c>
      <c r="Z1269" t="s">
        <v>2375</v>
      </c>
      <c r="AC1269" t="s">
        <v>9220</v>
      </c>
      <c r="AD1269" t="s">
        <v>7876</v>
      </c>
      <c r="AE1269" t="s">
        <v>7877</v>
      </c>
      <c r="AK1269" t="s">
        <v>12604</v>
      </c>
    </row>
    <row r="1270" spans="1:37" x14ac:dyDescent="0.3">
      <c r="A1270" t="s">
        <v>12605</v>
      </c>
      <c r="B1270" t="s">
        <v>12606</v>
      </c>
      <c r="C1270" t="s">
        <v>2748</v>
      </c>
      <c r="D1270" t="s">
        <v>2355</v>
      </c>
      <c r="F1270" t="s">
        <v>10221</v>
      </c>
      <c r="H1270">
        <v>30.6108314854905</v>
      </c>
      <c r="I1270">
        <v>104.15650782471199</v>
      </c>
      <c r="J1270" t="s">
        <v>7884</v>
      </c>
      <c r="K1270" t="s">
        <v>2364</v>
      </c>
      <c r="P1270" t="s">
        <v>7873</v>
      </c>
      <c r="Y1270" t="s">
        <v>7874</v>
      </c>
      <c r="Z1270" t="s">
        <v>2375</v>
      </c>
      <c r="AC1270" t="s">
        <v>7875</v>
      </c>
      <c r="AD1270" t="s">
        <v>7876</v>
      </c>
      <c r="AE1270" t="s">
        <v>7877</v>
      </c>
      <c r="AK1270" t="s">
        <v>12607</v>
      </c>
    </row>
    <row r="1271" spans="1:37" x14ac:dyDescent="0.3">
      <c r="A1271" t="s">
        <v>12608</v>
      </c>
      <c r="B1271" t="s">
        <v>12609</v>
      </c>
      <c r="C1271" t="s">
        <v>7882</v>
      </c>
      <c r="D1271" t="s">
        <v>2355</v>
      </c>
      <c r="F1271" t="s">
        <v>3367</v>
      </c>
      <c r="H1271">
        <v>30.576671455425199</v>
      </c>
      <c r="I1271">
        <v>104.011375166485</v>
      </c>
      <c r="J1271" t="s">
        <v>7884</v>
      </c>
      <c r="K1271" t="s">
        <v>2364</v>
      </c>
      <c r="P1271" t="s">
        <v>7873</v>
      </c>
      <c r="Y1271" t="s">
        <v>7874</v>
      </c>
      <c r="Z1271" t="s">
        <v>2375</v>
      </c>
      <c r="AC1271" t="s">
        <v>7875</v>
      </c>
      <c r="AD1271" t="s">
        <v>7876</v>
      </c>
      <c r="AE1271" t="s">
        <v>7877</v>
      </c>
      <c r="AK1271" t="s">
        <v>12610</v>
      </c>
    </row>
    <row r="1272" spans="1:37" x14ac:dyDescent="0.3">
      <c r="A1272" t="s">
        <v>12611</v>
      </c>
      <c r="B1272" t="s">
        <v>12612</v>
      </c>
      <c r="C1272" t="s">
        <v>7882</v>
      </c>
      <c r="D1272" t="s">
        <v>2355</v>
      </c>
      <c r="F1272" t="s">
        <v>3367</v>
      </c>
      <c r="H1272">
        <v>30.589471505928</v>
      </c>
      <c r="I1272">
        <v>103.93008515451299</v>
      </c>
      <c r="J1272" t="s">
        <v>7884</v>
      </c>
      <c r="K1272" t="s">
        <v>2364</v>
      </c>
      <c r="N1272" t="s">
        <v>8048</v>
      </c>
      <c r="P1272" t="s">
        <v>7873</v>
      </c>
      <c r="S1272" t="s">
        <v>2922</v>
      </c>
      <c r="X1272" t="s">
        <v>15</v>
      </c>
      <c r="Y1272" t="s">
        <v>7874</v>
      </c>
      <c r="Z1272" t="s">
        <v>2375</v>
      </c>
      <c r="AA1272" t="s">
        <v>12613</v>
      </c>
      <c r="AC1272" t="s">
        <v>12614</v>
      </c>
      <c r="AD1272" t="s">
        <v>7876</v>
      </c>
      <c r="AE1272" t="s">
        <v>7877</v>
      </c>
      <c r="AK1272" t="s">
        <v>12615</v>
      </c>
    </row>
    <row r="1273" spans="1:37" x14ac:dyDescent="0.3">
      <c r="A1273" t="s">
        <v>1099</v>
      </c>
      <c r="B1273" t="s">
        <v>12616</v>
      </c>
      <c r="C1273" t="s">
        <v>2359</v>
      </c>
      <c r="D1273" t="s">
        <v>2355</v>
      </c>
      <c r="F1273" t="s">
        <v>7947</v>
      </c>
      <c r="H1273">
        <v>30.630029741659101</v>
      </c>
      <c r="I1273">
        <v>104.01490106951</v>
      </c>
      <c r="J1273" t="s">
        <v>2363</v>
      </c>
      <c r="K1273" t="s">
        <v>2364</v>
      </c>
      <c r="N1273" t="s">
        <v>12617</v>
      </c>
      <c r="O1273" t="s">
        <v>12618</v>
      </c>
      <c r="P1273" t="s">
        <v>7873</v>
      </c>
      <c r="Q1273" t="s">
        <v>12619</v>
      </c>
      <c r="T1273" t="s">
        <v>12620</v>
      </c>
      <c r="X1273" t="s">
        <v>15</v>
      </c>
      <c r="Y1273" t="s">
        <v>7874</v>
      </c>
      <c r="Z1273" t="s">
        <v>2375</v>
      </c>
      <c r="AC1273" t="s">
        <v>7875</v>
      </c>
      <c r="AD1273" t="s">
        <v>7876</v>
      </c>
      <c r="AE1273" t="s">
        <v>7877</v>
      </c>
      <c r="AK1273" t="s">
        <v>12621</v>
      </c>
    </row>
    <row r="1274" spans="1:37" x14ac:dyDescent="0.3">
      <c r="A1274" t="s">
        <v>12622</v>
      </c>
      <c r="B1274" t="s">
        <v>12623</v>
      </c>
      <c r="C1274" t="s">
        <v>2919</v>
      </c>
      <c r="D1274" t="s">
        <v>2355</v>
      </c>
      <c r="F1274" t="s">
        <v>7900</v>
      </c>
      <c r="H1274">
        <v>30.678396411815601</v>
      </c>
      <c r="I1274">
        <v>104.078337228929</v>
      </c>
      <c r="J1274" t="s">
        <v>2363</v>
      </c>
      <c r="K1274" t="s">
        <v>2364</v>
      </c>
      <c r="P1274" t="s">
        <v>7873</v>
      </c>
      <c r="X1274" t="s">
        <v>15</v>
      </c>
      <c r="Y1274" t="s">
        <v>7874</v>
      </c>
      <c r="Z1274" t="s">
        <v>2375</v>
      </c>
      <c r="AC1274" t="s">
        <v>7875</v>
      </c>
      <c r="AD1274" t="s">
        <v>7876</v>
      </c>
      <c r="AE1274" t="s">
        <v>7877</v>
      </c>
      <c r="AK1274" t="s">
        <v>12624</v>
      </c>
    </row>
    <row r="1275" spans="1:37" x14ac:dyDescent="0.3">
      <c r="A1275" t="s">
        <v>12625</v>
      </c>
      <c r="B1275" t="s">
        <v>12626</v>
      </c>
      <c r="C1275" t="s">
        <v>7882</v>
      </c>
      <c r="D1275" t="s">
        <v>2355</v>
      </c>
      <c r="F1275" t="s">
        <v>3367</v>
      </c>
      <c r="H1275">
        <v>30.612748876981801</v>
      </c>
      <c r="I1275">
        <v>103.93323933243001</v>
      </c>
      <c r="J1275" t="s">
        <v>7884</v>
      </c>
      <c r="K1275" t="s">
        <v>2390</v>
      </c>
      <c r="P1275" t="s">
        <v>7873</v>
      </c>
      <c r="S1275" t="s">
        <v>2603</v>
      </c>
      <c r="X1275" t="s">
        <v>15</v>
      </c>
      <c r="Y1275" t="s">
        <v>7874</v>
      </c>
      <c r="Z1275" t="s">
        <v>2375</v>
      </c>
      <c r="AC1275" t="s">
        <v>8654</v>
      </c>
      <c r="AD1275" t="s">
        <v>7876</v>
      </c>
      <c r="AE1275" t="s">
        <v>7877</v>
      </c>
      <c r="AK1275" t="s">
        <v>12627</v>
      </c>
    </row>
    <row r="1276" spans="1:37" x14ac:dyDescent="0.3">
      <c r="A1276" t="s">
        <v>12628</v>
      </c>
      <c r="B1276" t="s">
        <v>12629</v>
      </c>
      <c r="C1276" t="s">
        <v>2405</v>
      </c>
      <c r="D1276" t="s">
        <v>2355</v>
      </c>
      <c r="F1276" t="s">
        <v>8022</v>
      </c>
      <c r="H1276">
        <v>30.566594432858</v>
      </c>
      <c r="I1276">
        <v>104.05360830295101</v>
      </c>
      <c r="J1276" t="s">
        <v>8322</v>
      </c>
      <c r="K1276" t="s">
        <v>2364</v>
      </c>
      <c r="P1276" t="s">
        <v>7873</v>
      </c>
      <c r="S1276" t="s">
        <v>3539</v>
      </c>
      <c r="Y1276" t="s">
        <v>7874</v>
      </c>
      <c r="Z1276" t="s">
        <v>2375</v>
      </c>
      <c r="AC1276" t="s">
        <v>8654</v>
      </c>
      <c r="AD1276" t="s">
        <v>7876</v>
      </c>
      <c r="AE1276" t="s">
        <v>7877</v>
      </c>
      <c r="AK1276" t="s">
        <v>12630</v>
      </c>
    </row>
    <row r="1277" spans="1:37" x14ac:dyDescent="0.3">
      <c r="A1277" t="s">
        <v>12631</v>
      </c>
      <c r="B1277" t="s">
        <v>12632</v>
      </c>
      <c r="C1277" t="s">
        <v>2919</v>
      </c>
      <c r="D1277" t="s">
        <v>2355</v>
      </c>
      <c r="F1277" t="s">
        <v>8247</v>
      </c>
      <c r="H1277">
        <v>30.566594432858</v>
      </c>
      <c r="I1277">
        <v>104.05360830295101</v>
      </c>
      <c r="J1277" t="s">
        <v>7901</v>
      </c>
      <c r="K1277" t="s">
        <v>2390</v>
      </c>
      <c r="P1277" t="s">
        <v>7873</v>
      </c>
      <c r="S1277" t="s">
        <v>2410</v>
      </c>
      <c r="Y1277" t="s">
        <v>7874</v>
      </c>
      <c r="Z1277" t="s">
        <v>2375</v>
      </c>
      <c r="AC1277" t="s">
        <v>8654</v>
      </c>
      <c r="AD1277" t="s">
        <v>7876</v>
      </c>
      <c r="AE1277" t="s">
        <v>7877</v>
      </c>
      <c r="AK1277" t="s">
        <v>12633</v>
      </c>
    </row>
    <row r="1278" spans="1:37" x14ac:dyDescent="0.3">
      <c r="A1278" t="s">
        <v>12634</v>
      </c>
      <c r="B1278" t="s">
        <v>12635</v>
      </c>
      <c r="C1278" t="s">
        <v>2359</v>
      </c>
      <c r="D1278" t="s">
        <v>2355</v>
      </c>
      <c r="F1278" t="s">
        <v>7932</v>
      </c>
      <c r="H1278">
        <v>30.6217094670851</v>
      </c>
      <c r="I1278">
        <v>104.082612828088</v>
      </c>
      <c r="J1278" t="s">
        <v>7901</v>
      </c>
      <c r="K1278" t="s">
        <v>2390</v>
      </c>
      <c r="P1278" t="s">
        <v>7873</v>
      </c>
      <c r="S1278" t="s">
        <v>2410</v>
      </c>
      <c r="X1278" t="s">
        <v>15</v>
      </c>
      <c r="Y1278" t="s">
        <v>7874</v>
      </c>
      <c r="Z1278" t="s">
        <v>2375</v>
      </c>
      <c r="AC1278" t="s">
        <v>8654</v>
      </c>
      <c r="AD1278" t="s">
        <v>7876</v>
      </c>
      <c r="AE1278" t="s">
        <v>7877</v>
      </c>
      <c r="AK1278" t="s">
        <v>12636</v>
      </c>
    </row>
    <row r="1279" spans="1:37" x14ac:dyDescent="0.3">
      <c r="A1279" t="s">
        <v>12637</v>
      </c>
      <c r="B1279" t="s">
        <v>12638</v>
      </c>
      <c r="C1279" t="s">
        <v>2359</v>
      </c>
      <c r="D1279" t="s">
        <v>2355</v>
      </c>
      <c r="F1279" t="s">
        <v>8164</v>
      </c>
      <c r="H1279">
        <v>30.8503224010359</v>
      </c>
      <c r="I1279">
        <v>103.652891839704</v>
      </c>
      <c r="J1279" t="s">
        <v>2363</v>
      </c>
      <c r="K1279" t="s">
        <v>2364</v>
      </c>
      <c r="N1279" t="s">
        <v>12639</v>
      </c>
      <c r="P1279" t="s">
        <v>7873</v>
      </c>
      <c r="S1279" t="s">
        <v>2622</v>
      </c>
      <c r="X1279" t="s">
        <v>15</v>
      </c>
      <c r="Y1279" t="s">
        <v>7874</v>
      </c>
      <c r="Z1279" t="s">
        <v>2375</v>
      </c>
      <c r="AA1279" t="s">
        <v>12640</v>
      </c>
      <c r="AB1279" t="s">
        <v>12641</v>
      </c>
      <c r="AC1279" t="s">
        <v>7875</v>
      </c>
      <c r="AD1279" t="s">
        <v>7876</v>
      </c>
      <c r="AE1279" t="s">
        <v>7877</v>
      </c>
      <c r="AK1279" t="s">
        <v>12642</v>
      </c>
    </row>
    <row r="1280" spans="1:37" x14ac:dyDescent="0.3">
      <c r="A1280" t="s">
        <v>12643</v>
      </c>
      <c r="B1280" t="s">
        <v>8056</v>
      </c>
      <c r="C1280" t="s">
        <v>2748</v>
      </c>
      <c r="D1280" t="s">
        <v>2355</v>
      </c>
      <c r="F1280" t="s">
        <v>8467</v>
      </c>
      <c r="H1280">
        <v>30.681378531095099</v>
      </c>
      <c r="I1280">
        <v>104.08301781655101</v>
      </c>
      <c r="J1280" t="s">
        <v>7884</v>
      </c>
      <c r="K1280" t="s">
        <v>2364</v>
      </c>
      <c r="P1280" t="s">
        <v>7873</v>
      </c>
      <c r="S1280" t="s">
        <v>2396</v>
      </c>
      <c r="Y1280" t="s">
        <v>7874</v>
      </c>
      <c r="Z1280" t="s">
        <v>2375</v>
      </c>
      <c r="AC1280" t="s">
        <v>8654</v>
      </c>
      <c r="AD1280" t="s">
        <v>7876</v>
      </c>
      <c r="AE1280" t="s">
        <v>7877</v>
      </c>
      <c r="AK1280" t="s">
        <v>12644</v>
      </c>
    </row>
    <row r="1281" spans="1:37" x14ac:dyDescent="0.3">
      <c r="A1281" t="s">
        <v>12645</v>
      </c>
      <c r="B1281" t="s">
        <v>12646</v>
      </c>
      <c r="C1281" t="s">
        <v>2405</v>
      </c>
      <c r="D1281" t="s">
        <v>2355</v>
      </c>
      <c r="F1281" t="s">
        <v>12647</v>
      </c>
      <c r="H1281">
        <v>30.595460923045199</v>
      </c>
      <c r="I1281">
        <v>104.070111735526</v>
      </c>
      <c r="J1281" t="s">
        <v>2363</v>
      </c>
      <c r="K1281" t="s">
        <v>2364</v>
      </c>
      <c r="O1281" t="s">
        <v>10290</v>
      </c>
      <c r="P1281" t="s">
        <v>7873</v>
      </c>
      <c r="R1281" t="s">
        <v>12648</v>
      </c>
      <c r="S1281" t="s">
        <v>2642</v>
      </c>
      <c r="T1281" t="s">
        <v>12649</v>
      </c>
      <c r="U1281" t="s">
        <v>8301</v>
      </c>
      <c r="V1281" t="s">
        <v>2481</v>
      </c>
      <c r="X1281" t="s">
        <v>15</v>
      </c>
      <c r="Y1281" t="s">
        <v>7874</v>
      </c>
      <c r="Z1281" t="s">
        <v>2435</v>
      </c>
      <c r="AA1281" t="s">
        <v>4259</v>
      </c>
      <c r="AB1281" t="s">
        <v>4260</v>
      </c>
      <c r="AC1281" t="s">
        <v>12650</v>
      </c>
      <c r="AD1281" t="s">
        <v>7911</v>
      </c>
      <c r="AE1281" t="s">
        <v>7895</v>
      </c>
      <c r="AH1281" t="s">
        <v>12651</v>
      </c>
      <c r="AK1281" t="s">
        <v>12652</v>
      </c>
    </row>
    <row r="1282" spans="1:37" x14ac:dyDescent="0.3">
      <c r="A1282" t="s">
        <v>12653</v>
      </c>
      <c r="B1282" t="s">
        <v>12654</v>
      </c>
      <c r="C1282" t="s">
        <v>2573</v>
      </c>
      <c r="D1282" t="s">
        <v>2355</v>
      </c>
      <c r="F1282" t="s">
        <v>10948</v>
      </c>
      <c r="H1282">
        <v>30.622417241989101</v>
      </c>
      <c r="I1282">
        <v>104.12062075943599</v>
      </c>
      <c r="J1282" t="s">
        <v>2363</v>
      </c>
      <c r="K1282" t="s">
        <v>2364</v>
      </c>
      <c r="N1282" t="s">
        <v>12655</v>
      </c>
      <c r="P1282" t="s">
        <v>7873</v>
      </c>
      <c r="Q1282" t="s">
        <v>12656</v>
      </c>
    </row>
    <row r="1283" spans="1:37" x14ac:dyDescent="0.3">
      <c r="B1283" t="s">
        <v>2499</v>
      </c>
      <c r="C1283" t="s">
        <v>12657</v>
      </c>
      <c r="D1283" t="s">
        <v>8876</v>
      </c>
      <c r="E1283" t="s">
        <v>8613</v>
      </c>
      <c r="G1283" t="s">
        <v>15</v>
      </c>
      <c r="H1283" t="s">
        <v>7874</v>
      </c>
      <c r="I1283" t="s">
        <v>2375</v>
      </c>
      <c r="J1283" t="s">
        <v>12658</v>
      </c>
      <c r="K1283" t="s">
        <v>12155</v>
      </c>
      <c r="L1283" t="s">
        <v>7875</v>
      </c>
      <c r="M1283" t="s">
        <v>7876</v>
      </c>
      <c r="N1283" t="s">
        <v>7877</v>
      </c>
      <c r="T1283" t="s">
        <v>12659</v>
      </c>
      <c r="U1283" s="1">
        <v>42800</v>
      </c>
      <c r="V1283" t="s">
        <v>7879</v>
      </c>
      <c r="W1283" s="1">
        <v>42800</v>
      </c>
      <c r="X1283" s="1">
        <v>2958465</v>
      </c>
      <c r="Y1283">
        <v>1</v>
      </c>
    </row>
    <row r="1284" spans="1:37" x14ac:dyDescent="0.3">
      <c r="A1284" t="s">
        <v>12660</v>
      </c>
      <c r="B1284" t="s">
        <v>12661</v>
      </c>
      <c r="C1284" t="s">
        <v>2919</v>
      </c>
      <c r="D1284" t="s">
        <v>2355</v>
      </c>
      <c r="F1284" t="s">
        <v>7900</v>
      </c>
      <c r="H1284">
        <v>30.6734648525856</v>
      </c>
      <c r="I1284">
        <v>104.064920664239</v>
      </c>
      <c r="J1284" t="s">
        <v>7901</v>
      </c>
      <c r="K1284" t="s">
        <v>8150</v>
      </c>
      <c r="P1284" t="s">
        <v>7873</v>
      </c>
      <c r="S1284" t="s">
        <v>2444</v>
      </c>
      <c r="X1284" t="s">
        <v>15</v>
      </c>
      <c r="Y1284" t="s">
        <v>7874</v>
      </c>
      <c r="Z1284" t="s">
        <v>2375</v>
      </c>
      <c r="AC1284" t="s">
        <v>9220</v>
      </c>
      <c r="AD1284" t="s">
        <v>7876</v>
      </c>
      <c r="AE1284" t="s">
        <v>7877</v>
      </c>
      <c r="AK1284" t="s">
        <v>12662</v>
      </c>
    </row>
    <row r="1285" spans="1:37" x14ac:dyDescent="0.3">
      <c r="A1285" t="s">
        <v>12663</v>
      </c>
      <c r="B1285" t="s">
        <v>12664</v>
      </c>
      <c r="C1285" t="s">
        <v>2459</v>
      </c>
      <c r="D1285" t="s">
        <v>2355</v>
      </c>
      <c r="F1285" t="s">
        <v>8092</v>
      </c>
      <c r="H1285">
        <v>42.712739429004898</v>
      </c>
      <c r="I1285">
        <v>124.738502227892</v>
      </c>
      <c r="J1285" t="s">
        <v>2363</v>
      </c>
      <c r="K1285" t="s">
        <v>2364</v>
      </c>
      <c r="P1285" t="s">
        <v>7873</v>
      </c>
      <c r="S1285" t="s">
        <v>2733</v>
      </c>
      <c r="X1285" t="s">
        <v>15</v>
      </c>
      <c r="Y1285" t="s">
        <v>7874</v>
      </c>
      <c r="Z1285" t="s">
        <v>2375</v>
      </c>
      <c r="AC1285" t="s">
        <v>8654</v>
      </c>
      <c r="AD1285" t="s">
        <v>7876</v>
      </c>
      <c r="AE1285" t="s">
        <v>7877</v>
      </c>
      <c r="AK1285" t="s">
        <v>12665</v>
      </c>
    </row>
    <row r="1286" spans="1:37" x14ac:dyDescent="0.3">
      <c r="A1286" t="s">
        <v>12666</v>
      </c>
      <c r="B1286" t="s">
        <v>12667</v>
      </c>
      <c r="C1286" t="s">
        <v>2573</v>
      </c>
      <c r="D1286" t="s">
        <v>2355</v>
      </c>
      <c r="F1286" t="s">
        <v>10250</v>
      </c>
      <c r="H1286">
        <v>30.666037103404499</v>
      </c>
      <c r="I1286">
        <v>104.13572370497501</v>
      </c>
      <c r="J1286" t="s">
        <v>7884</v>
      </c>
      <c r="K1286" t="s">
        <v>2364</v>
      </c>
      <c r="P1286" t="s">
        <v>7873</v>
      </c>
      <c r="Y1286" t="s">
        <v>7874</v>
      </c>
      <c r="Z1286" t="s">
        <v>2375</v>
      </c>
      <c r="AC1286" t="s">
        <v>7875</v>
      </c>
      <c r="AD1286" t="s">
        <v>7876</v>
      </c>
      <c r="AE1286" t="s">
        <v>7877</v>
      </c>
      <c r="AK1286" t="s">
        <v>12668</v>
      </c>
    </row>
    <row r="1287" spans="1:37" x14ac:dyDescent="0.3">
      <c r="A1287" t="s">
        <v>12669</v>
      </c>
      <c r="B1287" t="s">
        <v>12670</v>
      </c>
      <c r="C1287" t="s">
        <v>2459</v>
      </c>
      <c r="D1287" t="s">
        <v>2355</v>
      </c>
      <c r="F1287" t="s">
        <v>8092</v>
      </c>
      <c r="H1287">
        <v>30.723491599996301</v>
      </c>
      <c r="I1287">
        <v>104.011123484637</v>
      </c>
      <c r="J1287" t="s">
        <v>8965</v>
      </c>
      <c r="K1287" t="s">
        <v>2364</v>
      </c>
      <c r="P1287" t="s">
        <v>7873</v>
      </c>
      <c r="S1287" t="s">
        <v>5910</v>
      </c>
      <c r="Y1287" t="s">
        <v>7874</v>
      </c>
      <c r="Z1287" t="s">
        <v>2375</v>
      </c>
      <c r="AC1287" t="s">
        <v>9220</v>
      </c>
      <c r="AD1287" t="s">
        <v>7876</v>
      </c>
      <c r="AE1287" t="s">
        <v>7877</v>
      </c>
      <c r="AK1287" t="s">
        <v>12671</v>
      </c>
    </row>
    <row r="1288" spans="1:37" x14ac:dyDescent="0.3">
      <c r="A1288" t="s">
        <v>12672</v>
      </c>
      <c r="B1288" t="s">
        <v>12635</v>
      </c>
      <c r="C1288" t="s">
        <v>2359</v>
      </c>
      <c r="D1288" t="s">
        <v>2355</v>
      </c>
      <c r="F1288" t="s">
        <v>7932</v>
      </c>
      <c r="H1288">
        <v>30.6218678097866</v>
      </c>
      <c r="I1288">
        <v>104.081502830597</v>
      </c>
      <c r="J1288" t="s">
        <v>7884</v>
      </c>
      <c r="K1288" t="s">
        <v>2390</v>
      </c>
      <c r="P1288" t="s">
        <v>7873</v>
      </c>
      <c r="S1288" t="s">
        <v>2771</v>
      </c>
      <c r="Y1288" t="s">
        <v>7874</v>
      </c>
      <c r="Z1288" t="s">
        <v>2375</v>
      </c>
      <c r="AC1288" t="s">
        <v>9220</v>
      </c>
      <c r="AD1288" t="s">
        <v>7876</v>
      </c>
      <c r="AE1288" t="s">
        <v>7877</v>
      </c>
      <c r="AK1288" t="s">
        <v>12673</v>
      </c>
    </row>
    <row r="1289" spans="1:37" x14ac:dyDescent="0.3">
      <c r="A1289" t="s">
        <v>837</v>
      </c>
      <c r="B1289" t="s">
        <v>12674</v>
      </c>
      <c r="C1289" t="s">
        <v>2405</v>
      </c>
      <c r="D1289" t="s">
        <v>2355</v>
      </c>
      <c r="F1289" t="s">
        <v>9592</v>
      </c>
      <c r="H1289">
        <v>30.627576855909901</v>
      </c>
      <c r="I1289">
        <v>104.04572540979601</v>
      </c>
      <c r="J1289" t="s">
        <v>2363</v>
      </c>
      <c r="K1289" t="s">
        <v>8150</v>
      </c>
      <c r="P1289" t="s">
        <v>7873</v>
      </c>
      <c r="S1289" t="s">
        <v>3414</v>
      </c>
      <c r="Y1289" t="s">
        <v>7874</v>
      </c>
      <c r="Z1289" t="s">
        <v>2375</v>
      </c>
      <c r="AC1289" t="s">
        <v>9220</v>
      </c>
      <c r="AD1289" t="s">
        <v>7876</v>
      </c>
      <c r="AE1289" t="s">
        <v>7877</v>
      </c>
      <c r="AK1289" t="s">
        <v>12675</v>
      </c>
    </row>
    <row r="1290" spans="1:37" x14ac:dyDescent="0.3">
      <c r="A1290" t="s">
        <v>12676</v>
      </c>
      <c r="B1290" t="s">
        <v>12677</v>
      </c>
      <c r="C1290" t="s">
        <v>2405</v>
      </c>
      <c r="D1290" t="s">
        <v>2355</v>
      </c>
      <c r="F1290" t="s">
        <v>12678</v>
      </c>
      <c r="H1290">
        <v>30.584566181036799</v>
      </c>
      <c r="I1290">
        <v>104.069940994598</v>
      </c>
      <c r="J1290" t="s">
        <v>7884</v>
      </c>
      <c r="K1290" t="s">
        <v>2364</v>
      </c>
      <c r="P1290" t="s">
        <v>7873</v>
      </c>
      <c r="S1290" t="s">
        <v>3488</v>
      </c>
      <c r="Y1290" t="s">
        <v>7874</v>
      </c>
      <c r="Z1290" t="s">
        <v>2375</v>
      </c>
      <c r="AA1290" t="s">
        <v>2539</v>
      </c>
      <c r="AC1290" t="s">
        <v>8654</v>
      </c>
      <c r="AD1290" t="s">
        <v>7876</v>
      </c>
      <c r="AE1290" t="s">
        <v>7877</v>
      </c>
      <c r="AK1290" t="s">
        <v>12679</v>
      </c>
    </row>
    <row r="1291" spans="1:37" x14ac:dyDescent="0.3">
      <c r="A1291" t="s">
        <v>12680</v>
      </c>
      <c r="B1291" t="s">
        <v>12681</v>
      </c>
      <c r="C1291" t="s">
        <v>2359</v>
      </c>
      <c r="D1291" t="s">
        <v>2355</v>
      </c>
      <c r="F1291" t="s">
        <v>7947</v>
      </c>
      <c r="H1291">
        <v>30.611021530091101</v>
      </c>
      <c r="I1291">
        <v>103.98634509436501</v>
      </c>
      <c r="J1291" t="s">
        <v>7901</v>
      </c>
      <c r="K1291" t="s">
        <v>2390</v>
      </c>
      <c r="P1291" t="s">
        <v>7873</v>
      </c>
      <c r="S1291" t="s">
        <v>2396</v>
      </c>
      <c r="Y1291" t="s">
        <v>7874</v>
      </c>
      <c r="Z1291" t="s">
        <v>2375</v>
      </c>
      <c r="AC1291" t="s">
        <v>8654</v>
      </c>
      <c r="AD1291" t="s">
        <v>7876</v>
      </c>
      <c r="AE1291" t="s">
        <v>7877</v>
      </c>
      <c r="AK1291" t="s">
        <v>12682</v>
      </c>
    </row>
    <row r="1292" spans="1:37" x14ac:dyDescent="0.3">
      <c r="A1292" t="s">
        <v>12683</v>
      </c>
      <c r="B1292" t="s">
        <v>12684</v>
      </c>
      <c r="C1292" t="s">
        <v>2919</v>
      </c>
      <c r="D1292" t="s">
        <v>2355</v>
      </c>
      <c r="F1292" t="s">
        <v>8070</v>
      </c>
      <c r="H1292">
        <v>30.590974399757801</v>
      </c>
      <c r="I1292">
        <v>103.631265639399</v>
      </c>
      <c r="J1292" t="s">
        <v>8322</v>
      </c>
      <c r="K1292" t="s">
        <v>2390</v>
      </c>
      <c r="P1292" t="s">
        <v>7873</v>
      </c>
      <c r="S1292" t="s">
        <v>2563</v>
      </c>
      <c r="Y1292" t="s">
        <v>7874</v>
      </c>
      <c r="Z1292" t="s">
        <v>2375</v>
      </c>
      <c r="AC1292" t="s">
        <v>8654</v>
      </c>
      <c r="AD1292" t="s">
        <v>7876</v>
      </c>
      <c r="AE1292" t="s">
        <v>7877</v>
      </c>
      <c r="AK1292" t="s">
        <v>12685</v>
      </c>
    </row>
    <row r="1293" spans="1:37" x14ac:dyDescent="0.3">
      <c r="A1293" t="s">
        <v>12686</v>
      </c>
      <c r="B1293" t="s">
        <v>12687</v>
      </c>
      <c r="C1293" t="s">
        <v>2573</v>
      </c>
      <c r="D1293" t="s">
        <v>2355</v>
      </c>
      <c r="F1293" t="s">
        <v>10250</v>
      </c>
      <c r="H1293">
        <v>30.656153</v>
      </c>
      <c r="I1293">
        <v>104.128874</v>
      </c>
      <c r="J1293" t="s">
        <v>8322</v>
      </c>
      <c r="K1293" t="s">
        <v>2364</v>
      </c>
      <c r="P1293" t="s">
        <v>7873</v>
      </c>
      <c r="S1293" t="s">
        <v>2396</v>
      </c>
      <c r="Y1293" t="s">
        <v>7874</v>
      </c>
      <c r="Z1293" t="s">
        <v>2375</v>
      </c>
      <c r="AC1293" t="s">
        <v>8654</v>
      </c>
      <c r="AD1293" t="s">
        <v>7876</v>
      </c>
      <c r="AE1293" t="s">
        <v>7877</v>
      </c>
      <c r="AK1293" t="s">
        <v>12688</v>
      </c>
    </row>
    <row r="1294" spans="1:37" x14ac:dyDescent="0.3">
      <c r="A1294" t="s">
        <v>12689</v>
      </c>
      <c r="B1294" t="s">
        <v>9624</v>
      </c>
      <c r="C1294" t="s">
        <v>2359</v>
      </c>
      <c r="D1294" t="s">
        <v>2355</v>
      </c>
      <c r="F1294" t="s">
        <v>7947</v>
      </c>
      <c r="H1294">
        <v>30.6320992612299</v>
      </c>
      <c r="I1294">
        <v>103.995971886871</v>
      </c>
      <c r="J1294" t="s">
        <v>2363</v>
      </c>
      <c r="K1294" t="s">
        <v>2390</v>
      </c>
      <c r="P1294" t="s">
        <v>7873</v>
      </c>
      <c r="S1294" t="s">
        <v>3506</v>
      </c>
      <c r="X1294" t="s">
        <v>15</v>
      </c>
      <c r="Y1294" t="s">
        <v>7874</v>
      </c>
      <c r="Z1294" t="s">
        <v>2375</v>
      </c>
      <c r="AC1294" t="s">
        <v>8654</v>
      </c>
      <c r="AD1294" t="s">
        <v>7876</v>
      </c>
      <c r="AE1294" t="s">
        <v>7877</v>
      </c>
      <c r="AK1294" t="s">
        <v>12690</v>
      </c>
    </row>
    <row r="1295" spans="1:37" x14ac:dyDescent="0.3">
      <c r="A1295" t="s">
        <v>12691</v>
      </c>
      <c r="B1295" t="s">
        <v>12692</v>
      </c>
      <c r="C1295" t="s">
        <v>2573</v>
      </c>
      <c r="D1295" t="s">
        <v>2355</v>
      </c>
      <c r="F1295" t="s">
        <v>10250</v>
      </c>
      <c r="H1295">
        <v>30.655711286088199</v>
      </c>
      <c r="I1295">
        <v>104.121782959257</v>
      </c>
      <c r="J1295" t="s">
        <v>7884</v>
      </c>
      <c r="K1295" t="s">
        <v>2364</v>
      </c>
      <c r="P1295" t="s">
        <v>7873</v>
      </c>
      <c r="S1295" t="s">
        <v>3237</v>
      </c>
      <c r="X1295" t="s">
        <v>15</v>
      </c>
      <c r="Y1295" t="s">
        <v>7874</v>
      </c>
      <c r="Z1295" t="s">
        <v>2375</v>
      </c>
      <c r="AC1295" t="s">
        <v>8654</v>
      </c>
      <c r="AD1295" t="s">
        <v>7876</v>
      </c>
      <c r="AE1295" t="s">
        <v>7877</v>
      </c>
      <c r="AK1295" t="s">
        <v>12693</v>
      </c>
    </row>
    <row r="1296" spans="1:37" x14ac:dyDescent="0.3">
      <c r="A1296" t="s">
        <v>12694</v>
      </c>
      <c r="B1296" t="s">
        <v>12695</v>
      </c>
      <c r="C1296" t="s">
        <v>2748</v>
      </c>
      <c r="D1296" t="s">
        <v>2355</v>
      </c>
      <c r="F1296" t="s">
        <v>8134</v>
      </c>
      <c r="H1296">
        <v>30.6602436583841</v>
      </c>
      <c r="I1296">
        <v>104.072034531521</v>
      </c>
      <c r="J1296" t="s">
        <v>8322</v>
      </c>
      <c r="K1296" t="s">
        <v>2364</v>
      </c>
      <c r="P1296" t="s">
        <v>7873</v>
      </c>
      <c r="S1296" t="s">
        <v>2396</v>
      </c>
      <c r="Y1296" t="s">
        <v>7874</v>
      </c>
      <c r="Z1296" t="s">
        <v>2375</v>
      </c>
      <c r="AC1296" t="s">
        <v>8654</v>
      </c>
      <c r="AD1296" t="s">
        <v>7876</v>
      </c>
      <c r="AE1296" t="s">
        <v>7877</v>
      </c>
      <c r="AK1296" t="s">
        <v>12696</v>
      </c>
    </row>
    <row r="1297" spans="1:37" x14ac:dyDescent="0.3">
      <c r="A1297" t="s">
        <v>12697</v>
      </c>
      <c r="B1297" t="s">
        <v>12698</v>
      </c>
      <c r="C1297" t="s">
        <v>2405</v>
      </c>
      <c r="D1297" t="s">
        <v>2355</v>
      </c>
      <c r="F1297" t="s">
        <v>8022</v>
      </c>
      <c r="H1297">
        <v>30.698054964158601</v>
      </c>
      <c r="I1297">
        <v>103.81029016168701</v>
      </c>
      <c r="J1297" t="s">
        <v>7884</v>
      </c>
      <c r="K1297" t="s">
        <v>2364</v>
      </c>
      <c r="P1297" t="s">
        <v>7873</v>
      </c>
      <c r="S1297" t="s">
        <v>4998</v>
      </c>
      <c r="Y1297" t="s">
        <v>7874</v>
      </c>
      <c r="Z1297" t="s">
        <v>2375</v>
      </c>
      <c r="AC1297" t="s">
        <v>8654</v>
      </c>
      <c r="AD1297" t="s">
        <v>7876</v>
      </c>
      <c r="AE1297" t="s">
        <v>7877</v>
      </c>
      <c r="AK1297" t="s">
        <v>12699</v>
      </c>
    </row>
    <row r="1298" spans="1:37" x14ac:dyDescent="0.3">
      <c r="A1298" t="s">
        <v>12700</v>
      </c>
      <c r="B1298" t="s">
        <v>12515</v>
      </c>
      <c r="C1298" t="s">
        <v>2573</v>
      </c>
      <c r="D1298" t="s">
        <v>2355</v>
      </c>
      <c r="F1298" t="s">
        <v>11119</v>
      </c>
      <c r="H1298">
        <v>30.6930905795885</v>
      </c>
      <c r="I1298">
        <v>104.09269990065999</v>
      </c>
      <c r="J1298" t="s">
        <v>8322</v>
      </c>
      <c r="K1298" t="s">
        <v>2364</v>
      </c>
      <c r="P1298" t="s">
        <v>7873</v>
      </c>
      <c r="S1298" t="s">
        <v>3237</v>
      </c>
      <c r="Y1298" t="s">
        <v>7874</v>
      </c>
      <c r="Z1298" t="s">
        <v>2375</v>
      </c>
      <c r="AC1298" t="s">
        <v>8654</v>
      </c>
      <c r="AD1298" t="s">
        <v>7876</v>
      </c>
      <c r="AE1298" t="s">
        <v>7877</v>
      </c>
      <c r="AK1298" t="s">
        <v>12701</v>
      </c>
    </row>
    <row r="1299" spans="1:37" x14ac:dyDescent="0.3">
      <c r="A1299" t="s">
        <v>12702</v>
      </c>
      <c r="B1299" t="s">
        <v>12703</v>
      </c>
      <c r="C1299" t="s">
        <v>2359</v>
      </c>
      <c r="D1299" t="s">
        <v>2355</v>
      </c>
      <c r="F1299" t="s">
        <v>8284</v>
      </c>
      <c r="H1299">
        <v>30.698054964158601</v>
      </c>
      <c r="I1299">
        <v>103.81029016168701</v>
      </c>
      <c r="J1299" t="s">
        <v>7884</v>
      </c>
      <c r="K1299" t="s">
        <v>2364</v>
      </c>
      <c r="P1299" t="s">
        <v>7873</v>
      </c>
      <c r="S1299" t="s">
        <v>3094</v>
      </c>
      <c r="Y1299" t="s">
        <v>7874</v>
      </c>
      <c r="Z1299" t="s">
        <v>2375</v>
      </c>
      <c r="AC1299" t="s">
        <v>8654</v>
      </c>
      <c r="AD1299" t="s">
        <v>7876</v>
      </c>
      <c r="AE1299" t="s">
        <v>7877</v>
      </c>
      <c r="AK1299" t="s">
        <v>12704</v>
      </c>
    </row>
    <row r="1300" spans="1:37" x14ac:dyDescent="0.3">
      <c r="A1300" t="s">
        <v>12705</v>
      </c>
      <c r="B1300" t="s">
        <v>12706</v>
      </c>
      <c r="C1300" t="s">
        <v>2748</v>
      </c>
      <c r="D1300" t="s">
        <v>2355</v>
      </c>
      <c r="F1300" t="s">
        <v>9271</v>
      </c>
      <c r="H1300">
        <v>30.642508082391501</v>
      </c>
      <c r="I1300">
        <v>104.052432774073</v>
      </c>
      <c r="J1300" t="s">
        <v>8322</v>
      </c>
      <c r="K1300" t="s">
        <v>2364</v>
      </c>
      <c r="P1300" t="s">
        <v>7873</v>
      </c>
      <c r="S1300" t="s">
        <v>2922</v>
      </c>
      <c r="Y1300" t="s">
        <v>7874</v>
      </c>
      <c r="Z1300" t="s">
        <v>2375</v>
      </c>
      <c r="AC1300" t="s">
        <v>8654</v>
      </c>
      <c r="AD1300" t="s">
        <v>7876</v>
      </c>
      <c r="AE1300" t="s">
        <v>7877</v>
      </c>
      <c r="AK1300" t="s">
        <v>12707</v>
      </c>
    </row>
    <row r="1301" spans="1:37" x14ac:dyDescent="0.3">
      <c r="A1301" t="s">
        <v>12708</v>
      </c>
      <c r="B1301" t="s">
        <v>12709</v>
      </c>
      <c r="C1301" t="s">
        <v>2359</v>
      </c>
      <c r="D1301" t="s">
        <v>2355</v>
      </c>
      <c r="F1301" t="s">
        <v>8599</v>
      </c>
      <c r="H1301">
        <v>30.635673794573901</v>
      </c>
      <c r="I1301">
        <v>104.024504704598</v>
      </c>
      <c r="J1301" t="s">
        <v>7884</v>
      </c>
      <c r="K1301" t="s">
        <v>2364</v>
      </c>
      <c r="P1301" t="s">
        <v>7873</v>
      </c>
      <c r="X1301" t="s">
        <v>15</v>
      </c>
      <c r="Y1301" t="s">
        <v>7874</v>
      </c>
      <c r="Z1301" t="s">
        <v>2375</v>
      </c>
      <c r="AC1301" t="s">
        <v>7875</v>
      </c>
      <c r="AD1301" t="s">
        <v>7876</v>
      </c>
      <c r="AE1301" t="s">
        <v>7877</v>
      </c>
      <c r="AK1301" t="s">
        <v>12710</v>
      </c>
    </row>
    <row r="1302" spans="1:37" x14ac:dyDescent="0.3">
      <c r="A1302" t="s">
        <v>12711</v>
      </c>
      <c r="B1302" t="s">
        <v>12712</v>
      </c>
      <c r="C1302" t="s">
        <v>2359</v>
      </c>
      <c r="D1302" t="s">
        <v>2355</v>
      </c>
      <c r="F1302" t="s">
        <v>8599</v>
      </c>
      <c r="H1302">
        <v>30.6325808805788</v>
      </c>
      <c r="I1302">
        <v>104.032809000055</v>
      </c>
      <c r="J1302" t="s">
        <v>2363</v>
      </c>
      <c r="K1302" t="s">
        <v>2390</v>
      </c>
      <c r="P1302" t="s">
        <v>7873</v>
      </c>
      <c r="S1302" t="s">
        <v>2534</v>
      </c>
      <c r="X1302" t="s">
        <v>15</v>
      </c>
      <c r="Y1302" t="s">
        <v>7874</v>
      </c>
      <c r="Z1302" t="s">
        <v>2375</v>
      </c>
      <c r="AC1302" t="s">
        <v>8654</v>
      </c>
      <c r="AD1302" t="s">
        <v>7876</v>
      </c>
      <c r="AE1302" t="s">
        <v>7877</v>
      </c>
      <c r="AK1302" t="s">
        <v>12713</v>
      </c>
    </row>
    <row r="1303" spans="1:37" x14ac:dyDescent="0.3">
      <c r="A1303" t="s">
        <v>12714</v>
      </c>
      <c r="B1303" t="s">
        <v>12715</v>
      </c>
      <c r="C1303" t="s">
        <v>2359</v>
      </c>
      <c r="D1303" t="s">
        <v>2355</v>
      </c>
      <c r="F1303" t="s">
        <v>9076</v>
      </c>
      <c r="H1303">
        <v>30.649484640064799</v>
      </c>
      <c r="I1303">
        <v>104.063928646599</v>
      </c>
      <c r="J1303" t="s">
        <v>2363</v>
      </c>
      <c r="K1303" t="s">
        <v>8150</v>
      </c>
      <c r="P1303" t="s">
        <v>7873</v>
      </c>
      <c r="S1303" t="s">
        <v>2890</v>
      </c>
      <c r="Y1303" t="s">
        <v>7874</v>
      </c>
      <c r="Z1303" t="s">
        <v>2375</v>
      </c>
      <c r="AC1303" t="s">
        <v>8654</v>
      </c>
      <c r="AD1303" t="s">
        <v>7876</v>
      </c>
      <c r="AE1303" t="s">
        <v>7877</v>
      </c>
      <c r="AK1303" t="s">
        <v>12716</v>
      </c>
    </row>
    <row r="1304" spans="1:37" x14ac:dyDescent="0.3">
      <c r="A1304" t="s">
        <v>12717</v>
      </c>
      <c r="B1304" t="s">
        <v>12718</v>
      </c>
      <c r="C1304" t="s">
        <v>2919</v>
      </c>
      <c r="D1304" t="s">
        <v>2355</v>
      </c>
      <c r="F1304" t="s">
        <v>8070</v>
      </c>
      <c r="H1304">
        <v>30.672093940347001</v>
      </c>
      <c r="I1304">
        <v>103.969775501589</v>
      </c>
      <c r="J1304" t="s">
        <v>7901</v>
      </c>
      <c r="K1304" t="s">
        <v>2364</v>
      </c>
      <c r="P1304" t="s">
        <v>7873</v>
      </c>
      <c r="X1304" t="s">
        <v>15</v>
      </c>
      <c r="Y1304" t="s">
        <v>7874</v>
      </c>
      <c r="Z1304" t="s">
        <v>2375</v>
      </c>
      <c r="AA1304" t="s">
        <v>12719</v>
      </c>
      <c r="AC1304" t="s">
        <v>7875</v>
      </c>
      <c r="AD1304" t="s">
        <v>7876</v>
      </c>
      <c r="AE1304" t="s">
        <v>7877</v>
      </c>
      <c r="AK1304" t="s">
        <v>12720</v>
      </c>
    </row>
    <row r="1305" spans="1:37" x14ac:dyDescent="0.3">
      <c r="A1305" t="s">
        <v>12721</v>
      </c>
      <c r="B1305" t="s">
        <v>12722</v>
      </c>
      <c r="C1305" t="s">
        <v>2919</v>
      </c>
      <c r="D1305" t="s">
        <v>2355</v>
      </c>
      <c r="F1305" t="s">
        <v>9610</v>
      </c>
      <c r="H1305">
        <v>30.668583547496301</v>
      </c>
      <c r="I1305">
        <v>104.081822527646</v>
      </c>
      <c r="J1305" t="s">
        <v>2363</v>
      </c>
      <c r="K1305" t="s">
        <v>8150</v>
      </c>
      <c r="P1305" t="s">
        <v>7873</v>
      </c>
      <c r="S1305" t="s">
        <v>2563</v>
      </c>
      <c r="Y1305" t="s">
        <v>7874</v>
      </c>
      <c r="Z1305" t="s">
        <v>2375</v>
      </c>
      <c r="AC1305" t="s">
        <v>8654</v>
      </c>
      <c r="AD1305" t="s">
        <v>7876</v>
      </c>
      <c r="AE1305" t="s">
        <v>7877</v>
      </c>
      <c r="AK1305" t="s">
        <v>12723</v>
      </c>
    </row>
    <row r="1306" spans="1:37" x14ac:dyDescent="0.3">
      <c r="A1306" t="s">
        <v>759</v>
      </c>
      <c r="B1306" t="s">
        <v>12724</v>
      </c>
      <c r="C1306" t="s">
        <v>2405</v>
      </c>
      <c r="D1306" t="s">
        <v>2355</v>
      </c>
      <c r="F1306" t="s">
        <v>12725</v>
      </c>
      <c r="H1306">
        <v>30.563172157784599</v>
      </c>
      <c r="I1306">
        <v>104.062111668299</v>
      </c>
      <c r="J1306" t="s">
        <v>2363</v>
      </c>
      <c r="K1306" t="s">
        <v>2364</v>
      </c>
      <c r="P1306" t="s">
        <v>7873</v>
      </c>
      <c r="S1306" t="s">
        <v>4440</v>
      </c>
      <c r="X1306" t="s">
        <v>15</v>
      </c>
      <c r="Y1306" t="s">
        <v>7874</v>
      </c>
      <c r="Z1306" t="s">
        <v>2375</v>
      </c>
      <c r="AC1306" t="s">
        <v>9220</v>
      </c>
      <c r="AD1306" t="s">
        <v>7876</v>
      </c>
      <c r="AE1306" t="s">
        <v>7877</v>
      </c>
      <c r="AK1306" t="s">
        <v>12726</v>
      </c>
    </row>
    <row r="1307" spans="1:37" x14ac:dyDescent="0.3">
      <c r="A1307" t="s">
        <v>12727</v>
      </c>
      <c r="B1307" t="s">
        <v>8056</v>
      </c>
      <c r="C1307" t="s">
        <v>2919</v>
      </c>
      <c r="D1307" t="s">
        <v>2355</v>
      </c>
      <c r="F1307" t="s">
        <v>9563</v>
      </c>
      <c r="H1307">
        <v>30.678094708533699</v>
      </c>
      <c r="I1307">
        <v>104.066232293588</v>
      </c>
      <c r="J1307" t="s">
        <v>7884</v>
      </c>
      <c r="K1307" t="s">
        <v>2364</v>
      </c>
      <c r="P1307" t="s">
        <v>7873</v>
      </c>
      <c r="S1307" t="s">
        <v>3592</v>
      </c>
      <c r="Y1307" t="s">
        <v>7874</v>
      </c>
      <c r="Z1307" t="s">
        <v>2375</v>
      </c>
      <c r="AC1307" t="s">
        <v>8654</v>
      </c>
      <c r="AD1307" t="s">
        <v>7876</v>
      </c>
      <c r="AE1307" t="s">
        <v>7877</v>
      </c>
      <c r="AK1307" t="s">
        <v>12728</v>
      </c>
    </row>
    <row r="1308" spans="1:37" x14ac:dyDescent="0.3">
      <c r="A1308" t="s">
        <v>12729</v>
      </c>
      <c r="B1308" t="s">
        <v>12730</v>
      </c>
      <c r="C1308" t="s">
        <v>2573</v>
      </c>
      <c r="D1308" t="s">
        <v>2355</v>
      </c>
      <c r="F1308" t="s">
        <v>8047</v>
      </c>
      <c r="H1308">
        <v>30.667035344997501</v>
      </c>
      <c r="I1308">
        <v>104.101193106172</v>
      </c>
      <c r="J1308" t="s">
        <v>8322</v>
      </c>
      <c r="K1308" t="s">
        <v>2364</v>
      </c>
      <c r="P1308" t="s">
        <v>7873</v>
      </c>
      <c r="S1308" t="s">
        <v>2479</v>
      </c>
      <c r="X1308" t="s">
        <v>15</v>
      </c>
      <c r="Y1308" t="s">
        <v>7874</v>
      </c>
      <c r="Z1308" t="s">
        <v>2375</v>
      </c>
      <c r="AC1308" t="s">
        <v>8654</v>
      </c>
      <c r="AD1308" t="s">
        <v>7876</v>
      </c>
      <c r="AE1308" t="s">
        <v>7877</v>
      </c>
      <c r="AK1308" t="s">
        <v>12731</v>
      </c>
    </row>
    <row r="1309" spans="1:37" x14ac:dyDescent="0.3">
      <c r="A1309" t="s">
        <v>1584</v>
      </c>
      <c r="B1309" t="s">
        <v>12732</v>
      </c>
      <c r="C1309" t="s">
        <v>2405</v>
      </c>
      <c r="D1309" t="s">
        <v>2355</v>
      </c>
      <c r="F1309" t="s">
        <v>8022</v>
      </c>
      <c r="H1309">
        <v>30.582113142775601</v>
      </c>
      <c r="I1309">
        <v>104.064944836742</v>
      </c>
      <c r="J1309" t="s">
        <v>7901</v>
      </c>
      <c r="K1309" t="s">
        <v>2390</v>
      </c>
      <c r="P1309" t="s">
        <v>7873</v>
      </c>
      <c r="Y1309" t="s">
        <v>7874</v>
      </c>
      <c r="Z1309" t="s">
        <v>2375</v>
      </c>
      <c r="AC1309" t="s">
        <v>7875</v>
      </c>
      <c r="AD1309" t="s">
        <v>7876</v>
      </c>
      <c r="AE1309" t="s">
        <v>7877</v>
      </c>
      <c r="AK1309" t="s">
        <v>12733</v>
      </c>
    </row>
    <row r="1310" spans="1:37" x14ac:dyDescent="0.3">
      <c r="A1310" t="s">
        <v>12734</v>
      </c>
      <c r="B1310" t="s">
        <v>12735</v>
      </c>
      <c r="C1310" t="s">
        <v>2919</v>
      </c>
      <c r="D1310" t="s">
        <v>2355</v>
      </c>
      <c r="F1310" t="s">
        <v>9563</v>
      </c>
      <c r="H1310">
        <v>30.686922464891701</v>
      </c>
      <c r="I1310">
        <v>103.95107942833199</v>
      </c>
      <c r="J1310" t="s">
        <v>2363</v>
      </c>
      <c r="K1310" t="s">
        <v>2364</v>
      </c>
      <c r="P1310" t="s">
        <v>7873</v>
      </c>
      <c r="S1310" t="s">
        <v>2721</v>
      </c>
      <c r="Y1310" t="s">
        <v>7874</v>
      </c>
      <c r="Z1310" t="s">
        <v>2375</v>
      </c>
      <c r="AC1310" t="s">
        <v>8654</v>
      </c>
      <c r="AD1310" t="s">
        <v>7876</v>
      </c>
      <c r="AE1310" t="s">
        <v>7877</v>
      </c>
      <c r="AK1310" t="s">
        <v>12736</v>
      </c>
    </row>
    <row r="1311" spans="1:37" x14ac:dyDescent="0.3">
      <c r="A1311" t="s">
        <v>1359</v>
      </c>
      <c r="B1311" t="s">
        <v>12737</v>
      </c>
      <c r="C1311" t="s">
        <v>2359</v>
      </c>
      <c r="D1311" t="s">
        <v>2355</v>
      </c>
      <c r="F1311" t="s">
        <v>7947</v>
      </c>
      <c r="H1311">
        <v>30.651102539740499</v>
      </c>
      <c r="I1311">
        <v>104.03083009320299</v>
      </c>
      <c r="J1311" t="s">
        <v>7884</v>
      </c>
      <c r="K1311" t="s">
        <v>2364</v>
      </c>
      <c r="P1311" t="s">
        <v>7873</v>
      </c>
      <c r="S1311" t="s">
        <v>2371</v>
      </c>
      <c r="Y1311" t="s">
        <v>7874</v>
      </c>
      <c r="Z1311" t="s">
        <v>2375</v>
      </c>
      <c r="AC1311" t="s">
        <v>8654</v>
      </c>
      <c r="AD1311" t="s">
        <v>7876</v>
      </c>
      <c r="AE1311" t="s">
        <v>7877</v>
      </c>
      <c r="AK1311" t="s">
        <v>12738</v>
      </c>
    </row>
    <row r="1312" spans="1:37" x14ac:dyDescent="0.3">
      <c r="A1312" t="s">
        <v>12739</v>
      </c>
      <c r="B1312" t="s">
        <v>12740</v>
      </c>
      <c r="C1312" t="s">
        <v>2748</v>
      </c>
      <c r="D1312" t="s">
        <v>2355</v>
      </c>
      <c r="F1312" t="s">
        <v>8536</v>
      </c>
      <c r="H1312">
        <v>30.544933272408301</v>
      </c>
      <c r="I1312">
        <v>104.254191153173</v>
      </c>
      <c r="J1312" t="s">
        <v>2363</v>
      </c>
      <c r="K1312" t="s">
        <v>2364</v>
      </c>
      <c r="P1312" t="s">
        <v>7873</v>
      </c>
      <c r="S1312" t="s">
        <v>2396</v>
      </c>
      <c r="Y1312" t="s">
        <v>7874</v>
      </c>
      <c r="Z1312" t="s">
        <v>2375</v>
      </c>
      <c r="AC1312" t="s">
        <v>9220</v>
      </c>
      <c r="AD1312" t="s">
        <v>7876</v>
      </c>
      <c r="AE1312" t="s">
        <v>7877</v>
      </c>
      <c r="AK1312" t="s">
        <v>12741</v>
      </c>
    </row>
    <row r="1313" spans="1:37" x14ac:dyDescent="0.3">
      <c r="A1313" t="s">
        <v>12742</v>
      </c>
      <c r="B1313" t="s">
        <v>12743</v>
      </c>
      <c r="C1313" t="s">
        <v>2359</v>
      </c>
      <c r="D1313" t="s">
        <v>2355</v>
      </c>
      <c r="F1313" t="s">
        <v>7947</v>
      </c>
      <c r="H1313">
        <v>30.5849983007734</v>
      </c>
      <c r="I1313">
        <v>103.99011321379299</v>
      </c>
      <c r="J1313" t="s">
        <v>2363</v>
      </c>
      <c r="K1313" t="s">
        <v>2364</v>
      </c>
      <c r="P1313" t="s">
        <v>7873</v>
      </c>
      <c r="S1313" t="s">
        <v>2563</v>
      </c>
      <c r="Y1313" t="s">
        <v>7874</v>
      </c>
      <c r="Z1313" t="s">
        <v>2375</v>
      </c>
      <c r="AC1313" t="s">
        <v>8654</v>
      </c>
      <c r="AD1313" t="s">
        <v>7876</v>
      </c>
      <c r="AE1313" t="s">
        <v>7877</v>
      </c>
      <c r="AK1313" t="s">
        <v>12744</v>
      </c>
    </row>
    <row r="1314" spans="1:37" x14ac:dyDescent="0.3">
      <c r="A1314" t="s">
        <v>12745</v>
      </c>
      <c r="B1314" t="s">
        <v>12746</v>
      </c>
      <c r="C1314" t="s">
        <v>2359</v>
      </c>
      <c r="D1314" t="s">
        <v>2355</v>
      </c>
      <c r="F1314" t="s">
        <v>9207</v>
      </c>
      <c r="H1314">
        <v>30.6518949409041</v>
      </c>
      <c r="I1314">
        <v>104.035376163168</v>
      </c>
      <c r="J1314" t="s">
        <v>2363</v>
      </c>
      <c r="K1314" t="s">
        <v>2390</v>
      </c>
      <c r="P1314" t="s">
        <v>7873</v>
      </c>
      <c r="S1314" t="s">
        <v>3094</v>
      </c>
      <c r="Y1314" t="s">
        <v>7874</v>
      </c>
      <c r="Z1314" t="s">
        <v>2375</v>
      </c>
      <c r="AC1314" t="s">
        <v>9220</v>
      </c>
      <c r="AD1314" t="s">
        <v>7876</v>
      </c>
      <c r="AE1314" t="s">
        <v>7877</v>
      </c>
      <c r="AK1314" t="s">
        <v>12747</v>
      </c>
    </row>
    <row r="1315" spans="1:37" x14ac:dyDescent="0.3">
      <c r="A1315" t="s">
        <v>12748</v>
      </c>
      <c r="B1315" t="s">
        <v>12749</v>
      </c>
      <c r="C1315" t="s">
        <v>2405</v>
      </c>
      <c r="D1315" t="s">
        <v>2355</v>
      </c>
      <c r="F1315" t="s">
        <v>8022</v>
      </c>
      <c r="H1315">
        <v>30.565135415656702</v>
      </c>
      <c r="I1315">
        <v>104.067200724233</v>
      </c>
      <c r="J1315" t="s">
        <v>7901</v>
      </c>
      <c r="K1315" t="s">
        <v>2364</v>
      </c>
      <c r="P1315" t="s">
        <v>7873</v>
      </c>
      <c r="S1315" t="s">
        <v>3539</v>
      </c>
      <c r="Y1315" t="s">
        <v>7874</v>
      </c>
      <c r="Z1315" t="s">
        <v>2375</v>
      </c>
      <c r="AC1315" t="s">
        <v>8654</v>
      </c>
      <c r="AD1315" t="s">
        <v>7876</v>
      </c>
      <c r="AE1315" t="s">
        <v>7877</v>
      </c>
      <c r="AK1315" t="s">
        <v>12750</v>
      </c>
    </row>
    <row r="1316" spans="1:37" x14ac:dyDescent="0.3">
      <c r="A1316" t="s">
        <v>12751</v>
      </c>
      <c r="B1316" t="s">
        <v>12752</v>
      </c>
      <c r="C1316" t="s">
        <v>2748</v>
      </c>
      <c r="D1316" t="s">
        <v>2355</v>
      </c>
      <c r="F1316" t="s">
        <v>8467</v>
      </c>
      <c r="H1316">
        <v>30.660654696575001</v>
      </c>
      <c r="I1316">
        <v>104.07506844429599</v>
      </c>
      <c r="J1316" t="s">
        <v>7884</v>
      </c>
      <c r="K1316" t="s">
        <v>2364</v>
      </c>
      <c r="P1316" t="s">
        <v>7873</v>
      </c>
      <c r="S1316" t="s">
        <v>2479</v>
      </c>
      <c r="Y1316" t="s">
        <v>7874</v>
      </c>
      <c r="Z1316" t="s">
        <v>2375</v>
      </c>
      <c r="AC1316" t="s">
        <v>8654</v>
      </c>
      <c r="AD1316" t="s">
        <v>7876</v>
      </c>
      <c r="AE1316" t="s">
        <v>7877</v>
      </c>
      <c r="AK1316" t="s">
        <v>12753</v>
      </c>
    </row>
    <row r="1317" spans="1:37" x14ac:dyDescent="0.3">
      <c r="A1317" t="s">
        <v>12754</v>
      </c>
      <c r="B1317" t="s">
        <v>12568</v>
      </c>
      <c r="C1317" t="s">
        <v>2919</v>
      </c>
      <c r="D1317" t="s">
        <v>2355</v>
      </c>
      <c r="F1317" t="s">
        <v>9497</v>
      </c>
      <c r="H1317">
        <v>41.916014133795898</v>
      </c>
      <c r="I1317">
        <v>123.901723555449</v>
      </c>
      <c r="J1317" t="s">
        <v>2363</v>
      </c>
      <c r="K1317" t="s">
        <v>8150</v>
      </c>
      <c r="P1317" t="s">
        <v>7873</v>
      </c>
      <c r="S1317" t="s">
        <v>3506</v>
      </c>
      <c r="Y1317" t="s">
        <v>7874</v>
      </c>
      <c r="Z1317" t="s">
        <v>2375</v>
      </c>
      <c r="AC1317" t="s">
        <v>9220</v>
      </c>
      <c r="AD1317" t="s">
        <v>7876</v>
      </c>
      <c r="AE1317" t="s">
        <v>7877</v>
      </c>
      <c r="AK1317" t="s">
        <v>12755</v>
      </c>
    </row>
    <row r="1318" spans="1:37" x14ac:dyDescent="0.3">
      <c r="A1318" t="s">
        <v>12756</v>
      </c>
      <c r="B1318" t="s">
        <v>12757</v>
      </c>
      <c r="C1318" t="s">
        <v>7882</v>
      </c>
      <c r="D1318" t="s">
        <v>2355</v>
      </c>
      <c r="F1318" t="s">
        <v>7883</v>
      </c>
      <c r="H1318">
        <v>30.804670233030301</v>
      </c>
      <c r="I1318">
        <v>104.127314872808</v>
      </c>
      <c r="J1318" t="s">
        <v>7884</v>
      </c>
      <c r="K1318" t="s">
        <v>2364</v>
      </c>
      <c r="P1318" t="s">
        <v>7873</v>
      </c>
      <c r="S1318" t="s">
        <v>2513</v>
      </c>
      <c r="Y1318" t="s">
        <v>7874</v>
      </c>
      <c r="Z1318" t="s">
        <v>2375</v>
      </c>
      <c r="AC1318" t="s">
        <v>8654</v>
      </c>
      <c r="AD1318" t="s">
        <v>7876</v>
      </c>
      <c r="AE1318" t="s">
        <v>7877</v>
      </c>
      <c r="AK1318" t="s">
        <v>12758</v>
      </c>
    </row>
    <row r="1319" spans="1:37" x14ac:dyDescent="0.3">
      <c r="A1319" t="s">
        <v>12759</v>
      </c>
      <c r="B1319" t="s">
        <v>12760</v>
      </c>
      <c r="C1319" t="s">
        <v>2405</v>
      </c>
      <c r="D1319" t="s">
        <v>2355</v>
      </c>
      <c r="F1319" t="s">
        <v>8022</v>
      </c>
      <c r="H1319">
        <v>30.556881824003899</v>
      </c>
      <c r="I1319">
        <v>104.06984663479101</v>
      </c>
      <c r="J1319" t="s">
        <v>8322</v>
      </c>
      <c r="K1319" t="s">
        <v>2364</v>
      </c>
      <c r="P1319" t="s">
        <v>7873</v>
      </c>
      <c r="S1319" t="s">
        <v>2655</v>
      </c>
      <c r="Y1319" t="s">
        <v>7874</v>
      </c>
      <c r="Z1319" t="s">
        <v>2375</v>
      </c>
      <c r="AC1319" t="s">
        <v>8654</v>
      </c>
      <c r="AD1319" t="s">
        <v>7876</v>
      </c>
      <c r="AE1319" t="s">
        <v>7877</v>
      </c>
      <c r="AK1319" t="s">
        <v>12761</v>
      </c>
    </row>
    <row r="1320" spans="1:37" x14ac:dyDescent="0.3">
      <c r="A1320" t="s">
        <v>12762</v>
      </c>
      <c r="B1320" t="s">
        <v>12763</v>
      </c>
      <c r="C1320" t="s">
        <v>2459</v>
      </c>
      <c r="D1320" t="s">
        <v>2355</v>
      </c>
      <c r="F1320" t="s">
        <v>8092</v>
      </c>
      <c r="H1320">
        <v>30.712619586552101</v>
      </c>
      <c r="I1320">
        <v>104.029987435024</v>
      </c>
      <c r="J1320" t="s">
        <v>2363</v>
      </c>
      <c r="K1320" t="s">
        <v>2390</v>
      </c>
      <c r="P1320" t="s">
        <v>7873</v>
      </c>
      <c r="S1320" t="s">
        <v>2603</v>
      </c>
      <c r="Y1320" t="s">
        <v>7874</v>
      </c>
      <c r="Z1320" t="s">
        <v>2375</v>
      </c>
      <c r="AC1320" t="s">
        <v>8654</v>
      </c>
      <c r="AD1320" t="s">
        <v>7876</v>
      </c>
      <c r="AE1320" t="s">
        <v>7877</v>
      </c>
      <c r="AK1320" t="s">
        <v>12764</v>
      </c>
    </row>
    <row r="1321" spans="1:37" x14ac:dyDescent="0.3">
      <c r="A1321" t="s">
        <v>12765</v>
      </c>
      <c r="B1321" t="s">
        <v>12766</v>
      </c>
      <c r="C1321" t="s">
        <v>2359</v>
      </c>
      <c r="D1321" t="s">
        <v>2355</v>
      </c>
      <c r="F1321" t="s">
        <v>7947</v>
      </c>
      <c r="H1321">
        <v>30.643197050461701</v>
      </c>
      <c r="I1321">
        <v>104.015235060397</v>
      </c>
      <c r="J1321" t="s">
        <v>2363</v>
      </c>
      <c r="K1321" t="s">
        <v>2364</v>
      </c>
      <c r="P1321" t="s">
        <v>7873</v>
      </c>
      <c r="S1321" t="s">
        <v>2444</v>
      </c>
      <c r="Y1321" t="s">
        <v>7874</v>
      </c>
      <c r="Z1321" t="s">
        <v>2375</v>
      </c>
      <c r="AC1321" t="s">
        <v>8654</v>
      </c>
      <c r="AD1321" t="s">
        <v>7876</v>
      </c>
      <c r="AE1321" t="s">
        <v>7877</v>
      </c>
      <c r="AK1321" t="s">
        <v>12767</v>
      </c>
    </row>
    <row r="1322" spans="1:37" x14ac:dyDescent="0.3">
      <c r="A1322" t="s">
        <v>1551</v>
      </c>
      <c r="B1322" t="s">
        <v>12768</v>
      </c>
      <c r="C1322" t="s">
        <v>2919</v>
      </c>
      <c r="D1322" t="s">
        <v>2355</v>
      </c>
      <c r="F1322" t="s">
        <v>8070</v>
      </c>
      <c r="H1322">
        <v>30.6778168535585</v>
      </c>
      <c r="I1322">
        <v>103.969817621338</v>
      </c>
      <c r="J1322" t="s">
        <v>2363</v>
      </c>
      <c r="K1322" t="s">
        <v>2364</v>
      </c>
      <c r="P1322" t="s">
        <v>7873</v>
      </c>
      <c r="S1322" t="s">
        <v>2444</v>
      </c>
      <c r="X1322" t="s">
        <v>15</v>
      </c>
      <c r="Y1322" t="s">
        <v>7874</v>
      </c>
      <c r="Z1322" t="s">
        <v>2375</v>
      </c>
      <c r="AC1322" t="s">
        <v>9220</v>
      </c>
      <c r="AD1322" t="s">
        <v>7876</v>
      </c>
      <c r="AE1322" t="s">
        <v>7877</v>
      </c>
      <c r="AK1322" t="s">
        <v>12769</v>
      </c>
    </row>
    <row r="1323" spans="1:37" x14ac:dyDescent="0.3">
      <c r="A1323" t="s">
        <v>323</v>
      </c>
      <c r="B1323" t="s">
        <v>12770</v>
      </c>
      <c r="C1323" t="s">
        <v>2405</v>
      </c>
      <c r="D1323" t="s">
        <v>2355</v>
      </c>
      <c r="F1323" t="s">
        <v>8022</v>
      </c>
      <c r="H1323">
        <v>30.540830476003201</v>
      </c>
      <c r="I1323">
        <v>104.075025097462</v>
      </c>
      <c r="J1323" t="s">
        <v>2363</v>
      </c>
      <c r="K1323" t="s">
        <v>2364</v>
      </c>
      <c r="P1323" t="s">
        <v>7873</v>
      </c>
      <c r="S1323" t="s">
        <v>2444</v>
      </c>
      <c r="X1323" t="s">
        <v>15</v>
      </c>
      <c r="Y1323" t="s">
        <v>7874</v>
      </c>
      <c r="Z1323" t="s">
        <v>2375</v>
      </c>
      <c r="AC1323" t="s">
        <v>9220</v>
      </c>
      <c r="AD1323" t="s">
        <v>7876</v>
      </c>
      <c r="AE1323" t="s">
        <v>7877</v>
      </c>
      <c r="AK1323" t="s">
        <v>12771</v>
      </c>
    </row>
    <row r="1324" spans="1:37" x14ac:dyDescent="0.3">
      <c r="A1324" t="s">
        <v>12772</v>
      </c>
      <c r="B1324" t="s">
        <v>12773</v>
      </c>
      <c r="C1324" t="s">
        <v>7882</v>
      </c>
      <c r="D1324" t="s">
        <v>2355</v>
      </c>
      <c r="F1324" t="s">
        <v>2800</v>
      </c>
      <c r="H1324">
        <v>30.706911017662801</v>
      </c>
      <c r="I1324">
        <v>103.84256762611901</v>
      </c>
      <c r="J1324" t="s">
        <v>2363</v>
      </c>
      <c r="K1324" t="s">
        <v>2364</v>
      </c>
      <c r="P1324" t="s">
        <v>7873</v>
      </c>
      <c r="S1324" t="s">
        <v>2563</v>
      </c>
      <c r="Y1324" t="s">
        <v>7874</v>
      </c>
      <c r="Z1324" t="s">
        <v>2375</v>
      </c>
      <c r="AC1324" t="s">
        <v>8654</v>
      </c>
      <c r="AD1324" t="s">
        <v>7876</v>
      </c>
      <c r="AE1324" t="s">
        <v>7877</v>
      </c>
      <c r="AK1324" t="s">
        <v>12774</v>
      </c>
    </row>
    <row r="1325" spans="1:37" x14ac:dyDescent="0.3">
      <c r="A1325" t="s">
        <v>12775</v>
      </c>
      <c r="B1325" t="s">
        <v>12776</v>
      </c>
      <c r="C1325" t="s">
        <v>2748</v>
      </c>
      <c r="D1325" t="s">
        <v>2355</v>
      </c>
      <c r="F1325" t="s">
        <v>8134</v>
      </c>
      <c r="H1325">
        <v>30.662320028883201</v>
      </c>
      <c r="I1325">
        <v>104.084158981651</v>
      </c>
      <c r="J1325" t="s">
        <v>7884</v>
      </c>
      <c r="K1325" t="s">
        <v>2364</v>
      </c>
      <c r="P1325" t="s">
        <v>7873</v>
      </c>
      <c r="S1325" t="s">
        <v>3488</v>
      </c>
      <c r="X1325" t="s">
        <v>15</v>
      </c>
      <c r="Y1325" t="s">
        <v>7874</v>
      </c>
      <c r="Z1325" t="s">
        <v>2375</v>
      </c>
      <c r="AC1325" t="s">
        <v>8654</v>
      </c>
      <c r="AD1325" t="s">
        <v>7876</v>
      </c>
      <c r="AE1325" t="s">
        <v>7877</v>
      </c>
      <c r="AK1325" t="s">
        <v>12777</v>
      </c>
    </row>
    <row r="1326" spans="1:37" x14ac:dyDescent="0.3">
      <c r="A1326" t="s">
        <v>2222</v>
      </c>
      <c r="B1326" t="s">
        <v>12776</v>
      </c>
      <c r="C1326" t="s">
        <v>2748</v>
      </c>
      <c r="D1326" t="s">
        <v>2355</v>
      </c>
      <c r="F1326" t="s">
        <v>8134</v>
      </c>
      <c r="H1326">
        <v>30.660715792964901</v>
      </c>
      <c r="I1326">
        <v>104.087961783756</v>
      </c>
      <c r="J1326" t="s">
        <v>7884</v>
      </c>
      <c r="K1326" t="s">
        <v>2364</v>
      </c>
      <c r="P1326" t="s">
        <v>7873</v>
      </c>
      <c r="S1326" t="s">
        <v>3488</v>
      </c>
      <c r="X1326" t="s">
        <v>15</v>
      </c>
      <c r="Y1326" t="s">
        <v>7874</v>
      </c>
      <c r="Z1326" t="s">
        <v>2375</v>
      </c>
      <c r="AC1326" t="s">
        <v>8654</v>
      </c>
      <c r="AD1326" t="s">
        <v>7876</v>
      </c>
      <c r="AE1326" t="s">
        <v>7877</v>
      </c>
      <c r="AK1326" t="s">
        <v>12778</v>
      </c>
    </row>
    <row r="1327" spans="1:37" x14ac:dyDescent="0.3">
      <c r="A1327" t="s">
        <v>1203</v>
      </c>
      <c r="B1327" t="s">
        <v>12779</v>
      </c>
      <c r="C1327" t="s">
        <v>2919</v>
      </c>
      <c r="D1327" t="s">
        <v>2355</v>
      </c>
      <c r="F1327" t="s">
        <v>11409</v>
      </c>
      <c r="H1327">
        <v>30.680352736070098</v>
      </c>
      <c r="I1327">
        <v>103.96907088871301</v>
      </c>
      <c r="J1327" t="s">
        <v>2363</v>
      </c>
      <c r="K1327" t="s">
        <v>2364</v>
      </c>
      <c r="P1327" t="s">
        <v>7873</v>
      </c>
      <c r="S1327" t="s">
        <v>10643</v>
      </c>
      <c r="Y1327" t="s">
        <v>7874</v>
      </c>
      <c r="Z1327" t="s">
        <v>2375</v>
      </c>
      <c r="AC1327" t="s">
        <v>9220</v>
      </c>
      <c r="AD1327" t="s">
        <v>7876</v>
      </c>
      <c r="AE1327" t="s">
        <v>7877</v>
      </c>
      <c r="AK1327" t="s">
        <v>12780</v>
      </c>
    </row>
    <row r="1328" spans="1:37" x14ac:dyDescent="0.3">
      <c r="A1328" t="s">
        <v>12781</v>
      </c>
      <c r="B1328" t="s">
        <v>12782</v>
      </c>
      <c r="C1328" t="s">
        <v>2748</v>
      </c>
      <c r="D1328" t="s">
        <v>2355</v>
      </c>
      <c r="F1328" t="s">
        <v>8134</v>
      </c>
      <c r="H1328">
        <v>30.659289904989599</v>
      </c>
      <c r="I1328">
        <v>104.093497599546</v>
      </c>
      <c r="J1328" t="s">
        <v>2363</v>
      </c>
      <c r="K1328" t="s">
        <v>2390</v>
      </c>
      <c r="P1328" t="s">
        <v>7873</v>
      </c>
      <c r="S1328" t="s">
        <v>12783</v>
      </c>
      <c r="X1328" t="s">
        <v>15</v>
      </c>
      <c r="Y1328" t="s">
        <v>7874</v>
      </c>
      <c r="Z1328" t="s">
        <v>2375</v>
      </c>
      <c r="AC1328" t="s">
        <v>8654</v>
      </c>
      <c r="AD1328" t="s">
        <v>7876</v>
      </c>
      <c r="AE1328" t="s">
        <v>7877</v>
      </c>
      <c r="AK1328" t="s">
        <v>12784</v>
      </c>
    </row>
    <row r="1329" spans="1:37" x14ac:dyDescent="0.3">
      <c r="A1329" t="s">
        <v>12785</v>
      </c>
      <c r="B1329" t="s">
        <v>12786</v>
      </c>
      <c r="C1329" t="s">
        <v>2405</v>
      </c>
      <c r="D1329" t="s">
        <v>2355</v>
      </c>
      <c r="F1329" t="s">
        <v>8022</v>
      </c>
      <c r="H1329">
        <v>30.5886029538398</v>
      </c>
      <c r="I1329">
        <v>104.060817822703</v>
      </c>
      <c r="J1329" t="s">
        <v>7884</v>
      </c>
      <c r="K1329" t="s">
        <v>2364</v>
      </c>
      <c r="P1329" t="s">
        <v>7873</v>
      </c>
      <c r="S1329" t="s">
        <v>3592</v>
      </c>
      <c r="Y1329" t="s">
        <v>7874</v>
      </c>
      <c r="Z1329" t="s">
        <v>2375</v>
      </c>
      <c r="AC1329" t="s">
        <v>8654</v>
      </c>
      <c r="AD1329" t="s">
        <v>7876</v>
      </c>
      <c r="AE1329" t="s">
        <v>7877</v>
      </c>
      <c r="AK1329" t="s">
        <v>12787</v>
      </c>
    </row>
    <row r="1330" spans="1:37" x14ac:dyDescent="0.3">
      <c r="A1330" t="s">
        <v>12788</v>
      </c>
      <c r="B1330" t="s">
        <v>12789</v>
      </c>
      <c r="C1330" t="s">
        <v>7882</v>
      </c>
      <c r="D1330" t="s">
        <v>2355</v>
      </c>
      <c r="F1330" t="s">
        <v>12790</v>
      </c>
      <c r="H1330">
        <v>31.472314172423999</v>
      </c>
      <c r="I1330">
        <v>104.74518293644201</v>
      </c>
      <c r="J1330" t="s">
        <v>2363</v>
      </c>
      <c r="K1330" t="s">
        <v>2364</v>
      </c>
      <c r="P1330" t="s">
        <v>7873</v>
      </c>
      <c r="S1330" t="s">
        <v>10643</v>
      </c>
      <c r="Y1330" t="s">
        <v>7874</v>
      </c>
      <c r="Z1330" t="s">
        <v>2375</v>
      </c>
      <c r="AC1330" t="s">
        <v>9220</v>
      </c>
      <c r="AD1330" t="s">
        <v>7876</v>
      </c>
      <c r="AE1330" t="s">
        <v>7877</v>
      </c>
      <c r="AK1330" t="s">
        <v>12791</v>
      </c>
    </row>
    <row r="1331" spans="1:37" x14ac:dyDescent="0.3">
      <c r="A1331" t="s">
        <v>12792</v>
      </c>
      <c r="B1331" t="s">
        <v>12793</v>
      </c>
      <c r="C1331" t="s">
        <v>7882</v>
      </c>
      <c r="D1331" t="s">
        <v>2355</v>
      </c>
      <c r="F1331" t="s">
        <v>12790</v>
      </c>
      <c r="H1331">
        <v>31.468883431514399</v>
      </c>
      <c r="I1331">
        <v>104.755967182123</v>
      </c>
      <c r="J1331" t="s">
        <v>2363</v>
      </c>
      <c r="K1331" t="s">
        <v>2364</v>
      </c>
      <c r="P1331" t="s">
        <v>7873</v>
      </c>
      <c r="S1331" t="s">
        <v>10643</v>
      </c>
      <c r="Y1331" t="s">
        <v>7874</v>
      </c>
      <c r="Z1331" t="s">
        <v>2375</v>
      </c>
      <c r="AC1331" t="s">
        <v>9220</v>
      </c>
      <c r="AD1331" t="s">
        <v>7876</v>
      </c>
      <c r="AE1331" t="s">
        <v>7877</v>
      </c>
      <c r="AK1331" t="s">
        <v>12794</v>
      </c>
    </row>
    <row r="1332" spans="1:37" x14ac:dyDescent="0.3">
      <c r="A1332" t="s">
        <v>12795</v>
      </c>
      <c r="B1332" t="s">
        <v>12796</v>
      </c>
      <c r="C1332" t="s">
        <v>7882</v>
      </c>
      <c r="D1332" t="s">
        <v>2355</v>
      </c>
      <c r="F1332" t="s">
        <v>12790</v>
      </c>
      <c r="H1332">
        <v>30.626680429843201</v>
      </c>
      <c r="I1332">
        <v>104.102326651844</v>
      </c>
      <c r="J1332" t="s">
        <v>2363</v>
      </c>
      <c r="K1332" t="s">
        <v>2364</v>
      </c>
      <c r="P1332" t="s">
        <v>7873</v>
      </c>
      <c r="S1332" t="s">
        <v>10643</v>
      </c>
      <c r="Y1332" t="s">
        <v>7874</v>
      </c>
      <c r="Z1332" t="s">
        <v>2375</v>
      </c>
      <c r="AC1332" t="s">
        <v>9220</v>
      </c>
      <c r="AD1332" t="s">
        <v>7876</v>
      </c>
      <c r="AE1332" t="s">
        <v>7877</v>
      </c>
      <c r="AK1332" t="s">
        <v>12797</v>
      </c>
    </row>
    <row r="1333" spans="1:37" x14ac:dyDescent="0.3">
      <c r="A1333" t="s">
        <v>12798</v>
      </c>
      <c r="B1333" t="s">
        <v>12799</v>
      </c>
      <c r="C1333" t="s">
        <v>7882</v>
      </c>
      <c r="D1333" t="s">
        <v>2355</v>
      </c>
      <c r="F1333" t="s">
        <v>12790</v>
      </c>
      <c r="H1333">
        <v>31.469573062598101</v>
      </c>
      <c r="I1333">
        <v>104.74869161805201</v>
      </c>
      <c r="J1333" t="s">
        <v>2363</v>
      </c>
      <c r="K1333" t="s">
        <v>2364</v>
      </c>
      <c r="P1333" t="s">
        <v>7873</v>
      </c>
      <c r="S1333" t="s">
        <v>10643</v>
      </c>
      <c r="Y1333" t="s">
        <v>7874</v>
      </c>
      <c r="Z1333" t="s">
        <v>2375</v>
      </c>
      <c r="AC1333" t="s">
        <v>9220</v>
      </c>
      <c r="AD1333" t="s">
        <v>7876</v>
      </c>
      <c r="AE1333" t="s">
        <v>7877</v>
      </c>
      <c r="AK1333" t="s">
        <v>12800</v>
      </c>
    </row>
    <row r="1334" spans="1:37" x14ac:dyDescent="0.3">
      <c r="A1334" t="s">
        <v>12801</v>
      </c>
      <c r="B1334" t="s">
        <v>12802</v>
      </c>
      <c r="C1334" t="s">
        <v>7882</v>
      </c>
      <c r="D1334" t="s">
        <v>2355</v>
      </c>
      <c r="F1334" t="s">
        <v>12790</v>
      </c>
      <c r="H1334">
        <v>36.671621289425701</v>
      </c>
      <c r="I1334">
        <v>117.001314412721</v>
      </c>
      <c r="J1334" t="s">
        <v>2363</v>
      </c>
      <c r="K1334" t="s">
        <v>2364</v>
      </c>
      <c r="P1334" t="s">
        <v>7873</v>
      </c>
      <c r="S1334" t="s">
        <v>10643</v>
      </c>
      <c r="Y1334" t="s">
        <v>7874</v>
      </c>
      <c r="Z1334" t="s">
        <v>2375</v>
      </c>
      <c r="AC1334" t="s">
        <v>9220</v>
      </c>
      <c r="AD1334" t="s">
        <v>7876</v>
      </c>
      <c r="AE1334" t="s">
        <v>7877</v>
      </c>
      <c r="AK1334" t="s">
        <v>12803</v>
      </c>
    </row>
    <row r="1335" spans="1:37" x14ac:dyDescent="0.3">
      <c r="A1335" t="s">
        <v>2201</v>
      </c>
      <c r="B1335" t="s">
        <v>12804</v>
      </c>
      <c r="C1335" t="s">
        <v>2405</v>
      </c>
      <c r="D1335" t="s">
        <v>2355</v>
      </c>
      <c r="F1335" t="s">
        <v>8022</v>
      </c>
      <c r="H1335">
        <v>30.5968022744233</v>
      </c>
      <c r="I1335">
        <v>104.071622685394</v>
      </c>
      <c r="J1335" t="s">
        <v>2363</v>
      </c>
      <c r="K1335" t="s">
        <v>2364</v>
      </c>
      <c r="P1335" t="s">
        <v>7873</v>
      </c>
      <c r="S1335" t="s">
        <v>10643</v>
      </c>
      <c r="X1335" t="s">
        <v>15</v>
      </c>
      <c r="Y1335" t="s">
        <v>7874</v>
      </c>
      <c r="Z1335" t="s">
        <v>2375</v>
      </c>
      <c r="AC1335" t="s">
        <v>9220</v>
      </c>
      <c r="AD1335" t="s">
        <v>7876</v>
      </c>
      <c r="AE1335" t="s">
        <v>7877</v>
      </c>
      <c r="AK1335" t="s">
        <v>12805</v>
      </c>
    </row>
    <row r="1336" spans="1:37" x14ac:dyDescent="0.3">
      <c r="A1336" t="s">
        <v>12806</v>
      </c>
      <c r="B1336" t="s">
        <v>12807</v>
      </c>
      <c r="C1336" t="s">
        <v>2459</v>
      </c>
      <c r="D1336" t="s">
        <v>2355</v>
      </c>
      <c r="F1336" t="s">
        <v>10308</v>
      </c>
      <c r="H1336">
        <v>30.6852990222147</v>
      </c>
      <c r="I1336">
        <v>104.042004295102</v>
      </c>
      <c r="J1336" t="s">
        <v>2363</v>
      </c>
      <c r="K1336" t="s">
        <v>2390</v>
      </c>
      <c r="P1336" t="s">
        <v>7873</v>
      </c>
      <c r="Y1336" t="s">
        <v>7874</v>
      </c>
      <c r="Z1336" t="s">
        <v>2375</v>
      </c>
      <c r="AC1336" t="s">
        <v>7875</v>
      </c>
      <c r="AD1336" t="s">
        <v>7876</v>
      </c>
      <c r="AE1336" t="s">
        <v>7877</v>
      </c>
      <c r="AK1336" t="s">
        <v>12808</v>
      </c>
    </row>
    <row r="1337" spans="1:37" x14ac:dyDescent="0.3">
      <c r="A1337" t="s">
        <v>12809</v>
      </c>
      <c r="B1337" t="s">
        <v>12810</v>
      </c>
      <c r="C1337" t="s">
        <v>7882</v>
      </c>
      <c r="D1337" t="s">
        <v>2355</v>
      </c>
      <c r="F1337" t="s">
        <v>4303</v>
      </c>
      <c r="H1337">
        <v>30.931559490303901</v>
      </c>
      <c r="I1337">
        <v>103.85596013778</v>
      </c>
      <c r="J1337" t="s">
        <v>8965</v>
      </c>
      <c r="K1337" t="s">
        <v>2390</v>
      </c>
      <c r="P1337" t="s">
        <v>7873</v>
      </c>
      <c r="Y1337" t="s">
        <v>7874</v>
      </c>
      <c r="Z1337" t="s">
        <v>2375</v>
      </c>
      <c r="AC1337" t="s">
        <v>7875</v>
      </c>
      <c r="AD1337" t="s">
        <v>7876</v>
      </c>
      <c r="AE1337" t="s">
        <v>7877</v>
      </c>
      <c r="AK1337" t="s">
        <v>12811</v>
      </c>
    </row>
    <row r="1338" spans="1:37" x14ac:dyDescent="0.3">
      <c r="A1338" t="s">
        <v>12812</v>
      </c>
      <c r="B1338" t="s">
        <v>12813</v>
      </c>
      <c r="C1338" t="s">
        <v>2359</v>
      </c>
      <c r="D1338" t="s">
        <v>2355</v>
      </c>
      <c r="F1338" t="s">
        <v>7947</v>
      </c>
      <c r="H1338">
        <v>30.638841307128502</v>
      </c>
      <c r="I1338">
        <v>103.993090580033</v>
      </c>
      <c r="J1338" t="s">
        <v>2363</v>
      </c>
      <c r="K1338" t="s">
        <v>2364</v>
      </c>
      <c r="P1338" t="s">
        <v>7873</v>
      </c>
      <c r="S1338" t="s">
        <v>10643</v>
      </c>
      <c r="Y1338" t="s">
        <v>7874</v>
      </c>
      <c r="Z1338" t="s">
        <v>2375</v>
      </c>
      <c r="AC1338" t="s">
        <v>9220</v>
      </c>
      <c r="AD1338" t="s">
        <v>7876</v>
      </c>
      <c r="AE1338" t="s">
        <v>7877</v>
      </c>
      <c r="AK1338" t="s">
        <v>12814</v>
      </c>
    </row>
    <row r="1339" spans="1:37" x14ac:dyDescent="0.3">
      <c r="A1339" t="s">
        <v>802</v>
      </c>
      <c r="B1339" t="s">
        <v>12815</v>
      </c>
      <c r="C1339" t="s">
        <v>2359</v>
      </c>
      <c r="D1339" t="s">
        <v>2355</v>
      </c>
      <c r="F1339" t="s">
        <v>8599</v>
      </c>
      <c r="H1339">
        <v>30.631367140702601</v>
      </c>
      <c r="I1339">
        <v>104.03602201428799</v>
      </c>
      <c r="J1339" t="s">
        <v>2363</v>
      </c>
      <c r="K1339" t="s">
        <v>2364</v>
      </c>
      <c r="P1339" t="s">
        <v>7873</v>
      </c>
      <c r="S1339" t="s">
        <v>10643</v>
      </c>
      <c r="X1339" t="s">
        <v>15</v>
      </c>
      <c r="Y1339" t="s">
        <v>7874</v>
      </c>
      <c r="Z1339" t="s">
        <v>2375</v>
      </c>
      <c r="AC1339" t="s">
        <v>9220</v>
      </c>
      <c r="AD1339" t="s">
        <v>7876</v>
      </c>
      <c r="AE1339" t="s">
        <v>7877</v>
      </c>
      <c r="AK1339" t="s">
        <v>12816</v>
      </c>
    </row>
    <row r="1340" spans="1:37" x14ac:dyDescent="0.3">
      <c r="A1340" t="s">
        <v>12817</v>
      </c>
      <c r="B1340" t="s">
        <v>12818</v>
      </c>
      <c r="C1340" t="s">
        <v>2359</v>
      </c>
      <c r="D1340" t="s">
        <v>2355</v>
      </c>
      <c r="F1340" t="s">
        <v>7947</v>
      </c>
      <c r="H1340">
        <v>30.651330500571799</v>
      </c>
      <c r="I1340">
        <v>104.018813280735</v>
      </c>
      <c r="J1340" t="s">
        <v>2363</v>
      </c>
      <c r="K1340" t="s">
        <v>2390</v>
      </c>
      <c r="P1340" t="s">
        <v>7873</v>
      </c>
      <c r="S1340" t="s">
        <v>10643</v>
      </c>
      <c r="Y1340" t="s">
        <v>7874</v>
      </c>
      <c r="Z1340" t="s">
        <v>2375</v>
      </c>
      <c r="AC1340" t="s">
        <v>9220</v>
      </c>
      <c r="AD1340" t="s">
        <v>7876</v>
      </c>
      <c r="AE1340" t="s">
        <v>7877</v>
      </c>
      <c r="AK1340" t="s">
        <v>12819</v>
      </c>
    </row>
    <row r="1341" spans="1:37" x14ac:dyDescent="0.3">
      <c r="A1341" t="s">
        <v>12820</v>
      </c>
      <c r="B1341" t="s">
        <v>12821</v>
      </c>
      <c r="C1341" t="s">
        <v>7882</v>
      </c>
      <c r="D1341" t="s">
        <v>2355</v>
      </c>
      <c r="F1341" t="s">
        <v>2800</v>
      </c>
      <c r="H1341">
        <v>30.6918831104771</v>
      </c>
      <c r="I1341">
        <v>103.888219993627</v>
      </c>
      <c r="J1341" t="s">
        <v>7901</v>
      </c>
      <c r="K1341" t="s">
        <v>2364</v>
      </c>
      <c r="P1341" t="s">
        <v>7873</v>
      </c>
      <c r="Y1341" t="s">
        <v>7874</v>
      </c>
      <c r="Z1341" t="s">
        <v>2375</v>
      </c>
      <c r="AC1341" t="s">
        <v>7875</v>
      </c>
      <c r="AD1341" t="s">
        <v>7876</v>
      </c>
      <c r="AE1341" t="s">
        <v>7877</v>
      </c>
      <c r="AK1341" t="s">
        <v>12822</v>
      </c>
    </row>
    <row r="1342" spans="1:37" x14ac:dyDescent="0.3">
      <c r="A1342" t="s">
        <v>1558</v>
      </c>
      <c r="B1342" t="s">
        <v>12823</v>
      </c>
      <c r="C1342" t="s">
        <v>2459</v>
      </c>
      <c r="D1342" t="s">
        <v>2355</v>
      </c>
      <c r="F1342" t="s">
        <v>12824</v>
      </c>
      <c r="H1342">
        <v>30.688982206598801</v>
      </c>
      <c r="I1342">
        <v>104.087658522323</v>
      </c>
      <c r="J1342" t="s">
        <v>7884</v>
      </c>
      <c r="K1342" t="s">
        <v>2364</v>
      </c>
      <c r="N1342" t="s">
        <v>12825</v>
      </c>
      <c r="P1342" t="s">
        <v>7873</v>
      </c>
      <c r="Q1342" t="s">
        <v>12826</v>
      </c>
    </row>
    <row r="1344" spans="1:37" x14ac:dyDescent="0.3">
      <c r="B1344" t="s">
        <v>2371</v>
      </c>
      <c r="G1344" t="s">
        <v>15</v>
      </c>
      <c r="H1344" t="s">
        <v>7874</v>
      </c>
      <c r="I1344" t="s">
        <v>2375</v>
      </c>
      <c r="J1344" t="s">
        <v>7185</v>
      </c>
      <c r="K1344" t="s">
        <v>12827</v>
      </c>
      <c r="L1344" t="s">
        <v>7875</v>
      </c>
      <c r="M1344" t="s">
        <v>7876</v>
      </c>
      <c r="N1344" t="s">
        <v>7877</v>
      </c>
      <c r="T1344" t="s">
        <v>12828</v>
      </c>
      <c r="U1344" s="1">
        <v>42800</v>
      </c>
      <c r="V1344" t="s">
        <v>7879</v>
      </c>
      <c r="W1344" s="1">
        <v>42800</v>
      </c>
      <c r="X1344" s="1">
        <v>2958465</v>
      </c>
      <c r="Y1344">
        <v>1</v>
      </c>
    </row>
    <row r="1345" spans="1:37" x14ac:dyDescent="0.3">
      <c r="A1345" t="s">
        <v>12829</v>
      </c>
      <c r="B1345" t="s">
        <v>12830</v>
      </c>
      <c r="C1345" t="s">
        <v>7882</v>
      </c>
      <c r="D1345" t="s">
        <v>2355</v>
      </c>
      <c r="F1345" t="s">
        <v>7883</v>
      </c>
      <c r="H1345">
        <v>29.4580943121187</v>
      </c>
      <c r="I1345">
        <v>119.90003821057201</v>
      </c>
      <c r="J1345" t="s">
        <v>7884</v>
      </c>
      <c r="K1345" t="s">
        <v>2364</v>
      </c>
      <c r="P1345" t="s">
        <v>7873</v>
      </c>
      <c r="Y1345" t="s">
        <v>7874</v>
      </c>
      <c r="Z1345" t="s">
        <v>2375</v>
      </c>
      <c r="AC1345" t="s">
        <v>7875</v>
      </c>
      <c r="AD1345" t="s">
        <v>7876</v>
      </c>
      <c r="AE1345" t="s">
        <v>7877</v>
      </c>
      <c r="AK1345" t="s">
        <v>12831</v>
      </c>
    </row>
    <row r="1346" spans="1:37" x14ac:dyDescent="0.3">
      <c r="A1346" t="s">
        <v>12832</v>
      </c>
      <c r="B1346" t="s">
        <v>12833</v>
      </c>
      <c r="C1346" t="s">
        <v>7882</v>
      </c>
      <c r="D1346" t="s">
        <v>2355</v>
      </c>
      <c r="F1346" t="s">
        <v>4303</v>
      </c>
      <c r="H1346">
        <v>30.710294457176701</v>
      </c>
      <c r="I1346">
        <v>104.048735657611</v>
      </c>
      <c r="J1346" t="s">
        <v>7884</v>
      </c>
      <c r="K1346" t="s">
        <v>2364</v>
      </c>
      <c r="P1346" t="s">
        <v>7873</v>
      </c>
      <c r="Y1346" t="s">
        <v>7874</v>
      </c>
      <c r="Z1346" t="s">
        <v>2375</v>
      </c>
      <c r="AC1346" t="s">
        <v>7875</v>
      </c>
      <c r="AD1346" t="s">
        <v>7876</v>
      </c>
      <c r="AE1346" t="s">
        <v>7877</v>
      </c>
      <c r="AK1346" t="s">
        <v>12834</v>
      </c>
    </row>
    <row r="1347" spans="1:37" x14ac:dyDescent="0.3">
      <c r="A1347" t="s">
        <v>12835</v>
      </c>
      <c r="B1347" t="s">
        <v>12836</v>
      </c>
      <c r="C1347" t="s">
        <v>2919</v>
      </c>
      <c r="D1347" t="s">
        <v>2355</v>
      </c>
      <c r="F1347" t="s">
        <v>8247</v>
      </c>
      <c r="H1347">
        <v>30.688742357224601</v>
      </c>
      <c r="I1347">
        <v>103.963152502573</v>
      </c>
      <c r="J1347" t="s">
        <v>2363</v>
      </c>
      <c r="K1347" t="s">
        <v>2364</v>
      </c>
      <c r="P1347" t="s">
        <v>7873</v>
      </c>
      <c r="S1347" t="s">
        <v>2922</v>
      </c>
      <c r="Y1347" t="s">
        <v>7874</v>
      </c>
      <c r="Z1347" t="s">
        <v>2375</v>
      </c>
      <c r="AC1347" t="s">
        <v>9220</v>
      </c>
      <c r="AD1347" t="s">
        <v>7876</v>
      </c>
      <c r="AE1347" t="s">
        <v>7877</v>
      </c>
      <c r="AK1347" t="s">
        <v>12837</v>
      </c>
    </row>
    <row r="1348" spans="1:37" x14ac:dyDescent="0.3">
      <c r="A1348" t="s">
        <v>12838</v>
      </c>
      <c r="B1348" t="s">
        <v>12839</v>
      </c>
      <c r="C1348" t="s">
        <v>2919</v>
      </c>
      <c r="D1348" t="s">
        <v>2355</v>
      </c>
      <c r="F1348" t="s">
        <v>8247</v>
      </c>
      <c r="H1348">
        <v>26.567907419220202</v>
      </c>
      <c r="I1348">
        <v>101.66970205128</v>
      </c>
      <c r="J1348" t="s">
        <v>2363</v>
      </c>
      <c r="K1348" t="s">
        <v>2364</v>
      </c>
      <c r="P1348" t="s">
        <v>7873</v>
      </c>
      <c r="S1348" t="s">
        <v>2771</v>
      </c>
      <c r="Y1348" t="s">
        <v>7874</v>
      </c>
      <c r="Z1348" t="s">
        <v>2375</v>
      </c>
      <c r="AC1348" t="s">
        <v>9220</v>
      </c>
      <c r="AD1348" t="s">
        <v>7876</v>
      </c>
      <c r="AE1348" t="s">
        <v>7877</v>
      </c>
      <c r="AK1348" t="s">
        <v>12840</v>
      </c>
    </row>
    <row r="1349" spans="1:37" x14ac:dyDescent="0.3">
      <c r="A1349" t="s">
        <v>1686</v>
      </c>
      <c r="B1349" t="s">
        <v>12841</v>
      </c>
      <c r="C1349" t="s">
        <v>2919</v>
      </c>
      <c r="D1349" t="s">
        <v>2355</v>
      </c>
      <c r="F1349" t="s">
        <v>11409</v>
      </c>
      <c r="H1349">
        <v>30.688742357224601</v>
      </c>
      <c r="I1349">
        <v>103.963152502573</v>
      </c>
      <c r="J1349" t="s">
        <v>2363</v>
      </c>
      <c r="K1349" t="s">
        <v>2364</v>
      </c>
      <c r="P1349" t="s">
        <v>7873</v>
      </c>
      <c r="S1349" t="s">
        <v>10643</v>
      </c>
      <c r="Y1349" t="s">
        <v>7874</v>
      </c>
      <c r="Z1349" t="s">
        <v>2375</v>
      </c>
      <c r="AC1349" t="s">
        <v>9220</v>
      </c>
      <c r="AD1349" t="s">
        <v>7876</v>
      </c>
      <c r="AE1349" t="s">
        <v>7877</v>
      </c>
      <c r="AK1349" t="s">
        <v>12842</v>
      </c>
    </row>
    <row r="1350" spans="1:37" x14ac:dyDescent="0.3">
      <c r="A1350" t="s">
        <v>1059</v>
      </c>
      <c r="B1350" t="s">
        <v>12843</v>
      </c>
      <c r="C1350" t="s">
        <v>2359</v>
      </c>
      <c r="D1350" t="s">
        <v>2355</v>
      </c>
      <c r="F1350" t="s">
        <v>7947</v>
      </c>
      <c r="H1350">
        <v>30.635115423059901</v>
      </c>
      <c r="I1350">
        <v>103.99328155169999</v>
      </c>
      <c r="J1350" t="s">
        <v>2363</v>
      </c>
      <c r="K1350" t="s">
        <v>2364</v>
      </c>
      <c r="P1350" t="s">
        <v>7873</v>
      </c>
      <c r="S1350" t="s">
        <v>10643</v>
      </c>
      <c r="Y1350" t="s">
        <v>7874</v>
      </c>
      <c r="Z1350" t="s">
        <v>2375</v>
      </c>
      <c r="AC1350" t="s">
        <v>9220</v>
      </c>
      <c r="AD1350" t="s">
        <v>7876</v>
      </c>
      <c r="AE1350" t="s">
        <v>7877</v>
      </c>
      <c r="AK1350" t="s">
        <v>12844</v>
      </c>
    </row>
    <row r="1351" spans="1:37" x14ac:dyDescent="0.3">
      <c r="A1351" t="s">
        <v>12845</v>
      </c>
      <c r="B1351" t="s">
        <v>12846</v>
      </c>
      <c r="C1351" t="s">
        <v>2359</v>
      </c>
      <c r="D1351" t="s">
        <v>2355</v>
      </c>
      <c r="F1351" t="s">
        <v>8164</v>
      </c>
      <c r="H1351">
        <v>30.635749915913301</v>
      </c>
      <c r="I1351">
        <v>104.08314026727</v>
      </c>
      <c r="J1351" t="s">
        <v>2363</v>
      </c>
      <c r="K1351" t="s">
        <v>2364</v>
      </c>
      <c r="P1351" t="s">
        <v>7873</v>
      </c>
      <c r="X1351" t="s">
        <v>15</v>
      </c>
      <c r="Y1351" t="s">
        <v>7874</v>
      </c>
      <c r="Z1351" t="s">
        <v>2375</v>
      </c>
      <c r="AC1351" t="s">
        <v>7875</v>
      </c>
      <c r="AD1351" t="s">
        <v>7876</v>
      </c>
      <c r="AE1351" t="s">
        <v>7877</v>
      </c>
      <c r="AK1351" t="s">
        <v>12847</v>
      </c>
    </row>
    <row r="1352" spans="1:37" x14ac:dyDescent="0.3">
      <c r="A1352" t="s">
        <v>1716</v>
      </c>
      <c r="B1352" t="s">
        <v>12848</v>
      </c>
      <c r="C1352" t="s">
        <v>2919</v>
      </c>
      <c r="D1352" t="s">
        <v>2355</v>
      </c>
      <c r="F1352" t="s">
        <v>11409</v>
      </c>
      <c r="H1352">
        <v>30.686774677294999</v>
      </c>
      <c r="I1352">
        <v>103.96341047166101</v>
      </c>
      <c r="J1352" t="s">
        <v>2363</v>
      </c>
      <c r="K1352" t="s">
        <v>2364</v>
      </c>
      <c r="P1352" t="s">
        <v>7873</v>
      </c>
      <c r="S1352" t="s">
        <v>10643</v>
      </c>
      <c r="Y1352" t="s">
        <v>7874</v>
      </c>
      <c r="Z1352" t="s">
        <v>2375</v>
      </c>
      <c r="AC1352" t="s">
        <v>9220</v>
      </c>
      <c r="AD1352" t="s">
        <v>7876</v>
      </c>
      <c r="AE1352" t="s">
        <v>7877</v>
      </c>
      <c r="AK1352" t="s">
        <v>12849</v>
      </c>
    </row>
    <row r="1353" spans="1:37" x14ac:dyDescent="0.3">
      <c r="A1353" t="s">
        <v>12850</v>
      </c>
      <c r="B1353" t="s">
        <v>12851</v>
      </c>
      <c r="C1353" t="s">
        <v>2359</v>
      </c>
      <c r="D1353" t="s">
        <v>2355</v>
      </c>
      <c r="F1353" t="s">
        <v>8284</v>
      </c>
      <c r="H1353">
        <v>30.624631083097398</v>
      </c>
      <c r="I1353">
        <v>104.07426511483099</v>
      </c>
      <c r="J1353" t="s">
        <v>2363</v>
      </c>
      <c r="K1353" t="s">
        <v>2364</v>
      </c>
      <c r="P1353" t="s">
        <v>7873</v>
      </c>
      <c r="S1353" t="s">
        <v>10643</v>
      </c>
      <c r="X1353" t="s">
        <v>15</v>
      </c>
      <c r="Y1353" t="s">
        <v>7874</v>
      </c>
      <c r="Z1353" t="s">
        <v>2375</v>
      </c>
      <c r="AC1353" t="s">
        <v>9220</v>
      </c>
      <c r="AD1353" t="s">
        <v>7876</v>
      </c>
      <c r="AE1353" t="s">
        <v>7877</v>
      </c>
      <c r="AK1353" t="s">
        <v>12852</v>
      </c>
    </row>
    <row r="1354" spans="1:37" x14ac:dyDescent="0.3">
      <c r="A1354" t="s">
        <v>12853</v>
      </c>
      <c r="B1354" t="s">
        <v>12854</v>
      </c>
      <c r="C1354" t="s">
        <v>2359</v>
      </c>
      <c r="D1354" t="s">
        <v>2355</v>
      </c>
      <c r="F1354" t="s">
        <v>8164</v>
      </c>
      <c r="H1354">
        <v>30.624631083097398</v>
      </c>
      <c r="I1354">
        <v>104.07426511483099</v>
      </c>
      <c r="J1354" t="s">
        <v>2363</v>
      </c>
      <c r="K1354" t="s">
        <v>2364</v>
      </c>
      <c r="P1354" t="s">
        <v>7873</v>
      </c>
      <c r="S1354" t="s">
        <v>2733</v>
      </c>
      <c r="Y1354" t="s">
        <v>7874</v>
      </c>
      <c r="Z1354" t="s">
        <v>2375</v>
      </c>
      <c r="AC1354" t="s">
        <v>9220</v>
      </c>
      <c r="AD1354" t="s">
        <v>7876</v>
      </c>
      <c r="AE1354" t="s">
        <v>7877</v>
      </c>
      <c r="AK1354" t="s">
        <v>12855</v>
      </c>
    </row>
    <row r="1355" spans="1:37" x14ac:dyDescent="0.3">
      <c r="A1355" t="s">
        <v>12856</v>
      </c>
      <c r="B1355" t="s">
        <v>12854</v>
      </c>
      <c r="C1355" t="s">
        <v>2359</v>
      </c>
      <c r="D1355" t="s">
        <v>2355</v>
      </c>
      <c r="F1355" t="s">
        <v>8164</v>
      </c>
      <c r="H1355">
        <v>30.624631083097398</v>
      </c>
      <c r="I1355">
        <v>104.07426511483099</v>
      </c>
      <c r="J1355" t="s">
        <v>2363</v>
      </c>
      <c r="K1355" t="s">
        <v>2364</v>
      </c>
      <c r="P1355" t="s">
        <v>7873</v>
      </c>
      <c r="S1355" t="s">
        <v>3275</v>
      </c>
      <c r="X1355" t="s">
        <v>15</v>
      </c>
      <c r="Y1355" t="s">
        <v>7874</v>
      </c>
      <c r="Z1355" t="s">
        <v>2375</v>
      </c>
      <c r="AC1355" t="s">
        <v>9220</v>
      </c>
      <c r="AD1355" t="s">
        <v>7876</v>
      </c>
      <c r="AE1355" t="s">
        <v>7877</v>
      </c>
      <c r="AK1355" t="s">
        <v>12857</v>
      </c>
    </row>
    <row r="1356" spans="1:37" x14ac:dyDescent="0.3">
      <c r="A1356" t="s">
        <v>12858</v>
      </c>
      <c r="B1356" t="s">
        <v>12854</v>
      </c>
      <c r="C1356" t="s">
        <v>2359</v>
      </c>
      <c r="D1356" t="s">
        <v>2355</v>
      </c>
      <c r="F1356" t="s">
        <v>8164</v>
      </c>
      <c r="H1356">
        <v>30.6220741179058</v>
      </c>
      <c r="I1356">
        <v>104.074665450072</v>
      </c>
      <c r="J1356" t="s">
        <v>2363</v>
      </c>
      <c r="K1356" t="s">
        <v>2364</v>
      </c>
      <c r="P1356" t="s">
        <v>7873</v>
      </c>
      <c r="S1356" t="s">
        <v>2733</v>
      </c>
      <c r="X1356" t="s">
        <v>15</v>
      </c>
      <c r="Y1356" t="s">
        <v>7874</v>
      </c>
      <c r="Z1356" t="s">
        <v>2375</v>
      </c>
      <c r="AC1356" t="s">
        <v>9220</v>
      </c>
      <c r="AD1356" t="s">
        <v>7876</v>
      </c>
      <c r="AE1356" t="s">
        <v>7877</v>
      </c>
      <c r="AK1356" t="s">
        <v>12859</v>
      </c>
    </row>
    <row r="1357" spans="1:37" x14ac:dyDescent="0.3">
      <c r="A1357" t="s">
        <v>12860</v>
      </c>
      <c r="B1357" t="s">
        <v>12861</v>
      </c>
      <c r="C1357" t="s">
        <v>2359</v>
      </c>
      <c r="D1357" t="s">
        <v>2355</v>
      </c>
      <c r="F1357" t="s">
        <v>8284</v>
      </c>
      <c r="H1357">
        <v>30.622648859896501</v>
      </c>
      <c r="I1357">
        <v>104.071689781629</v>
      </c>
      <c r="J1357" t="s">
        <v>2363</v>
      </c>
      <c r="K1357" t="s">
        <v>2364</v>
      </c>
      <c r="P1357" t="s">
        <v>7873</v>
      </c>
      <c r="S1357" t="s">
        <v>10643</v>
      </c>
      <c r="X1357" t="s">
        <v>15</v>
      </c>
      <c r="Y1357" t="s">
        <v>7874</v>
      </c>
      <c r="Z1357" t="s">
        <v>2375</v>
      </c>
      <c r="AC1357" t="s">
        <v>9220</v>
      </c>
      <c r="AD1357" t="s">
        <v>7876</v>
      </c>
      <c r="AE1357" t="s">
        <v>7877</v>
      </c>
      <c r="AK1357" t="s">
        <v>12862</v>
      </c>
    </row>
    <row r="1358" spans="1:37" x14ac:dyDescent="0.3">
      <c r="A1358" t="s">
        <v>12863</v>
      </c>
      <c r="B1358" t="s">
        <v>12864</v>
      </c>
      <c r="C1358" t="s">
        <v>2359</v>
      </c>
      <c r="D1358" t="s">
        <v>2355</v>
      </c>
      <c r="F1358" t="s">
        <v>8284</v>
      </c>
      <c r="H1358">
        <v>30.624631083097398</v>
      </c>
      <c r="I1358">
        <v>104.07426511483099</v>
      </c>
      <c r="J1358" t="s">
        <v>2363</v>
      </c>
      <c r="K1358" t="s">
        <v>2364</v>
      </c>
      <c r="P1358" t="s">
        <v>7873</v>
      </c>
      <c r="S1358" t="s">
        <v>10643</v>
      </c>
      <c r="X1358" t="s">
        <v>15</v>
      </c>
      <c r="Y1358" t="s">
        <v>7874</v>
      </c>
      <c r="Z1358" t="s">
        <v>2375</v>
      </c>
      <c r="AC1358" t="s">
        <v>9220</v>
      </c>
      <c r="AD1358" t="s">
        <v>7876</v>
      </c>
      <c r="AE1358" t="s">
        <v>7877</v>
      </c>
      <c r="AK1358" t="s">
        <v>12865</v>
      </c>
    </row>
    <row r="1359" spans="1:37" x14ac:dyDescent="0.3">
      <c r="A1359" t="s">
        <v>12866</v>
      </c>
      <c r="B1359" t="s">
        <v>12867</v>
      </c>
      <c r="C1359" t="s">
        <v>2359</v>
      </c>
      <c r="D1359" t="s">
        <v>2355</v>
      </c>
      <c r="F1359" t="s">
        <v>8284</v>
      </c>
      <c r="H1359">
        <v>30.624631083097398</v>
      </c>
      <c r="I1359">
        <v>104.07426511483099</v>
      </c>
      <c r="J1359" t="s">
        <v>2363</v>
      </c>
      <c r="K1359" t="s">
        <v>2364</v>
      </c>
      <c r="P1359" t="s">
        <v>7873</v>
      </c>
      <c r="S1359" t="s">
        <v>10643</v>
      </c>
      <c r="Y1359" t="s">
        <v>7874</v>
      </c>
      <c r="Z1359" t="s">
        <v>2375</v>
      </c>
      <c r="AC1359" t="s">
        <v>9220</v>
      </c>
      <c r="AD1359" t="s">
        <v>7876</v>
      </c>
      <c r="AE1359" t="s">
        <v>7877</v>
      </c>
      <c r="AK1359" t="s">
        <v>12868</v>
      </c>
    </row>
    <row r="1360" spans="1:37" x14ac:dyDescent="0.3">
      <c r="A1360" t="s">
        <v>12869</v>
      </c>
      <c r="B1360" t="s">
        <v>12870</v>
      </c>
      <c r="C1360" t="s">
        <v>2359</v>
      </c>
      <c r="D1360" t="s">
        <v>2355</v>
      </c>
      <c r="F1360" t="s">
        <v>8284</v>
      </c>
      <c r="H1360">
        <v>30.6205772952279</v>
      </c>
      <c r="I1360">
        <v>104.067161969723</v>
      </c>
      <c r="J1360" t="s">
        <v>2363</v>
      </c>
      <c r="K1360" t="s">
        <v>2364</v>
      </c>
      <c r="P1360" t="s">
        <v>7873</v>
      </c>
      <c r="S1360" t="s">
        <v>10643</v>
      </c>
      <c r="X1360" t="s">
        <v>15</v>
      </c>
      <c r="Y1360" t="s">
        <v>7874</v>
      </c>
      <c r="Z1360" t="s">
        <v>2375</v>
      </c>
      <c r="AC1360" t="s">
        <v>9220</v>
      </c>
      <c r="AD1360" t="s">
        <v>7876</v>
      </c>
      <c r="AE1360" t="s">
        <v>7877</v>
      </c>
      <c r="AK1360" t="s">
        <v>12871</v>
      </c>
    </row>
    <row r="1361" spans="1:37" x14ac:dyDescent="0.3">
      <c r="A1361" t="s">
        <v>213</v>
      </c>
      <c r="B1361" t="s">
        <v>12872</v>
      </c>
      <c r="C1361" t="s">
        <v>2405</v>
      </c>
      <c r="D1361" t="s">
        <v>2355</v>
      </c>
      <c r="F1361" t="s">
        <v>8022</v>
      </c>
      <c r="H1361">
        <v>30.5541147249325</v>
      </c>
      <c r="I1361">
        <v>104.07151164046</v>
      </c>
      <c r="J1361" t="s">
        <v>2363</v>
      </c>
      <c r="K1361" t="s">
        <v>2364</v>
      </c>
      <c r="P1361" t="s">
        <v>7873</v>
      </c>
      <c r="S1361" t="s">
        <v>10643</v>
      </c>
      <c r="X1361" t="s">
        <v>15</v>
      </c>
      <c r="Y1361" t="s">
        <v>7874</v>
      </c>
      <c r="Z1361" t="s">
        <v>2375</v>
      </c>
      <c r="AC1361" t="s">
        <v>9220</v>
      </c>
      <c r="AD1361" t="s">
        <v>7876</v>
      </c>
      <c r="AE1361" t="s">
        <v>7877</v>
      </c>
      <c r="AK1361" t="s">
        <v>12873</v>
      </c>
    </row>
    <row r="1362" spans="1:37" x14ac:dyDescent="0.3">
      <c r="A1362" t="s">
        <v>12874</v>
      </c>
      <c r="B1362" t="s">
        <v>12875</v>
      </c>
      <c r="C1362" t="s">
        <v>2359</v>
      </c>
      <c r="D1362" t="s">
        <v>2355</v>
      </c>
      <c r="F1362" t="s">
        <v>8219</v>
      </c>
      <c r="H1362">
        <v>30.6221647633256</v>
      </c>
      <c r="I1362">
        <v>104.076474172945</v>
      </c>
      <c r="J1362" t="s">
        <v>2363</v>
      </c>
      <c r="K1362" t="s">
        <v>2364</v>
      </c>
      <c r="P1362" t="s">
        <v>7873</v>
      </c>
      <c r="S1362" t="s">
        <v>10643</v>
      </c>
      <c r="X1362" t="s">
        <v>15</v>
      </c>
      <c r="Y1362" t="s">
        <v>7874</v>
      </c>
      <c r="Z1362" t="s">
        <v>2375</v>
      </c>
      <c r="AC1362" t="s">
        <v>9220</v>
      </c>
      <c r="AD1362" t="s">
        <v>7876</v>
      </c>
      <c r="AE1362" t="s">
        <v>7877</v>
      </c>
      <c r="AK1362" t="s">
        <v>12876</v>
      </c>
    </row>
    <row r="1363" spans="1:37" x14ac:dyDescent="0.3">
      <c r="A1363" t="s">
        <v>620</v>
      </c>
      <c r="B1363" t="s">
        <v>12877</v>
      </c>
      <c r="C1363" t="s">
        <v>2405</v>
      </c>
      <c r="D1363" t="s">
        <v>2355</v>
      </c>
      <c r="F1363" t="s">
        <v>8022</v>
      </c>
      <c r="H1363">
        <v>30.572759830304101</v>
      </c>
      <c r="I1363">
        <v>104.06854424810599</v>
      </c>
      <c r="J1363" t="s">
        <v>2363</v>
      </c>
      <c r="K1363" t="s">
        <v>2364</v>
      </c>
      <c r="P1363" t="s">
        <v>7873</v>
      </c>
      <c r="S1363" t="s">
        <v>10643</v>
      </c>
      <c r="Y1363" t="s">
        <v>7874</v>
      </c>
      <c r="Z1363" t="s">
        <v>2375</v>
      </c>
      <c r="AC1363" t="s">
        <v>9220</v>
      </c>
      <c r="AD1363" t="s">
        <v>7876</v>
      </c>
      <c r="AE1363" t="s">
        <v>7877</v>
      </c>
      <c r="AK1363" t="s">
        <v>12878</v>
      </c>
    </row>
    <row r="1364" spans="1:37" x14ac:dyDescent="0.3">
      <c r="A1364" t="s">
        <v>12879</v>
      </c>
      <c r="B1364" t="s">
        <v>12880</v>
      </c>
      <c r="C1364" t="s">
        <v>2405</v>
      </c>
      <c r="D1364" t="s">
        <v>2355</v>
      </c>
      <c r="F1364" t="s">
        <v>8022</v>
      </c>
      <c r="H1364">
        <v>30.574939088101001</v>
      </c>
      <c r="I1364">
        <v>104.07183686658</v>
      </c>
      <c r="J1364" t="s">
        <v>2363</v>
      </c>
      <c r="K1364" t="s">
        <v>2364</v>
      </c>
      <c r="P1364" t="s">
        <v>7873</v>
      </c>
      <c r="S1364" t="s">
        <v>10643</v>
      </c>
      <c r="X1364" t="s">
        <v>15</v>
      </c>
      <c r="Y1364" t="s">
        <v>7874</v>
      </c>
      <c r="Z1364" t="s">
        <v>2375</v>
      </c>
      <c r="AC1364" t="s">
        <v>9220</v>
      </c>
      <c r="AD1364" t="s">
        <v>7876</v>
      </c>
      <c r="AE1364" t="s">
        <v>7877</v>
      </c>
      <c r="AK1364" t="s">
        <v>12881</v>
      </c>
    </row>
    <row r="1365" spans="1:37" x14ac:dyDescent="0.3">
      <c r="A1365" t="s">
        <v>12882</v>
      </c>
      <c r="B1365" t="s">
        <v>12883</v>
      </c>
      <c r="C1365" t="s">
        <v>2748</v>
      </c>
      <c r="D1365" t="s">
        <v>2355</v>
      </c>
      <c r="F1365" t="s">
        <v>8467</v>
      </c>
      <c r="H1365">
        <v>39.929985778080201</v>
      </c>
      <c r="I1365">
        <v>116.39564503787901</v>
      </c>
      <c r="J1365" t="s">
        <v>8322</v>
      </c>
      <c r="K1365" t="s">
        <v>2364</v>
      </c>
      <c r="P1365" t="s">
        <v>7873</v>
      </c>
      <c r="Y1365" t="s">
        <v>7874</v>
      </c>
      <c r="Z1365" t="s">
        <v>2375</v>
      </c>
      <c r="AC1365" t="s">
        <v>7875</v>
      </c>
      <c r="AD1365" t="s">
        <v>7876</v>
      </c>
      <c r="AE1365" t="s">
        <v>7877</v>
      </c>
      <c r="AK1365" t="s">
        <v>12884</v>
      </c>
    </row>
    <row r="1366" spans="1:37" x14ac:dyDescent="0.3">
      <c r="A1366" t="s">
        <v>996</v>
      </c>
      <c r="B1366" t="s">
        <v>12885</v>
      </c>
      <c r="C1366" t="s">
        <v>2459</v>
      </c>
      <c r="D1366" t="s">
        <v>2355</v>
      </c>
      <c r="F1366" t="s">
        <v>8092</v>
      </c>
      <c r="H1366">
        <v>30.7183067634606</v>
      </c>
      <c r="I1366">
        <v>104.014362817425</v>
      </c>
      <c r="J1366" t="s">
        <v>7884</v>
      </c>
      <c r="K1366" t="s">
        <v>2364</v>
      </c>
      <c r="P1366" t="s">
        <v>7873</v>
      </c>
      <c r="Y1366" t="s">
        <v>7874</v>
      </c>
      <c r="Z1366" t="s">
        <v>2375</v>
      </c>
      <c r="AC1366" t="s">
        <v>7875</v>
      </c>
      <c r="AD1366" t="s">
        <v>7876</v>
      </c>
      <c r="AE1366" t="s">
        <v>7877</v>
      </c>
      <c r="AK1366" t="s">
        <v>12886</v>
      </c>
    </row>
    <row r="1367" spans="1:37" x14ac:dyDescent="0.3">
      <c r="A1367" t="s">
        <v>12887</v>
      </c>
      <c r="B1367" t="s">
        <v>12888</v>
      </c>
      <c r="C1367" t="s">
        <v>7882</v>
      </c>
      <c r="D1367" t="s">
        <v>2355</v>
      </c>
      <c r="F1367" t="s">
        <v>7883</v>
      </c>
      <c r="H1367">
        <v>30.6560399866549</v>
      </c>
      <c r="I1367">
        <v>104.12268150731001</v>
      </c>
      <c r="J1367" t="s">
        <v>7884</v>
      </c>
      <c r="K1367" t="s">
        <v>2364</v>
      </c>
      <c r="P1367" t="s">
        <v>7873</v>
      </c>
      <c r="Y1367" t="s">
        <v>7874</v>
      </c>
      <c r="Z1367" t="s">
        <v>2375</v>
      </c>
      <c r="AC1367" t="s">
        <v>7875</v>
      </c>
      <c r="AD1367" t="s">
        <v>7876</v>
      </c>
      <c r="AE1367" t="s">
        <v>7877</v>
      </c>
      <c r="AK1367" t="s">
        <v>12889</v>
      </c>
    </row>
    <row r="1368" spans="1:37" x14ac:dyDescent="0.3">
      <c r="A1368" t="s">
        <v>12890</v>
      </c>
      <c r="B1368" t="s">
        <v>12891</v>
      </c>
      <c r="C1368" t="s">
        <v>2459</v>
      </c>
      <c r="D1368" t="s">
        <v>2355</v>
      </c>
      <c r="F1368" t="s">
        <v>8009</v>
      </c>
      <c r="H1368">
        <v>30.6900819275053</v>
      </c>
      <c r="I1368">
        <v>104.033560582631</v>
      </c>
      <c r="J1368" t="s">
        <v>2363</v>
      </c>
      <c r="K1368" t="s">
        <v>2364</v>
      </c>
      <c r="P1368" t="s">
        <v>7873</v>
      </c>
      <c r="Y1368" t="s">
        <v>7874</v>
      </c>
      <c r="Z1368" t="s">
        <v>2375</v>
      </c>
      <c r="AC1368" t="s">
        <v>7875</v>
      </c>
      <c r="AD1368" t="s">
        <v>7876</v>
      </c>
      <c r="AE1368" t="s">
        <v>7877</v>
      </c>
      <c r="AK1368" t="s">
        <v>12892</v>
      </c>
    </row>
    <row r="1369" spans="1:37" x14ac:dyDescent="0.3">
      <c r="A1369" t="s">
        <v>12893</v>
      </c>
      <c r="B1369" t="s">
        <v>12894</v>
      </c>
      <c r="C1369" t="s">
        <v>2359</v>
      </c>
      <c r="D1369" t="s">
        <v>2355</v>
      </c>
      <c r="F1369" t="s">
        <v>9373</v>
      </c>
      <c r="H1369">
        <v>30.631462121289101</v>
      </c>
      <c r="I1369">
        <v>104.072885340924</v>
      </c>
      <c r="J1369" t="s">
        <v>2363</v>
      </c>
      <c r="K1369" t="s">
        <v>8150</v>
      </c>
      <c r="P1369" t="s">
        <v>7873</v>
      </c>
      <c r="Y1369" t="s">
        <v>7874</v>
      </c>
      <c r="Z1369" t="s">
        <v>2375</v>
      </c>
      <c r="AC1369" t="s">
        <v>7875</v>
      </c>
      <c r="AD1369" t="s">
        <v>7876</v>
      </c>
      <c r="AE1369" t="s">
        <v>7877</v>
      </c>
      <c r="AK1369" t="s">
        <v>12895</v>
      </c>
    </row>
    <row r="1370" spans="1:37" x14ac:dyDescent="0.3">
      <c r="A1370" t="s">
        <v>12896</v>
      </c>
      <c r="B1370" t="s">
        <v>12897</v>
      </c>
      <c r="C1370" t="s">
        <v>7882</v>
      </c>
      <c r="D1370" t="s">
        <v>2355</v>
      </c>
      <c r="F1370" t="s">
        <v>2387</v>
      </c>
      <c r="H1370">
        <v>30.576656715677899</v>
      </c>
      <c r="I1370">
        <v>104.245716988144</v>
      </c>
      <c r="J1370" t="s">
        <v>7884</v>
      </c>
      <c r="K1370" t="s">
        <v>2364</v>
      </c>
      <c r="P1370" t="s">
        <v>7873</v>
      </c>
      <c r="Y1370" t="s">
        <v>7874</v>
      </c>
      <c r="Z1370" t="s">
        <v>2375</v>
      </c>
      <c r="AC1370" t="s">
        <v>7875</v>
      </c>
      <c r="AD1370" t="s">
        <v>7876</v>
      </c>
      <c r="AE1370" t="s">
        <v>7877</v>
      </c>
      <c r="AK1370" t="s">
        <v>12898</v>
      </c>
    </row>
    <row r="1371" spans="1:37" x14ac:dyDescent="0.3">
      <c r="A1371" t="s">
        <v>12899</v>
      </c>
      <c r="B1371" t="s">
        <v>12900</v>
      </c>
      <c r="C1371" t="s">
        <v>2748</v>
      </c>
      <c r="D1371" t="s">
        <v>2355</v>
      </c>
      <c r="F1371" t="s">
        <v>8134</v>
      </c>
      <c r="H1371">
        <v>30.874785092116898</v>
      </c>
      <c r="I1371">
        <v>104.206927976562</v>
      </c>
      <c r="J1371" t="s">
        <v>7884</v>
      </c>
      <c r="K1371" t="s">
        <v>2364</v>
      </c>
      <c r="P1371" t="s">
        <v>7873</v>
      </c>
      <c r="Y1371" t="s">
        <v>7874</v>
      </c>
      <c r="Z1371" t="s">
        <v>2375</v>
      </c>
      <c r="AC1371" t="s">
        <v>7875</v>
      </c>
      <c r="AD1371" t="s">
        <v>7876</v>
      </c>
      <c r="AE1371" t="s">
        <v>7877</v>
      </c>
      <c r="AK1371" t="s">
        <v>12901</v>
      </c>
    </row>
    <row r="1372" spans="1:37" x14ac:dyDescent="0.3">
      <c r="A1372" t="s">
        <v>12902</v>
      </c>
      <c r="B1372" t="s">
        <v>12903</v>
      </c>
      <c r="C1372" t="s">
        <v>2405</v>
      </c>
      <c r="D1372" t="s">
        <v>2355</v>
      </c>
      <c r="F1372" t="s">
        <v>8022</v>
      </c>
      <c r="H1372">
        <v>30.591539084377501</v>
      </c>
      <c r="I1372">
        <v>104.076482803864</v>
      </c>
      <c r="J1372" t="s">
        <v>7884</v>
      </c>
      <c r="K1372" t="s">
        <v>2364</v>
      </c>
      <c r="P1372" t="s">
        <v>7873</v>
      </c>
      <c r="X1372" t="s">
        <v>15</v>
      </c>
      <c r="Y1372" t="s">
        <v>7874</v>
      </c>
      <c r="Z1372" t="s">
        <v>2375</v>
      </c>
      <c r="AC1372" t="s">
        <v>7875</v>
      </c>
      <c r="AD1372" t="s">
        <v>7876</v>
      </c>
      <c r="AE1372" t="s">
        <v>7877</v>
      </c>
      <c r="AK1372" t="s">
        <v>12904</v>
      </c>
    </row>
    <row r="1373" spans="1:37" x14ac:dyDescent="0.3">
      <c r="A1373" t="s">
        <v>12905</v>
      </c>
      <c r="B1373" t="s">
        <v>12906</v>
      </c>
      <c r="C1373" t="s">
        <v>2748</v>
      </c>
      <c r="D1373" t="s">
        <v>2355</v>
      </c>
      <c r="F1373" t="s">
        <v>10221</v>
      </c>
      <c r="H1373">
        <v>30.617248808608998</v>
      </c>
      <c r="I1373">
        <v>104.134852680105</v>
      </c>
      <c r="J1373" t="s">
        <v>7884</v>
      </c>
      <c r="K1373" t="s">
        <v>2364</v>
      </c>
      <c r="P1373" t="s">
        <v>7873</v>
      </c>
      <c r="Y1373" t="s">
        <v>7874</v>
      </c>
      <c r="Z1373" t="s">
        <v>2375</v>
      </c>
      <c r="AC1373" t="s">
        <v>7875</v>
      </c>
      <c r="AD1373" t="s">
        <v>7876</v>
      </c>
      <c r="AE1373" t="s">
        <v>7877</v>
      </c>
      <c r="AK1373" t="s">
        <v>12907</v>
      </c>
    </row>
    <row r="1374" spans="1:37" x14ac:dyDescent="0.3">
      <c r="A1374" t="s">
        <v>12908</v>
      </c>
      <c r="B1374" t="s">
        <v>12909</v>
      </c>
      <c r="C1374" t="s">
        <v>2919</v>
      </c>
      <c r="D1374" t="s">
        <v>2355</v>
      </c>
      <c r="F1374" t="s">
        <v>8247</v>
      </c>
      <c r="H1374">
        <v>30.658652132045098</v>
      </c>
      <c r="I1374">
        <v>104.075884226971</v>
      </c>
      <c r="J1374" t="s">
        <v>2363</v>
      </c>
      <c r="K1374" t="s">
        <v>2364</v>
      </c>
      <c r="P1374" t="s">
        <v>7873</v>
      </c>
      <c r="Y1374" t="s">
        <v>7874</v>
      </c>
      <c r="Z1374" t="s">
        <v>2375</v>
      </c>
      <c r="AC1374" t="s">
        <v>7875</v>
      </c>
      <c r="AD1374" t="s">
        <v>7876</v>
      </c>
      <c r="AE1374" t="s">
        <v>7877</v>
      </c>
      <c r="AK1374" t="s">
        <v>12910</v>
      </c>
    </row>
    <row r="1375" spans="1:37" x14ac:dyDescent="0.3">
      <c r="A1375" t="s">
        <v>12911</v>
      </c>
      <c r="B1375" t="s">
        <v>12912</v>
      </c>
      <c r="C1375" t="s">
        <v>7882</v>
      </c>
      <c r="D1375" t="s">
        <v>2355</v>
      </c>
      <c r="F1375" t="s">
        <v>2800</v>
      </c>
      <c r="H1375">
        <v>30.577183291935299</v>
      </c>
      <c r="I1375">
        <v>104.14009351662</v>
      </c>
      <c r="J1375" t="s">
        <v>8322</v>
      </c>
      <c r="K1375" t="s">
        <v>2364</v>
      </c>
      <c r="P1375" t="s">
        <v>7873</v>
      </c>
      <c r="Y1375" t="s">
        <v>7874</v>
      </c>
      <c r="Z1375" t="s">
        <v>2375</v>
      </c>
      <c r="AC1375" t="s">
        <v>7875</v>
      </c>
      <c r="AD1375" t="s">
        <v>7876</v>
      </c>
      <c r="AE1375" t="s">
        <v>7877</v>
      </c>
      <c r="AK1375" t="s">
        <v>12913</v>
      </c>
    </row>
    <row r="1376" spans="1:37" x14ac:dyDescent="0.3">
      <c r="A1376" t="s">
        <v>12914</v>
      </c>
      <c r="B1376" t="s">
        <v>12915</v>
      </c>
      <c r="C1376" t="s">
        <v>2459</v>
      </c>
      <c r="D1376" t="s">
        <v>2355</v>
      </c>
      <c r="F1376" t="s">
        <v>8009</v>
      </c>
      <c r="H1376">
        <v>30.686653682458299</v>
      </c>
      <c r="I1376">
        <v>104.051789815497</v>
      </c>
      <c r="J1376" t="s">
        <v>2363</v>
      </c>
      <c r="K1376" t="s">
        <v>2364</v>
      </c>
      <c r="P1376" t="s">
        <v>7873</v>
      </c>
      <c r="Y1376" t="s">
        <v>7874</v>
      </c>
      <c r="Z1376" t="s">
        <v>2375</v>
      </c>
      <c r="AC1376" t="s">
        <v>7875</v>
      </c>
      <c r="AD1376" t="s">
        <v>7876</v>
      </c>
      <c r="AE1376" t="s">
        <v>7877</v>
      </c>
      <c r="AK1376" t="s">
        <v>12916</v>
      </c>
    </row>
    <row r="1377" spans="1:37" x14ac:dyDescent="0.3">
      <c r="A1377" t="s">
        <v>12917</v>
      </c>
      <c r="B1377" t="s">
        <v>12918</v>
      </c>
      <c r="C1377" t="s">
        <v>2573</v>
      </c>
      <c r="D1377" t="s">
        <v>2355</v>
      </c>
      <c r="F1377" t="s">
        <v>11119</v>
      </c>
      <c r="H1377">
        <v>30.821922358094898</v>
      </c>
      <c r="I1377">
        <v>104.195381435114</v>
      </c>
      <c r="J1377" t="s">
        <v>7884</v>
      </c>
      <c r="K1377" t="s">
        <v>2364</v>
      </c>
      <c r="P1377" t="s">
        <v>7873</v>
      </c>
      <c r="Y1377" t="s">
        <v>7874</v>
      </c>
      <c r="Z1377" t="s">
        <v>2375</v>
      </c>
      <c r="AC1377" t="s">
        <v>7875</v>
      </c>
      <c r="AD1377" t="s">
        <v>7876</v>
      </c>
      <c r="AE1377" t="s">
        <v>7877</v>
      </c>
      <c r="AK1377" t="s">
        <v>12919</v>
      </c>
    </row>
    <row r="1378" spans="1:37" x14ac:dyDescent="0.3">
      <c r="A1378" t="s">
        <v>12920</v>
      </c>
      <c r="B1378" t="s">
        <v>12921</v>
      </c>
      <c r="C1378" t="s">
        <v>2359</v>
      </c>
      <c r="D1378" t="s">
        <v>2355</v>
      </c>
      <c r="F1378" t="s">
        <v>7947</v>
      </c>
      <c r="H1378">
        <v>30.6395539880832</v>
      </c>
      <c r="I1378">
        <v>103.998692872227</v>
      </c>
      <c r="J1378" t="s">
        <v>2363</v>
      </c>
      <c r="K1378" t="s">
        <v>2364</v>
      </c>
      <c r="P1378" t="s">
        <v>7873</v>
      </c>
      <c r="S1378" t="s">
        <v>10643</v>
      </c>
      <c r="Y1378" t="s">
        <v>7874</v>
      </c>
      <c r="Z1378" t="s">
        <v>2375</v>
      </c>
      <c r="AC1378" t="s">
        <v>9220</v>
      </c>
      <c r="AD1378" t="s">
        <v>7876</v>
      </c>
      <c r="AE1378" t="s">
        <v>7877</v>
      </c>
      <c r="AK1378" t="s">
        <v>12922</v>
      </c>
    </row>
    <row r="1379" spans="1:37" x14ac:dyDescent="0.3">
      <c r="A1379" t="s">
        <v>12923</v>
      </c>
      <c r="B1379" t="s">
        <v>12924</v>
      </c>
      <c r="C1379" t="s">
        <v>2919</v>
      </c>
      <c r="D1379" t="s">
        <v>2355</v>
      </c>
      <c r="F1379" t="s">
        <v>9610</v>
      </c>
      <c r="H1379">
        <v>30.665891126737399</v>
      </c>
      <c r="I1379">
        <v>104.081393231036</v>
      </c>
      <c r="J1379" t="s">
        <v>7884</v>
      </c>
      <c r="K1379" t="s">
        <v>2364</v>
      </c>
      <c r="P1379" t="s">
        <v>7873</v>
      </c>
      <c r="Y1379" t="s">
        <v>7874</v>
      </c>
      <c r="Z1379" t="s">
        <v>2375</v>
      </c>
      <c r="AC1379" t="s">
        <v>7875</v>
      </c>
      <c r="AD1379" t="s">
        <v>7876</v>
      </c>
      <c r="AE1379" t="s">
        <v>7877</v>
      </c>
      <c r="AK1379" t="s">
        <v>12925</v>
      </c>
    </row>
    <row r="1380" spans="1:37" x14ac:dyDescent="0.3">
      <c r="A1380" t="s">
        <v>12926</v>
      </c>
      <c r="B1380" t="s">
        <v>12927</v>
      </c>
      <c r="C1380" t="s">
        <v>2359</v>
      </c>
      <c r="D1380" t="s">
        <v>2355</v>
      </c>
      <c r="F1380" t="s">
        <v>8599</v>
      </c>
      <c r="H1380">
        <v>30.637110686287699</v>
      </c>
      <c r="I1380">
        <v>104.030903125441</v>
      </c>
      <c r="J1380" t="s">
        <v>7884</v>
      </c>
      <c r="K1380" t="s">
        <v>2364</v>
      </c>
      <c r="P1380" t="s">
        <v>7873</v>
      </c>
      <c r="Y1380" t="s">
        <v>7874</v>
      </c>
      <c r="Z1380" t="s">
        <v>2375</v>
      </c>
      <c r="AC1380" t="s">
        <v>7875</v>
      </c>
      <c r="AD1380" t="s">
        <v>7876</v>
      </c>
      <c r="AE1380" t="s">
        <v>7877</v>
      </c>
      <c r="AK1380" t="s">
        <v>12928</v>
      </c>
    </row>
    <row r="1381" spans="1:37" x14ac:dyDescent="0.3">
      <c r="A1381" t="s">
        <v>12929</v>
      </c>
      <c r="B1381" t="s">
        <v>12930</v>
      </c>
      <c r="C1381" t="s">
        <v>2359</v>
      </c>
      <c r="D1381" t="s">
        <v>2355</v>
      </c>
      <c r="F1381" t="s">
        <v>7932</v>
      </c>
      <c r="H1381">
        <v>30.6267910601313</v>
      </c>
      <c r="I1381">
        <v>104.077613250382</v>
      </c>
      <c r="J1381" t="s">
        <v>2363</v>
      </c>
      <c r="K1381" t="s">
        <v>2364</v>
      </c>
      <c r="P1381" t="s">
        <v>7873</v>
      </c>
      <c r="X1381" t="s">
        <v>15</v>
      </c>
      <c r="Y1381" t="s">
        <v>7874</v>
      </c>
      <c r="Z1381" t="s">
        <v>2375</v>
      </c>
      <c r="AC1381" t="s">
        <v>7875</v>
      </c>
      <c r="AD1381" t="s">
        <v>7876</v>
      </c>
      <c r="AE1381" t="s">
        <v>7877</v>
      </c>
      <c r="AK1381" t="s">
        <v>12931</v>
      </c>
    </row>
    <row r="1382" spans="1:37" x14ac:dyDescent="0.3">
      <c r="A1382" t="s">
        <v>12932</v>
      </c>
      <c r="B1382" t="s">
        <v>12933</v>
      </c>
      <c r="C1382" t="s">
        <v>2387</v>
      </c>
      <c r="D1382" t="s">
        <v>2355</v>
      </c>
      <c r="F1382" t="s">
        <v>2387</v>
      </c>
      <c r="H1382">
        <v>30.533626178169499</v>
      </c>
      <c r="I1382">
        <v>104.2912033991</v>
      </c>
      <c r="J1382" t="s">
        <v>7884</v>
      </c>
      <c r="K1382" t="s">
        <v>2364</v>
      </c>
      <c r="P1382" t="s">
        <v>7873</v>
      </c>
      <c r="Y1382" t="s">
        <v>7874</v>
      </c>
      <c r="Z1382" t="s">
        <v>2375</v>
      </c>
      <c r="AC1382" t="s">
        <v>7875</v>
      </c>
      <c r="AD1382" t="s">
        <v>7876</v>
      </c>
      <c r="AE1382" t="s">
        <v>7877</v>
      </c>
      <c r="AK1382" t="s">
        <v>12934</v>
      </c>
    </row>
    <row r="1383" spans="1:37" x14ac:dyDescent="0.3">
      <c r="A1383" t="s">
        <v>12935</v>
      </c>
      <c r="B1383" t="s">
        <v>12936</v>
      </c>
      <c r="C1383" t="s">
        <v>2459</v>
      </c>
      <c r="D1383" t="s">
        <v>2355</v>
      </c>
      <c r="F1383" t="s">
        <v>7916</v>
      </c>
      <c r="H1383">
        <v>30.667217683966101</v>
      </c>
      <c r="I1383">
        <v>104.05692763343799</v>
      </c>
      <c r="J1383" t="s">
        <v>2363</v>
      </c>
      <c r="K1383" t="s">
        <v>2364</v>
      </c>
      <c r="P1383" t="s">
        <v>7873</v>
      </c>
      <c r="S1383" t="s">
        <v>2410</v>
      </c>
      <c r="X1383" t="s">
        <v>15</v>
      </c>
      <c r="Y1383" t="s">
        <v>7874</v>
      </c>
      <c r="Z1383" t="s">
        <v>2375</v>
      </c>
      <c r="AC1383" t="s">
        <v>9220</v>
      </c>
      <c r="AD1383" t="s">
        <v>7876</v>
      </c>
      <c r="AE1383" t="s">
        <v>7877</v>
      </c>
      <c r="AK1383" t="s">
        <v>12937</v>
      </c>
    </row>
    <row r="1384" spans="1:37" x14ac:dyDescent="0.3">
      <c r="A1384" t="s">
        <v>12938</v>
      </c>
      <c r="B1384" t="s">
        <v>12939</v>
      </c>
      <c r="C1384" t="s">
        <v>2748</v>
      </c>
      <c r="D1384" t="s">
        <v>2355</v>
      </c>
      <c r="F1384" t="s">
        <v>8134</v>
      </c>
      <c r="H1384">
        <v>30.661055864825901</v>
      </c>
      <c r="I1384">
        <v>104.08650053533501</v>
      </c>
      <c r="J1384" t="s">
        <v>2363</v>
      </c>
      <c r="K1384" t="s">
        <v>2364</v>
      </c>
      <c r="P1384" t="s">
        <v>7873</v>
      </c>
      <c r="S1384" t="s">
        <v>10643</v>
      </c>
      <c r="X1384" t="s">
        <v>15</v>
      </c>
      <c r="Y1384" t="s">
        <v>7874</v>
      </c>
      <c r="Z1384" t="s">
        <v>2375</v>
      </c>
      <c r="AC1384" t="s">
        <v>9220</v>
      </c>
      <c r="AD1384" t="s">
        <v>7876</v>
      </c>
      <c r="AE1384" t="s">
        <v>7877</v>
      </c>
      <c r="AK1384" t="s">
        <v>12940</v>
      </c>
    </row>
    <row r="1385" spans="1:37" x14ac:dyDescent="0.3">
      <c r="A1385" t="s">
        <v>12941</v>
      </c>
      <c r="B1385" t="s">
        <v>12942</v>
      </c>
      <c r="C1385" t="s">
        <v>4303</v>
      </c>
      <c r="D1385" t="s">
        <v>2355</v>
      </c>
      <c r="F1385" t="s">
        <v>12943</v>
      </c>
      <c r="H1385">
        <v>30.799609789176198</v>
      </c>
      <c r="I1385">
        <v>103.89365115952</v>
      </c>
      <c r="J1385" t="s">
        <v>7884</v>
      </c>
      <c r="K1385" t="s">
        <v>2364</v>
      </c>
      <c r="P1385" t="s">
        <v>7873</v>
      </c>
      <c r="Y1385" t="s">
        <v>7874</v>
      </c>
      <c r="Z1385" t="s">
        <v>2375</v>
      </c>
      <c r="AC1385" t="s">
        <v>7875</v>
      </c>
      <c r="AD1385" t="s">
        <v>7876</v>
      </c>
      <c r="AE1385" t="s">
        <v>7877</v>
      </c>
      <c r="AK1385" t="s">
        <v>12944</v>
      </c>
    </row>
    <row r="1386" spans="1:37" x14ac:dyDescent="0.3">
      <c r="A1386" t="s">
        <v>12945</v>
      </c>
      <c r="B1386" t="s">
        <v>12946</v>
      </c>
      <c r="C1386" t="s">
        <v>7882</v>
      </c>
      <c r="D1386" t="s">
        <v>2355</v>
      </c>
      <c r="F1386" t="s">
        <v>7883</v>
      </c>
      <c r="H1386">
        <v>30.821922358094898</v>
      </c>
      <c r="I1386">
        <v>104.195381435114</v>
      </c>
      <c r="J1386" t="s">
        <v>2363</v>
      </c>
      <c r="K1386" t="s">
        <v>2364</v>
      </c>
      <c r="P1386" t="s">
        <v>7873</v>
      </c>
      <c r="Y1386" t="s">
        <v>7874</v>
      </c>
      <c r="Z1386" t="s">
        <v>2375</v>
      </c>
      <c r="AC1386" t="s">
        <v>7875</v>
      </c>
      <c r="AD1386" t="s">
        <v>7876</v>
      </c>
      <c r="AE1386" t="s">
        <v>7877</v>
      </c>
      <c r="AK1386" t="s">
        <v>12947</v>
      </c>
    </row>
    <row r="1387" spans="1:37" x14ac:dyDescent="0.3">
      <c r="A1387" t="s">
        <v>12948</v>
      </c>
      <c r="B1387" t="s">
        <v>12949</v>
      </c>
      <c r="C1387" t="s">
        <v>2359</v>
      </c>
      <c r="D1387" t="s">
        <v>2355</v>
      </c>
      <c r="F1387" t="s">
        <v>8599</v>
      </c>
      <c r="H1387">
        <v>30.6460850892419</v>
      </c>
      <c r="I1387">
        <v>104.108973330194</v>
      </c>
      <c r="J1387" t="s">
        <v>7884</v>
      </c>
      <c r="K1387" t="s">
        <v>2364</v>
      </c>
      <c r="P1387" t="s">
        <v>7873</v>
      </c>
      <c r="Y1387" t="s">
        <v>7874</v>
      </c>
      <c r="Z1387" t="s">
        <v>2375</v>
      </c>
      <c r="AC1387" t="s">
        <v>7875</v>
      </c>
      <c r="AD1387" t="s">
        <v>7876</v>
      </c>
      <c r="AE1387" t="s">
        <v>7877</v>
      </c>
      <c r="AK1387" t="s">
        <v>12950</v>
      </c>
    </row>
    <row r="1388" spans="1:37" x14ac:dyDescent="0.3">
      <c r="A1388" t="s">
        <v>12951</v>
      </c>
      <c r="B1388" t="s">
        <v>12952</v>
      </c>
      <c r="C1388" t="s">
        <v>2405</v>
      </c>
      <c r="D1388" t="s">
        <v>2355</v>
      </c>
      <c r="F1388" t="s">
        <v>8022</v>
      </c>
      <c r="H1388">
        <v>30.5289628297996</v>
      </c>
      <c r="I1388">
        <v>104.04886860682601</v>
      </c>
      <c r="J1388" t="s">
        <v>7884</v>
      </c>
      <c r="K1388" t="s">
        <v>2364</v>
      </c>
      <c r="P1388" t="s">
        <v>7873</v>
      </c>
      <c r="X1388" t="s">
        <v>15</v>
      </c>
      <c r="Y1388" t="s">
        <v>7874</v>
      </c>
      <c r="Z1388" t="s">
        <v>2375</v>
      </c>
      <c r="AC1388" t="s">
        <v>7875</v>
      </c>
      <c r="AD1388" t="s">
        <v>7876</v>
      </c>
      <c r="AE1388" t="s">
        <v>7877</v>
      </c>
      <c r="AK1388" t="s">
        <v>12953</v>
      </c>
    </row>
    <row r="1389" spans="1:37" x14ac:dyDescent="0.3">
      <c r="A1389" t="s">
        <v>12954</v>
      </c>
      <c r="B1389" t="s">
        <v>12955</v>
      </c>
      <c r="C1389" t="s">
        <v>4303</v>
      </c>
      <c r="D1389" t="s">
        <v>2355</v>
      </c>
      <c r="F1389" t="s">
        <v>12943</v>
      </c>
      <c r="H1389">
        <v>30.753544999999999</v>
      </c>
      <c r="I1389">
        <v>103.984971</v>
      </c>
      <c r="J1389" t="s">
        <v>7884</v>
      </c>
      <c r="K1389" t="s">
        <v>2364</v>
      </c>
      <c r="P1389" t="s">
        <v>7873</v>
      </c>
      <c r="Y1389" t="s">
        <v>7874</v>
      </c>
      <c r="Z1389" t="s">
        <v>2375</v>
      </c>
      <c r="AC1389" t="s">
        <v>7875</v>
      </c>
      <c r="AD1389" t="s">
        <v>7876</v>
      </c>
      <c r="AE1389" t="s">
        <v>7877</v>
      </c>
      <c r="AK1389" t="s">
        <v>12956</v>
      </c>
    </row>
    <row r="1390" spans="1:37" x14ac:dyDescent="0.3">
      <c r="A1390" t="s">
        <v>12957</v>
      </c>
      <c r="B1390" t="s">
        <v>12958</v>
      </c>
      <c r="C1390" t="s">
        <v>3367</v>
      </c>
      <c r="D1390" t="s">
        <v>2355</v>
      </c>
      <c r="F1390" t="s">
        <v>7871</v>
      </c>
      <c r="H1390">
        <v>22.261829082232499</v>
      </c>
      <c r="I1390">
        <v>113.592151114817</v>
      </c>
      <c r="J1390" t="s">
        <v>7884</v>
      </c>
      <c r="K1390" t="s">
        <v>2364</v>
      </c>
      <c r="P1390" t="s">
        <v>7873</v>
      </c>
      <c r="Y1390" t="s">
        <v>7874</v>
      </c>
      <c r="Z1390" t="s">
        <v>2375</v>
      </c>
      <c r="AC1390" t="s">
        <v>7875</v>
      </c>
      <c r="AD1390" t="s">
        <v>7876</v>
      </c>
      <c r="AE1390" t="s">
        <v>7877</v>
      </c>
      <c r="AK1390" t="s">
        <v>12959</v>
      </c>
    </row>
    <row r="1391" spans="1:37" x14ac:dyDescent="0.3">
      <c r="A1391" t="s">
        <v>12960</v>
      </c>
      <c r="B1391" t="s">
        <v>12961</v>
      </c>
      <c r="C1391" t="s">
        <v>3367</v>
      </c>
      <c r="D1391" t="s">
        <v>2355</v>
      </c>
      <c r="F1391" t="s">
        <v>7871</v>
      </c>
      <c r="H1391">
        <v>30.602235780563401</v>
      </c>
      <c r="I1391">
        <v>103.920528480142</v>
      </c>
      <c r="J1391" t="s">
        <v>7884</v>
      </c>
      <c r="K1391" t="s">
        <v>2364</v>
      </c>
      <c r="P1391" t="s">
        <v>7873</v>
      </c>
      <c r="Y1391" t="s">
        <v>7874</v>
      </c>
      <c r="Z1391" t="s">
        <v>2375</v>
      </c>
      <c r="AC1391" t="s">
        <v>7875</v>
      </c>
      <c r="AD1391" t="s">
        <v>7876</v>
      </c>
      <c r="AE1391" t="s">
        <v>7877</v>
      </c>
      <c r="AK1391" t="s">
        <v>12962</v>
      </c>
    </row>
    <row r="1392" spans="1:37" x14ac:dyDescent="0.3">
      <c r="A1392" t="s">
        <v>12963</v>
      </c>
      <c r="B1392" t="s">
        <v>12964</v>
      </c>
      <c r="C1392" t="s">
        <v>2459</v>
      </c>
      <c r="D1392" t="s">
        <v>2355</v>
      </c>
      <c r="F1392" t="s">
        <v>12965</v>
      </c>
      <c r="H1392">
        <v>30.718569955027601</v>
      </c>
      <c r="I1392">
        <v>104.006270067526</v>
      </c>
      <c r="J1392" t="s">
        <v>2363</v>
      </c>
      <c r="K1392" t="s">
        <v>2364</v>
      </c>
      <c r="P1392" t="s">
        <v>7873</v>
      </c>
      <c r="Y1392" t="s">
        <v>7874</v>
      </c>
      <c r="Z1392" t="s">
        <v>2375</v>
      </c>
      <c r="AC1392" t="s">
        <v>7875</v>
      </c>
      <c r="AD1392" t="s">
        <v>7876</v>
      </c>
      <c r="AE1392" t="s">
        <v>7877</v>
      </c>
      <c r="AK1392" t="s">
        <v>12966</v>
      </c>
    </row>
    <row r="1393" spans="1:37" x14ac:dyDescent="0.3">
      <c r="A1393" t="s">
        <v>12967</v>
      </c>
      <c r="B1393" t="s">
        <v>12968</v>
      </c>
      <c r="C1393" t="s">
        <v>7882</v>
      </c>
      <c r="D1393" t="s">
        <v>2355</v>
      </c>
      <c r="F1393" t="s">
        <v>10105</v>
      </c>
      <c r="H1393">
        <v>31.0391236597277</v>
      </c>
      <c r="I1393">
        <v>103.63734201320899</v>
      </c>
      <c r="J1393" t="s">
        <v>8322</v>
      </c>
      <c r="K1393" t="s">
        <v>2364</v>
      </c>
      <c r="P1393" t="s">
        <v>7873</v>
      </c>
      <c r="Y1393" t="s">
        <v>7874</v>
      </c>
      <c r="Z1393" t="s">
        <v>2375</v>
      </c>
      <c r="AC1393" t="s">
        <v>7875</v>
      </c>
      <c r="AD1393" t="s">
        <v>7876</v>
      </c>
      <c r="AE1393" t="s">
        <v>7877</v>
      </c>
      <c r="AK1393" t="s">
        <v>12969</v>
      </c>
    </row>
    <row r="1394" spans="1:37" x14ac:dyDescent="0.3">
      <c r="A1394" t="s">
        <v>12970</v>
      </c>
      <c r="B1394" t="s">
        <v>12971</v>
      </c>
      <c r="C1394" t="s">
        <v>2748</v>
      </c>
      <c r="D1394" t="s">
        <v>2355</v>
      </c>
      <c r="F1394" t="s">
        <v>10221</v>
      </c>
      <c r="H1394">
        <v>30.6208145812742</v>
      </c>
      <c r="I1394">
        <v>104.126340382008</v>
      </c>
      <c r="J1394" t="s">
        <v>7884</v>
      </c>
      <c r="K1394" t="s">
        <v>2364</v>
      </c>
      <c r="P1394" t="s">
        <v>7873</v>
      </c>
      <c r="Y1394" t="s">
        <v>7874</v>
      </c>
      <c r="Z1394" t="s">
        <v>2375</v>
      </c>
      <c r="AC1394" t="s">
        <v>7875</v>
      </c>
      <c r="AD1394" t="s">
        <v>7876</v>
      </c>
      <c r="AE1394" t="s">
        <v>7877</v>
      </c>
      <c r="AK1394" t="s">
        <v>12972</v>
      </c>
    </row>
    <row r="1395" spans="1:37" x14ac:dyDescent="0.3">
      <c r="A1395" t="s">
        <v>12973</v>
      </c>
      <c r="B1395" t="s">
        <v>12974</v>
      </c>
      <c r="C1395" t="s">
        <v>2359</v>
      </c>
      <c r="D1395" t="s">
        <v>2355</v>
      </c>
      <c r="F1395" t="s">
        <v>7947</v>
      </c>
      <c r="H1395">
        <v>30.618804320981301</v>
      </c>
      <c r="I1395">
        <v>103.974255467947</v>
      </c>
      <c r="J1395" t="s">
        <v>7884</v>
      </c>
      <c r="K1395" t="s">
        <v>2364</v>
      </c>
      <c r="P1395" t="s">
        <v>7873</v>
      </c>
      <c r="Y1395" t="s">
        <v>7874</v>
      </c>
      <c r="Z1395" t="s">
        <v>2375</v>
      </c>
      <c r="AC1395" t="s">
        <v>7875</v>
      </c>
      <c r="AD1395" t="s">
        <v>7876</v>
      </c>
      <c r="AE1395" t="s">
        <v>7877</v>
      </c>
      <c r="AK1395" t="s">
        <v>12975</v>
      </c>
    </row>
    <row r="1396" spans="1:37" x14ac:dyDescent="0.3">
      <c r="A1396" t="s">
        <v>12976</v>
      </c>
      <c r="B1396" t="s">
        <v>12977</v>
      </c>
      <c r="C1396" t="s">
        <v>2359</v>
      </c>
      <c r="D1396" t="s">
        <v>2355</v>
      </c>
      <c r="F1396" t="s">
        <v>7947</v>
      </c>
      <c r="H1396">
        <v>30.759507116895001</v>
      </c>
      <c r="I1396">
        <v>104.13540426304399</v>
      </c>
      <c r="J1396" t="s">
        <v>7884</v>
      </c>
      <c r="K1396" t="s">
        <v>2364</v>
      </c>
      <c r="P1396" t="s">
        <v>7873</v>
      </c>
      <c r="Y1396" t="s">
        <v>7874</v>
      </c>
      <c r="Z1396" t="s">
        <v>2375</v>
      </c>
      <c r="AC1396" t="s">
        <v>7875</v>
      </c>
      <c r="AD1396" t="s">
        <v>7876</v>
      </c>
      <c r="AE1396" t="s">
        <v>7877</v>
      </c>
      <c r="AK1396" t="s">
        <v>12978</v>
      </c>
    </row>
    <row r="1397" spans="1:37" x14ac:dyDescent="0.3">
      <c r="A1397" t="s">
        <v>12979</v>
      </c>
      <c r="B1397" t="s">
        <v>12980</v>
      </c>
      <c r="C1397" t="s">
        <v>2919</v>
      </c>
      <c r="D1397" t="s">
        <v>2355</v>
      </c>
      <c r="F1397" t="s">
        <v>12981</v>
      </c>
      <c r="H1397">
        <v>30.6895578975526</v>
      </c>
      <c r="I1397">
        <v>103.96878691278199</v>
      </c>
      <c r="J1397" t="s">
        <v>7884</v>
      </c>
      <c r="K1397" t="s">
        <v>2364</v>
      </c>
      <c r="P1397" t="s">
        <v>7873</v>
      </c>
      <c r="Y1397" t="s">
        <v>7874</v>
      </c>
      <c r="Z1397" t="s">
        <v>2375</v>
      </c>
      <c r="AC1397" t="s">
        <v>7875</v>
      </c>
      <c r="AD1397" t="s">
        <v>7876</v>
      </c>
      <c r="AE1397" t="s">
        <v>7877</v>
      </c>
      <c r="AK1397" t="s">
        <v>12982</v>
      </c>
    </row>
    <row r="1398" spans="1:37" x14ac:dyDescent="0.3">
      <c r="A1398" t="s">
        <v>12983</v>
      </c>
      <c r="B1398" t="s">
        <v>12984</v>
      </c>
      <c r="C1398" t="s">
        <v>2387</v>
      </c>
      <c r="D1398" t="s">
        <v>2355</v>
      </c>
      <c r="F1398" t="s">
        <v>2387</v>
      </c>
      <c r="H1398">
        <v>30.573309381227102</v>
      </c>
      <c r="I1398">
        <v>104.19623180793999</v>
      </c>
      <c r="J1398" t="s">
        <v>7884</v>
      </c>
      <c r="K1398" t="s">
        <v>2364</v>
      </c>
      <c r="P1398" t="s">
        <v>7873</v>
      </c>
      <c r="Y1398" t="s">
        <v>7874</v>
      </c>
      <c r="Z1398" t="s">
        <v>2375</v>
      </c>
      <c r="AC1398" t="s">
        <v>7875</v>
      </c>
      <c r="AD1398" t="s">
        <v>7876</v>
      </c>
      <c r="AE1398" t="s">
        <v>7877</v>
      </c>
      <c r="AK1398" t="s">
        <v>12985</v>
      </c>
    </row>
    <row r="1399" spans="1:37" x14ac:dyDescent="0.3">
      <c r="A1399" t="s">
        <v>12986</v>
      </c>
      <c r="B1399" t="s">
        <v>12987</v>
      </c>
      <c r="C1399" t="s">
        <v>2459</v>
      </c>
      <c r="D1399" t="s">
        <v>2355</v>
      </c>
      <c r="F1399" t="s">
        <v>8009</v>
      </c>
      <c r="H1399">
        <v>30.7038994276691</v>
      </c>
      <c r="I1399">
        <v>104.015180565362</v>
      </c>
      <c r="J1399" t="s">
        <v>7884</v>
      </c>
      <c r="K1399" t="s">
        <v>2364</v>
      </c>
      <c r="P1399" t="s">
        <v>7873</v>
      </c>
      <c r="Y1399" t="s">
        <v>7874</v>
      </c>
      <c r="Z1399" t="s">
        <v>2375</v>
      </c>
      <c r="AC1399" t="s">
        <v>7875</v>
      </c>
      <c r="AD1399" t="s">
        <v>7876</v>
      </c>
      <c r="AE1399" t="s">
        <v>7877</v>
      </c>
      <c r="AK1399" t="s">
        <v>12988</v>
      </c>
    </row>
    <row r="1400" spans="1:37" x14ac:dyDescent="0.3">
      <c r="A1400" t="s">
        <v>12989</v>
      </c>
      <c r="B1400" t="s">
        <v>12990</v>
      </c>
      <c r="C1400" t="s">
        <v>2405</v>
      </c>
      <c r="D1400" t="s">
        <v>2355</v>
      </c>
      <c r="F1400" t="s">
        <v>8022</v>
      </c>
      <c r="H1400">
        <v>30.547927874590499</v>
      </c>
      <c r="I1400">
        <v>104.07098217649801</v>
      </c>
      <c r="J1400" t="s">
        <v>2363</v>
      </c>
      <c r="K1400" t="s">
        <v>2364</v>
      </c>
      <c r="P1400" t="s">
        <v>7873</v>
      </c>
      <c r="X1400" t="s">
        <v>15</v>
      </c>
      <c r="Y1400" t="s">
        <v>7874</v>
      </c>
      <c r="Z1400" t="s">
        <v>2375</v>
      </c>
      <c r="AC1400" t="s">
        <v>7875</v>
      </c>
      <c r="AD1400" t="s">
        <v>7876</v>
      </c>
      <c r="AE1400" t="s">
        <v>7877</v>
      </c>
      <c r="AK1400" t="s">
        <v>12991</v>
      </c>
    </row>
    <row r="1401" spans="1:37" x14ac:dyDescent="0.3">
      <c r="A1401" t="s">
        <v>12992</v>
      </c>
      <c r="B1401" t="s">
        <v>12993</v>
      </c>
      <c r="C1401" t="s">
        <v>2748</v>
      </c>
      <c r="D1401" t="s">
        <v>2355</v>
      </c>
      <c r="F1401" t="s">
        <v>8057</v>
      </c>
      <c r="H1401">
        <v>30.7009534571866</v>
      </c>
      <c r="I1401">
        <v>104.06982912861299</v>
      </c>
      <c r="J1401" t="s">
        <v>7884</v>
      </c>
      <c r="K1401" t="s">
        <v>2364</v>
      </c>
      <c r="P1401" t="s">
        <v>7873</v>
      </c>
      <c r="Y1401" t="s">
        <v>7874</v>
      </c>
      <c r="Z1401" t="s">
        <v>2375</v>
      </c>
      <c r="AC1401" t="s">
        <v>7875</v>
      </c>
      <c r="AD1401" t="s">
        <v>7876</v>
      </c>
      <c r="AE1401" t="s">
        <v>7877</v>
      </c>
      <c r="AK1401" t="s">
        <v>12994</v>
      </c>
    </row>
    <row r="1402" spans="1:37" x14ac:dyDescent="0.3">
      <c r="A1402" t="s">
        <v>12995</v>
      </c>
      <c r="B1402" t="s">
        <v>12996</v>
      </c>
      <c r="C1402" t="s">
        <v>2748</v>
      </c>
      <c r="D1402" t="s">
        <v>2355</v>
      </c>
      <c r="F1402" t="s">
        <v>8057</v>
      </c>
      <c r="H1402">
        <v>30.657344506849899</v>
      </c>
      <c r="I1402">
        <v>104.09339608832801</v>
      </c>
      <c r="J1402" t="s">
        <v>7884</v>
      </c>
      <c r="K1402" t="s">
        <v>2364</v>
      </c>
      <c r="P1402" t="s">
        <v>7873</v>
      </c>
      <c r="Y1402" t="s">
        <v>7874</v>
      </c>
      <c r="Z1402" t="s">
        <v>2375</v>
      </c>
      <c r="AC1402" t="s">
        <v>7875</v>
      </c>
      <c r="AD1402" t="s">
        <v>7876</v>
      </c>
      <c r="AE1402" t="s">
        <v>7877</v>
      </c>
      <c r="AK1402" t="s">
        <v>12997</v>
      </c>
    </row>
    <row r="1403" spans="1:37" x14ac:dyDescent="0.3">
      <c r="A1403" t="s">
        <v>12998</v>
      </c>
      <c r="B1403" t="s">
        <v>12999</v>
      </c>
      <c r="C1403" t="s">
        <v>2919</v>
      </c>
      <c r="D1403" t="s">
        <v>2355</v>
      </c>
      <c r="F1403" t="s">
        <v>8070</v>
      </c>
      <c r="H1403">
        <v>30.692195216938899</v>
      </c>
      <c r="I1403">
        <v>103.856466837783</v>
      </c>
      <c r="J1403" t="s">
        <v>7884</v>
      </c>
      <c r="K1403" t="s">
        <v>2364</v>
      </c>
      <c r="P1403" t="s">
        <v>7873</v>
      </c>
      <c r="Y1403" t="s">
        <v>7874</v>
      </c>
      <c r="Z1403" t="s">
        <v>2375</v>
      </c>
      <c r="AC1403" t="s">
        <v>7875</v>
      </c>
      <c r="AD1403" t="s">
        <v>7876</v>
      </c>
      <c r="AE1403" t="s">
        <v>7877</v>
      </c>
      <c r="AK1403" t="s">
        <v>13000</v>
      </c>
    </row>
    <row r="1404" spans="1:37" x14ac:dyDescent="0.3">
      <c r="A1404" t="s">
        <v>13001</v>
      </c>
      <c r="B1404" t="s">
        <v>13002</v>
      </c>
      <c r="C1404" t="s">
        <v>2459</v>
      </c>
      <c r="D1404" t="s">
        <v>2355</v>
      </c>
      <c r="F1404" t="s">
        <v>8445</v>
      </c>
      <c r="H1404">
        <v>30.687735416464001</v>
      </c>
      <c r="I1404">
        <v>104.048121248981</v>
      </c>
      <c r="J1404" t="s">
        <v>2363</v>
      </c>
      <c r="K1404" t="s">
        <v>2364</v>
      </c>
      <c r="P1404" t="s">
        <v>7873</v>
      </c>
      <c r="Y1404" t="s">
        <v>7874</v>
      </c>
      <c r="Z1404" t="s">
        <v>2375</v>
      </c>
      <c r="AC1404" t="s">
        <v>7875</v>
      </c>
      <c r="AD1404" t="s">
        <v>7876</v>
      </c>
      <c r="AE1404" t="s">
        <v>7877</v>
      </c>
      <c r="AK1404" t="s">
        <v>13003</v>
      </c>
    </row>
    <row r="1405" spans="1:37" x14ac:dyDescent="0.3">
      <c r="A1405" t="s">
        <v>13004</v>
      </c>
      <c r="B1405" t="s">
        <v>13005</v>
      </c>
      <c r="C1405" t="s">
        <v>2459</v>
      </c>
      <c r="D1405" t="s">
        <v>2355</v>
      </c>
      <c r="F1405" t="s">
        <v>8445</v>
      </c>
      <c r="H1405">
        <v>25.2646698618233</v>
      </c>
      <c r="I1405">
        <v>110.356588336806</v>
      </c>
      <c r="J1405" t="s">
        <v>2363</v>
      </c>
      <c r="K1405" t="s">
        <v>2364</v>
      </c>
      <c r="P1405" t="s">
        <v>7873</v>
      </c>
      <c r="X1405" t="s">
        <v>15</v>
      </c>
      <c r="Y1405" t="s">
        <v>7874</v>
      </c>
      <c r="Z1405" t="s">
        <v>2375</v>
      </c>
      <c r="AC1405" t="s">
        <v>7875</v>
      </c>
      <c r="AD1405" t="s">
        <v>7876</v>
      </c>
      <c r="AE1405" t="s">
        <v>7877</v>
      </c>
      <c r="AK1405" t="s">
        <v>13006</v>
      </c>
    </row>
    <row r="1406" spans="1:37" x14ac:dyDescent="0.3">
      <c r="A1406" t="s">
        <v>13007</v>
      </c>
      <c r="B1406" t="s">
        <v>13008</v>
      </c>
      <c r="C1406" t="s">
        <v>2359</v>
      </c>
      <c r="D1406" t="s">
        <v>2355</v>
      </c>
      <c r="F1406" t="s">
        <v>8284</v>
      </c>
      <c r="H1406">
        <v>30.618271696276899</v>
      </c>
      <c r="I1406">
        <v>104.08418735822301</v>
      </c>
      <c r="J1406" t="s">
        <v>7884</v>
      </c>
      <c r="K1406" t="s">
        <v>2364</v>
      </c>
      <c r="N1406" t="s">
        <v>13009</v>
      </c>
      <c r="P1406" t="s">
        <v>7873</v>
      </c>
      <c r="S1406" t="s">
        <v>2855</v>
      </c>
      <c r="T1406" t="s">
        <v>13010</v>
      </c>
      <c r="X1406" t="s">
        <v>15</v>
      </c>
      <c r="Y1406" t="s">
        <v>7874</v>
      </c>
      <c r="Z1406" t="s">
        <v>2375</v>
      </c>
      <c r="AA1406" t="s">
        <v>10055</v>
      </c>
      <c r="AB1406" t="s">
        <v>13011</v>
      </c>
      <c r="AC1406" t="s">
        <v>7875</v>
      </c>
      <c r="AD1406" t="s">
        <v>7876</v>
      </c>
      <c r="AE1406" t="s">
        <v>7877</v>
      </c>
      <c r="AK1406" t="s">
        <v>13012</v>
      </c>
    </row>
    <row r="1407" spans="1:37" x14ac:dyDescent="0.3">
      <c r="A1407" t="s">
        <v>13013</v>
      </c>
      <c r="B1407" t="s">
        <v>13014</v>
      </c>
      <c r="C1407" t="s">
        <v>2359</v>
      </c>
      <c r="D1407" t="s">
        <v>2355</v>
      </c>
      <c r="F1407" t="s">
        <v>7947</v>
      </c>
      <c r="H1407">
        <v>27.706169003933599</v>
      </c>
      <c r="I1407">
        <v>103.201059383613</v>
      </c>
      <c r="J1407" t="s">
        <v>2363</v>
      </c>
      <c r="K1407" t="s">
        <v>2364</v>
      </c>
      <c r="P1407" t="s">
        <v>7873</v>
      </c>
      <c r="Y1407" t="s">
        <v>7874</v>
      </c>
      <c r="Z1407" t="s">
        <v>2375</v>
      </c>
      <c r="AC1407" t="s">
        <v>7875</v>
      </c>
      <c r="AD1407" t="s">
        <v>7876</v>
      </c>
      <c r="AE1407" t="s">
        <v>7877</v>
      </c>
      <c r="AK1407" t="s">
        <v>13015</v>
      </c>
    </row>
    <row r="1408" spans="1:37" x14ac:dyDescent="0.3">
      <c r="A1408" t="s">
        <v>13016</v>
      </c>
      <c r="B1408" t="s">
        <v>13017</v>
      </c>
      <c r="C1408" t="s">
        <v>2405</v>
      </c>
      <c r="D1408" t="s">
        <v>2355</v>
      </c>
      <c r="F1408" t="s">
        <v>8022</v>
      </c>
      <c r="H1408">
        <v>30.561548167191201</v>
      </c>
      <c r="I1408">
        <v>104.04846113005701</v>
      </c>
      <c r="J1408" t="s">
        <v>2363</v>
      </c>
      <c r="K1408" t="s">
        <v>2364</v>
      </c>
      <c r="P1408" t="s">
        <v>7873</v>
      </c>
      <c r="Y1408" t="s">
        <v>7874</v>
      </c>
      <c r="Z1408" t="s">
        <v>2375</v>
      </c>
      <c r="AC1408" t="s">
        <v>7875</v>
      </c>
      <c r="AD1408" t="s">
        <v>7876</v>
      </c>
      <c r="AE1408" t="s">
        <v>7877</v>
      </c>
      <c r="AK1408" t="s">
        <v>13018</v>
      </c>
    </row>
    <row r="1409" spans="1:37" x14ac:dyDescent="0.3">
      <c r="A1409" t="s">
        <v>13019</v>
      </c>
      <c r="B1409" t="s">
        <v>13020</v>
      </c>
      <c r="C1409" t="s">
        <v>7882</v>
      </c>
      <c r="D1409" t="s">
        <v>2355</v>
      </c>
      <c r="F1409" t="s">
        <v>10105</v>
      </c>
      <c r="H1409">
        <v>31.002078334177199</v>
      </c>
      <c r="I1409">
        <v>103.94371069650499</v>
      </c>
      <c r="J1409" t="s">
        <v>2363</v>
      </c>
      <c r="K1409" t="s">
        <v>2364</v>
      </c>
      <c r="P1409" t="s">
        <v>7873</v>
      </c>
      <c r="Y1409" t="s">
        <v>7874</v>
      </c>
      <c r="Z1409" t="s">
        <v>2375</v>
      </c>
      <c r="AC1409" t="s">
        <v>7875</v>
      </c>
      <c r="AD1409" t="s">
        <v>7876</v>
      </c>
      <c r="AE1409" t="s">
        <v>7877</v>
      </c>
      <c r="AK1409" t="s">
        <v>13021</v>
      </c>
    </row>
    <row r="1410" spans="1:37" x14ac:dyDescent="0.3">
      <c r="A1410" t="s">
        <v>13022</v>
      </c>
      <c r="B1410" t="s">
        <v>13023</v>
      </c>
      <c r="C1410" t="s">
        <v>7882</v>
      </c>
      <c r="D1410" t="s">
        <v>2355</v>
      </c>
      <c r="F1410" t="s">
        <v>2387</v>
      </c>
      <c r="H1410">
        <v>30.5530168461997</v>
      </c>
      <c r="I1410">
        <v>104.26807085364101</v>
      </c>
      <c r="J1410" t="s">
        <v>7884</v>
      </c>
      <c r="K1410" t="s">
        <v>2364</v>
      </c>
      <c r="P1410" t="s">
        <v>7873</v>
      </c>
      <c r="Y1410" t="s">
        <v>7874</v>
      </c>
      <c r="Z1410" t="s">
        <v>2375</v>
      </c>
      <c r="AC1410" t="s">
        <v>7875</v>
      </c>
      <c r="AD1410" t="s">
        <v>7876</v>
      </c>
      <c r="AE1410" t="s">
        <v>7877</v>
      </c>
      <c r="AK1410" t="s">
        <v>13024</v>
      </c>
    </row>
    <row r="1411" spans="1:37" x14ac:dyDescent="0.3">
      <c r="A1411" t="s">
        <v>13025</v>
      </c>
      <c r="B1411" t="s">
        <v>13026</v>
      </c>
      <c r="C1411" t="s">
        <v>2359</v>
      </c>
      <c r="D1411" t="s">
        <v>2355</v>
      </c>
      <c r="F1411" t="s">
        <v>7947</v>
      </c>
      <c r="H1411">
        <v>30.630897238499202</v>
      </c>
      <c r="I1411">
        <v>103.995580479889</v>
      </c>
      <c r="J1411" t="s">
        <v>2363</v>
      </c>
      <c r="K1411" t="s">
        <v>2364</v>
      </c>
      <c r="P1411" t="s">
        <v>7873</v>
      </c>
      <c r="X1411" t="s">
        <v>15</v>
      </c>
      <c r="Y1411" t="s">
        <v>7874</v>
      </c>
      <c r="Z1411" t="s">
        <v>2375</v>
      </c>
      <c r="AC1411" t="s">
        <v>7875</v>
      </c>
      <c r="AD1411" t="s">
        <v>7876</v>
      </c>
      <c r="AE1411" t="s">
        <v>7877</v>
      </c>
      <c r="AK1411" t="s">
        <v>13027</v>
      </c>
    </row>
    <row r="1412" spans="1:37" x14ac:dyDescent="0.3">
      <c r="A1412" t="s">
        <v>13028</v>
      </c>
      <c r="B1412" t="s">
        <v>13029</v>
      </c>
      <c r="C1412" t="s">
        <v>2359</v>
      </c>
      <c r="D1412" t="s">
        <v>2355</v>
      </c>
      <c r="F1412" t="s">
        <v>7947</v>
      </c>
      <c r="H1412">
        <v>30.610260845679999</v>
      </c>
      <c r="I1412">
        <v>103.991812942564</v>
      </c>
      <c r="J1412" t="s">
        <v>2363</v>
      </c>
      <c r="K1412" t="s">
        <v>2364</v>
      </c>
      <c r="P1412" t="s">
        <v>7873</v>
      </c>
      <c r="X1412" t="s">
        <v>15</v>
      </c>
      <c r="Y1412" t="s">
        <v>7874</v>
      </c>
      <c r="Z1412" t="s">
        <v>2375</v>
      </c>
      <c r="AC1412" t="s">
        <v>7875</v>
      </c>
      <c r="AD1412" t="s">
        <v>7876</v>
      </c>
      <c r="AE1412" t="s">
        <v>7877</v>
      </c>
      <c r="AK1412" t="s">
        <v>13030</v>
      </c>
    </row>
    <row r="1413" spans="1:37" x14ac:dyDescent="0.3">
      <c r="A1413" t="s">
        <v>13031</v>
      </c>
      <c r="B1413" t="s">
        <v>13032</v>
      </c>
      <c r="C1413" t="s">
        <v>2405</v>
      </c>
      <c r="D1413" t="s">
        <v>2355</v>
      </c>
      <c r="F1413" t="s">
        <v>8022</v>
      </c>
      <c r="H1413">
        <v>30.830126097800601</v>
      </c>
      <c r="I1413">
        <v>104.195229774194</v>
      </c>
      <c r="J1413" t="s">
        <v>2363</v>
      </c>
      <c r="K1413" t="s">
        <v>2364</v>
      </c>
      <c r="P1413" t="s">
        <v>7873</v>
      </c>
      <c r="X1413" t="s">
        <v>15</v>
      </c>
      <c r="Y1413" t="s">
        <v>7874</v>
      </c>
      <c r="Z1413" t="s">
        <v>2375</v>
      </c>
      <c r="AC1413" t="s">
        <v>7875</v>
      </c>
      <c r="AD1413" t="s">
        <v>7876</v>
      </c>
      <c r="AE1413" t="s">
        <v>7877</v>
      </c>
      <c r="AK1413" t="s">
        <v>13033</v>
      </c>
    </row>
    <row r="1414" spans="1:37" x14ac:dyDescent="0.3">
      <c r="A1414" t="s">
        <v>751</v>
      </c>
      <c r="B1414" t="s">
        <v>13034</v>
      </c>
      <c r="C1414" t="s">
        <v>2459</v>
      </c>
      <c r="D1414" t="s">
        <v>2355</v>
      </c>
      <c r="F1414" t="s">
        <v>8422</v>
      </c>
      <c r="H1414">
        <v>30.6173567983667</v>
      </c>
      <c r="I1414">
        <v>104.073378782836</v>
      </c>
      <c r="J1414" t="s">
        <v>2363</v>
      </c>
      <c r="K1414" t="s">
        <v>2364</v>
      </c>
      <c r="P1414" t="s">
        <v>7873</v>
      </c>
      <c r="X1414" t="s">
        <v>15</v>
      </c>
      <c r="Y1414" t="s">
        <v>7874</v>
      </c>
      <c r="Z1414" t="s">
        <v>2375</v>
      </c>
      <c r="AC1414" t="s">
        <v>7875</v>
      </c>
      <c r="AD1414" t="s">
        <v>7876</v>
      </c>
      <c r="AE1414" t="s">
        <v>7877</v>
      </c>
      <c r="AK1414" t="s">
        <v>13035</v>
      </c>
    </row>
    <row r="1415" spans="1:37" x14ac:dyDescent="0.3">
      <c r="A1415" t="s">
        <v>13036</v>
      </c>
      <c r="B1415" t="s">
        <v>13037</v>
      </c>
      <c r="C1415" t="s">
        <v>2405</v>
      </c>
      <c r="D1415" t="s">
        <v>2355</v>
      </c>
      <c r="F1415" t="s">
        <v>8022</v>
      </c>
      <c r="H1415">
        <v>30.232357639233399</v>
      </c>
      <c r="I1415">
        <v>120.180126138886</v>
      </c>
      <c r="J1415" t="s">
        <v>7884</v>
      </c>
      <c r="K1415" t="s">
        <v>2364</v>
      </c>
      <c r="P1415" t="s">
        <v>7873</v>
      </c>
      <c r="Y1415" t="s">
        <v>7874</v>
      </c>
      <c r="Z1415" t="s">
        <v>2375</v>
      </c>
      <c r="AC1415" t="s">
        <v>7875</v>
      </c>
      <c r="AD1415" t="s">
        <v>7876</v>
      </c>
      <c r="AE1415" t="s">
        <v>7877</v>
      </c>
      <c r="AK1415" t="s">
        <v>13038</v>
      </c>
    </row>
    <row r="1416" spans="1:37" x14ac:dyDescent="0.3">
      <c r="A1416" t="s">
        <v>13039</v>
      </c>
      <c r="B1416" t="s">
        <v>8607</v>
      </c>
      <c r="C1416" t="s">
        <v>2405</v>
      </c>
      <c r="D1416" t="s">
        <v>2355</v>
      </c>
      <c r="F1416" t="s">
        <v>8022</v>
      </c>
      <c r="H1416">
        <v>30.540845069150901</v>
      </c>
      <c r="I1416">
        <v>104.074926617128</v>
      </c>
      <c r="J1416" t="s">
        <v>2363</v>
      </c>
      <c r="K1416" t="s">
        <v>2364</v>
      </c>
      <c r="P1416" t="s">
        <v>7873</v>
      </c>
      <c r="X1416" t="s">
        <v>15</v>
      </c>
      <c r="Y1416" t="s">
        <v>7874</v>
      </c>
      <c r="Z1416" t="s">
        <v>2375</v>
      </c>
      <c r="AC1416" t="s">
        <v>7875</v>
      </c>
      <c r="AD1416" t="s">
        <v>7876</v>
      </c>
      <c r="AE1416" t="s">
        <v>7877</v>
      </c>
      <c r="AK1416" t="s">
        <v>13040</v>
      </c>
    </row>
    <row r="1417" spans="1:37" x14ac:dyDescent="0.3">
      <c r="A1417" t="s">
        <v>13041</v>
      </c>
      <c r="B1417" t="s">
        <v>13042</v>
      </c>
      <c r="C1417" t="s">
        <v>2573</v>
      </c>
      <c r="D1417" t="s">
        <v>2355</v>
      </c>
      <c r="F1417" t="s">
        <v>8364</v>
      </c>
      <c r="H1417">
        <v>30.675725605161201</v>
      </c>
      <c r="I1417">
        <v>104.11751172765899</v>
      </c>
      <c r="J1417" t="s">
        <v>7884</v>
      </c>
      <c r="K1417" t="s">
        <v>2364</v>
      </c>
      <c r="P1417" t="s">
        <v>7873</v>
      </c>
      <c r="Y1417" t="s">
        <v>7874</v>
      </c>
      <c r="Z1417" t="s">
        <v>2375</v>
      </c>
      <c r="AC1417" t="s">
        <v>7875</v>
      </c>
      <c r="AD1417" t="s">
        <v>7876</v>
      </c>
      <c r="AE1417" t="s">
        <v>7877</v>
      </c>
      <c r="AK1417" t="s">
        <v>13043</v>
      </c>
    </row>
    <row r="1418" spans="1:37" x14ac:dyDescent="0.3">
      <c r="A1418" t="s">
        <v>13044</v>
      </c>
      <c r="B1418" t="s">
        <v>13045</v>
      </c>
      <c r="C1418" t="s">
        <v>2573</v>
      </c>
      <c r="D1418" t="s">
        <v>2355</v>
      </c>
      <c r="F1418" t="s">
        <v>11119</v>
      </c>
      <c r="H1418">
        <v>30.704823515108899</v>
      </c>
      <c r="I1418">
        <v>104.10635207471501</v>
      </c>
      <c r="J1418" t="s">
        <v>2363</v>
      </c>
      <c r="K1418" t="s">
        <v>2364</v>
      </c>
      <c r="P1418" t="s">
        <v>7873</v>
      </c>
      <c r="Y1418" t="s">
        <v>7874</v>
      </c>
      <c r="Z1418" t="s">
        <v>2375</v>
      </c>
      <c r="AC1418" t="s">
        <v>7875</v>
      </c>
      <c r="AD1418" t="s">
        <v>7876</v>
      </c>
      <c r="AE1418" t="s">
        <v>7877</v>
      </c>
      <c r="AK1418" t="s">
        <v>13046</v>
      </c>
    </row>
    <row r="1419" spans="1:37" x14ac:dyDescent="0.3">
      <c r="A1419" t="s">
        <v>13047</v>
      </c>
      <c r="B1419" t="s">
        <v>13048</v>
      </c>
      <c r="C1419" t="s">
        <v>2919</v>
      </c>
      <c r="D1419" t="s">
        <v>2355</v>
      </c>
      <c r="F1419" t="s">
        <v>13049</v>
      </c>
      <c r="H1419">
        <v>30.693847274494999</v>
      </c>
      <c r="I1419">
        <v>104.080127319149</v>
      </c>
      <c r="J1419" t="s">
        <v>7884</v>
      </c>
      <c r="K1419" t="s">
        <v>2364</v>
      </c>
      <c r="P1419" t="s">
        <v>7873</v>
      </c>
      <c r="Y1419" t="s">
        <v>7874</v>
      </c>
      <c r="Z1419" t="s">
        <v>2375</v>
      </c>
      <c r="AC1419" t="s">
        <v>7875</v>
      </c>
      <c r="AD1419" t="s">
        <v>7876</v>
      </c>
      <c r="AE1419" t="s">
        <v>7877</v>
      </c>
      <c r="AK1419" t="s">
        <v>13050</v>
      </c>
    </row>
    <row r="1420" spans="1:37" x14ac:dyDescent="0.3">
      <c r="A1420" t="s">
        <v>13051</v>
      </c>
      <c r="B1420" t="s">
        <v>13052</v>
      </c>
      <c r="C1420" t="s">
        <v>2748</v>
      </c>
      <c r="D1420" t="s">
        <v>2355</v>
      </c>
      <c r="F1420" t="s">
        <v>8134</v>
      </c>
      <c r="H1420">
        <v>30.663614620720502</v>
      </c>
      <c r="I1420">
        <v>104.08172503095599</v>
      </c>
      <c r="J1420" t="s">
        <v>2363</v>
      </c>
      <c r="K1420" t="s">
        <v>2364</v>
      </c>
      <c r="P1420" t="s">
        <v>7873</v>
      </c>
      <c r="Y1420" t="s">
        <v>7874</v>
      </c>
      <c r="Z1420" t="s">
        <v>2375</v>
      </c>
      <c r="AC1420" t="s">
        <v>7875</v>
      </c>
      <c r="AD1420" t="s">
        <v>7876</v>
      </c>
      <c r="AE1420" t="s">
        <v>7877</v>
      </c>
      <c r="AK1420" t="s">
        <v>13053</v>
      </c>
    </row>
    <row r="1421" spans="1:37" x14ac:dyDescent="0.3">
      <c r="A1421" t="s">
        <v>13054</v>
      </c>
      <c r="B1421" t="s">
        <v>13055</v>
      </c>
      <c r="C1421" t="s">
        <v>2919</v>
      </c>
      <c r="D1421" t="s">
        <v>2355</v>
      </c>
      <c r="F1421" t="s">
        <v>9600</v>
      </c>
      <c r="H1421">
        <v>30.629865394490501</v>
      </c>
      <c r="I1421">
        <v>104.085433234305</v>
      </c>
      <c r="J1421" t="s">
        <v>7884</v>
      </c>
      <c r="K1421" t="s">
        <v>2364</v>
      </c>
      <c r="P1421" t="s">
        <v>7873</v>
      </c>
      <c r="Y1421" t="s">
        <v>7874</v>
      </c>
      <c r="Z1421" t="s">
        <v>2375</v>
      </c>
      <c r="AC1421" t="s">
        <v>7875</v>
      </c>
      <c r="AD1421" t="s">
        <v>7876</v>
      </c>
      <c r="AE1421" t="s">
        <v>7877</v>
      </c>
      <c r="AK1421" t="s">
        <v>13056</v>
      </c>
    </row>
    <row r="1422" spans="1:37" x14ac:dyDescent="0.3">
      <c r="A1422" t="s">
        <v>13057</v>
      </c>
      <c r="B1422" t="s">
        <v>13058</v>
      </c>
      <c r="C1422" t="s">
        <v>2459</v>
      </c>
      <c r="D1422" t="s">
        <v>2355</v>
      </c>
      <c r="F1422" t="s">
        <v>10341</v>
      </c>
      <c r="H1422">
        <v>30.6529787041414</v>
      </c>
      <c r="I1422">
        <v>104.11727979685401</v>
      </c>
      <c r="J1422" t="s">
        <v>7884</v>
      </c>
      <c r="K1422" t="s">
        <v>2390</v>
      </c>
      <c r="P1422" t="s">
        <v>7873</v>
      </c>
      <c r="Y1422" t="s">
        <v>7874</v>
      </c>
      <c r="Z1422" t="s">
        <v>2375</v>
      </c>
      <c r="AC1422" t="s">
        <v>7875</v>
      </c>
      <c r="AD1422" t="s">
        <v>7876</v>
      </c>
      <c r="AE1422" t="s">
        <v>7877</v>
      </c>
      <c r="AK1422" t="s">
        <v>13059</v>
      </c>
    </row>
    <row r="1423" spans="1:37" x14ac:dyDescent="0.3">
      <c r="A1423" t="s">
        <v>13060</v>
      </c>
      <c r="B1423" t="s">
        <v>13061</v>
      </c>
      <c r="C1423" t="s">
        <v>2359</v>
      </c>
      <c r="D1423" t="s">
        <v>2355</v>
      </c>
      <c r="F1423" t="s">
        <v>7947</v>
      </c>
      <c r="H1423">
        <v>30.6283838925327</v>
      </c>
      <c r="I1423">
        <v>103.983663573367</v>
      </c>
      <c r="J1423" t="s">
        <v>2363</v>
      </c>
      <c r="K1423" t="s">
        <v>2364</v>
      </c>
      <c r="P1423" t="s">
        <v>7873</v>
      </c>
      <c r="Y1423" t="s">
        <v>7874</v>
      </c>
      <c r="Z1423" t="s">
        <v>2375</v>
      </c>
      <c r="AC1423" t="s">
        <v>7875</v>
      </c>
      <c r="AD1423" t="s">
        <v>7876</v>
      </c>
      <c r="AE1423" t="s">
        <v>7877</v>
      </c>
      <c r="AK1423" t="s">
        <v>13062</v>
      </c>
    </row>
    <row r="1424" spans="1:37" x14ac:dyDescent="0.3">
      <c r="A1424" t="s">
        <v>13063</v>
      </c>
      <c r="B1424" t="s">
        <v>13064</v>
      </c>
      <c r="C1424" t="s">
        <v>2359</v>
      </c>
      <c r="D1424" t="s">
        <v>2355</v>
      </c>
      <c r="F1424" t="s">
        <v>7947</v>
      </c>
      <c r="H1424">
        <v>30.628733386737402</v>
      </c>
      <c r="I1424">
        <v>103.985989745366</v>
      </c>
      <c r="J1424" t="s">
        <v>2363</v>
      </c>
      <c r="K1424" t="s">
        <v>2364</v>
      </c>
      <c r="P1424" t="s">
        <v>7873</v>
      </c>
      <c r="Y1424" t="s">
        <v>7874</v>
      </c>
      <c r="Z1424" t="s">
        <v>2375</v>
      </c>
      <c r="AC1424" t="s">
        <v>7875</v>
      </c>
      <c r="AD1424" t="s">
        <v>7876</v>
      </c>
      <c r="AE1424" t="s">
        <v>7877</v>
      </c>
      <c r="AK1424" t="s">
        <v>13065</v>
      </c>
    </row>
    <row r="1425" spans="1:37" x14ac:dyDescent="0.3">
      <c r="A1425" t="s">
        <v>13066</v>
      </c>
      <c r="B1425" t="s">
        <v>13067</v>
      </c>
      <c r="C1425" t="s">
        <v>2748</v>
      </c>
      <c r="D1425" t="s">
        <v>2355</v>
      </c>
      <c r="F1425" t="s">
        <v>8467</v>
      </c>
      <c r="H1425">
        <v>30.654600072224198</v>
      </c>
      <c r="I1425">
        <v>104.078078266988</v>
      </c>
      <c r="J1425" t="s">
        <v>2363</v>
      </c>
      <c r="K1425" t="s">
        <v>2364</v>
      </c>
      <c r="P1425" t="s">
        <v>7873</v>
      </c>
      <c r="Y1425" t="s">
        <v>7874</v>
      </c>
      <c r="Z1425" t="s">
        <v>2375</v>
      </c>
      <c r="AC1425" t="s">
        <v>7875</v>
      </c>
      <c r="AD1425" t="s">
        <v>7876</v>
      </c>
      <c r="AE1425" t="s">
        <v>7877</v>
      </c>
      <c r="AK1425" t="s">
        <v>13068</v>
      </c>
    </row>
    <row r="1426" spans="1:37" x14ac:dyDescent="0.3">
      <c r="A1426" t="s">
        <v>13069</v>
      </c>
      <c r="B1426" t="s">
        <v>13070</v>
      </c>
      <c r="C1426" t="s">
        <v>2573</v>
      </c>
      <c r="D1426" t="s">
        <v>2355</v>
      </c>
      <c r="F1426" t="s">
        <v>8364</v>
      </c>
      <c r="H1426">
        <v>30.622417241989101</v>
      </c>
      <c r="I1426">
        <v>104.12062075943599</v>
      </c>
      <c r="J1426" t="s">
        <v>7884</v>
      </c>
      <c r="K1426" t="s">
        <v>2364</v>
      </c>
      <c r="P1426" t="s">
        <v>7873</v>
      </c>
      <c r="X1426" t="s">
        <v>15</v>
      </c>
      <c r="Y1426" t="s">
        <v>7874</v>
      </c>
      <c r="Z1426" t="s">
        <v>2375</v>
      </c>
      <c r="AC1426" t="s">
        <v>7875</v>
      </c>
      <c r="AD1426" t="s">
        <v>7876</v>
      </c>
      <c r="AE1426" t="s">
        <v>7877</v>
      </c>
      <c r="AK1426" t="s">
        <v>13071</v>
      </c>
    </row>
    <row r="1427" spans="1:37" x14ac:dyDescent="0.3">
      <c r="A1427" t="s">
        <v>13072</v>
      </c>
      <c r="B1427" t="s">
        <v>13073</v>
      </c>
      <c r="C1427" t="s">
        <v>2573</v>
      </c>
      <c r="D1427" t="s">
        <v>2355</v>
      </c>
      <c r="F1427" t="s">
        <v>8364</v>
      </c>
      <c r="H1427">
        <v>30.7020367068104</v>
      </c>
      <c r="I1427">
        <v>104.16668949603999</v>
      </c>
      <c r="J1427" t="s">
        <v>7884</v>
      </c>
      <c r="K1427" t="s">
        <v>2364</v>
      </c>
      <c r="P1427" t="s">
        <v>7873</v>
      </c>
      <c r="Y1427" t="s">
        <v>7874</v>
      </c>
      <c r="Z1427" t="s">
        <v>2375</v>
      </c>
      <c r="AC1427" t="s">
        <v>7875</v>
      </c>
      <c r="AD1427" t="s">
        <v>7876</v>
      </c>
      <c r="AE1427" t="s">
        <v>7877</v>
      </c>
      <c r="AK1427" t="s">
        <v>13074</v>
      </c>
    </row>
    <row r="1428" spans="1:37" x14ac:dyDescent="0.3">
      <c r="A1428" t="s">
        <v>916</v>
      </c>
      <c r="B1428" t="s">
        <v>13075</v>
      </c>
      <c r="C1428" t="s">
        <v>2459</v>
      </c>
      <c r="D1428" t="s">
        <v>2355</v>
      </c>
      <c r="F1428" t="s">
        <v>8445</v>
      </c>
      <c r="H1428">
        <v>30.720208643098001</v>
      </c>
      <c r="I1428">
        <v>104.015791690914</v>
      </c>
      <c r="J1428" t="s">
        <v>7884</v>
      </c>
      <c r="K1428" t="s">
        <v>2364</v>
      </c>
      <c r="P1428" t="s">
        <v>7873</v>
      </c>
      <c r="X1428" t="s">
        <v>15</v>
      </c>
      <c r="Y1428" t="s">
        <v>7874</v>
      </c>
      <c r="Z1428" t="s">
        <v>2375</v>
      </c>
      <c r="AC1428" t="s">
        <v>7875</v>
      </c>
      <c r="AD1428" t="s">
        <v>7876</v>
      </c>
      <c r="AE1428" t="s">
        <v>7877</v>
      </c>
      <c r="AK1428" t="s">
        <v>13076</v>
      </c>
    </row>
    <row r="1429" spans="1:37" x14ac:dyDescent="0.3">
      <c r="A1429" t="s">
        <v>13077</v>
      </c>
      <c r="B1429" t="s">
        <v>13078</v>
      </c>
      <c r="C1429" t="s">
        <v>2748</v>
      </c>
      <c r="D1429" t="s">
        <v>2355</v>
      </c>
      <c r="F1429" t="s">
        <v>8134</v>
      </c>
      <c r="H1429">
        <v>30.664777291454701</v>
      </c>
      <c r="I1429">
        <v>104.076682091145</v>
      </c>
      <c r="J1429" t="s">
        <v>7884</v>
      </c>
      <c r="K1429" t="s">
        <v>2364</v>
      </c>
      <c r="P1429" t="s">
        <v>7873</v>
      </c>
      <c r="X1429" t="s">
        <v>15</v>
      </c>
      <c r="Y1429" t="s">
        <v>7874</v>
      </c>
      <c r="Z1429" t="s">
        <v>2375</v>
      </c>
      <c r="AC1429" t="s">
        <v>7875</v>
      </c>
      <c r="AD1429" t="s">
        <v>7876</v>
      </c>
      <c r="AE1429" t="s">
        <v>7877</v>
      </c>
      <c r="AK1429" t="s">
        <v>13079</v>
      </c>
    </row>
    <row r="1430" spans="1:37" x14ac:dyDescent="0.3">
      <c r="A1430" t="s">
        <v>13080</v>
      </c>
      <c r="B1430" t="s">
        <v>13081</v>
      </c>
      <c r="C1430" t="s">
        <v>2919</v>
      </c>
      <c r="D1430" t="s">
        <v>2355</v>
      </c>
      <c r="F1430" t="s">
        <v>8070</v>
      </c>
      <c r="H1430">
        <v>30.680565212317799</v>
      </c>
      <c r="I1430">
        <v>103.974390529079</v>
      </c>
      <c r="J1430" t="s">
        <v>7884</v>
      </c>
      <c r="K1430" t="s">
        <v>2364</v>
      </c>
      <c r="P1430" t="s">
        <v>7873</v>
      </c>
      <c r="Y1430" t="s">
        <v>7874</v>
      </c>
      <c r="Z1430" t="s">
        <v>2375</v>
      </c>
      <c r="AC1430" t="s">
        <v>7875</v>
      </c>
      <c r="AD1430" t="s">
        <v>7876</v>
      </c>
      <c r="AE1430" t="s">
        <v>7877</v>
      </c>
      <c r="AK1430" t="s">
        <v>13082</v>
      </c>
    </row>
    <row r="1431" spans="1:37" x14ac:dyDescent="0.3">
      <c r="A1431" t="s">
        <v>13083</v>
      </c>
      <c r="B1431" t="s">
        <v>13084</v>
      </c>
      <c r="C1431" t="s">
        <v>2405</v>
      </c>
      <c r="D1431" t="s">
        <v>2355</v>
      </c>
      <c r="F1431" t="s">
        <v>12725</v>
      </c>
      <c r="H1431">
        <v>30.553524581408698</v>
      </c>
      <c r="I1431">
        <v>104.067099674033</v>
      </c>
      <c r="J1431" t="s">
        <v>7884</v>
      </c>
      <c r="K1431" t="s">
        <v>2364</v>
      </c>
      <c r="P1431" t="s">
        <v>7873</v>
      </c>
      <c r="Y1431" t="s">
        <v>7874</v>
      </c>
      <c r="Z1431" t="s">
        <v>2375</v>
      </c>
      <c r="AC1431" t="s">
        <v>7875</v>
      </c>
      <c r="AD1431" t="s">
        <v>7876</v>
      </c>
      <c r="AE1431" t="s">
        <v>7877</v>
      </c>
      <c r="AK1431" t="s">
        <v>13085</v>
      </c>
    </row>
    <row r="1432" spans="1:37" x14ac:dyDescent="0.3">
      <c r="A1432" t="s">
        <v>13086</v>
      </c>
      <c r="B1432" t="s">
        <v>13087</v>
      </c>
      <c r="C1432" t="s">
        <v>2459</v>
      </c>
      <c r="D1432" t="s">
        <v>2355</v>
      </c>
      <c r="F1432" t="s">
        <v>10308</v>
      </c>
      <c r="H1432">
        <v>30.595579341967799</v>
      </c>
      <c r="I1432">
        <v>104.172926325196</v>
      </c>
      <c r="J1432" t="s">
        <v>7884</v>
      </c>
      <c r="K1432" t="s">
        <v>2364</v>
      </c>
      <c r="P1432" t="s">
        <v>7873</v>
      </c>
      <c r="Y1432" t="s">
        <v>7874</v>
      </c>
      <c r="Z1432" t="s">
        <v>2375</v>
      </c>
      <c r="AC1432" t="s">
        <v>7875</v>
      </c>
      <c r="AD1432" t="s">
        <v>7876</v>
      </c>
      <c r="AE1432" t="s">
        <v>7877</v>
      </c>
      <c r="AK1432" t="s">
        <v>13088</v>
      </c>
    </row>
    <row r="1433" spans="1:37" x14ac:dyDescent="0.3">
      <c r="A1433" t="s">
        <v>13089</v>
      </c>
      <c r="B1433" t="s">
        <v>13090</v>
      </c>
      <c r="C1433" t="s">
        <v>2387</v>
      </c>
      <c r="D1433" t="s">
        <v>2355</v>
      </c>
      <c r="F1433" t="s">
        <v>2387</v>
      </c>
      <c r="H1433">
        <v>30.6578281186159</v>
      </c>
      <c r="I1433">
        <v>104.18987691089799</v>
      </c>
      <c r="J1433" t="s">
        <v>7884</v>
      </c>
      <c r="K1433" t="s">
        <v>2364</v>
      </c>
      <c r="P1433" t="s">
        <v>7873</v>
      </c>
      <c r="Y1433" t="s">
        <v>7874</v>
      </c>
      <c r="Z1433" t="s">
        <v>2375</v>
      </c>
      <c r="AC1433" t="s">
        <v>7875</v>
      </c>
      <c r="AD1433" t="s">
        <v>7876</v>
      </c>
      <c r="AE1433" t="s">
        <v>7877</v>
      </c>
      <c r="AK1433" t="s">
        <v>13091</v>
      </c>
    </row>
    <row r="1434" spans="1:37" x14ac:dyDescent="0.3">
      <c r="A1434" t="s">
        <v>13092</v>
      </c>
      <c r="B1434" t="s">
        <v>13093</v>
      </c>
      <c r="C1434" t="s">
        <v>2405</v>
      </c>
      <c r="D1434" t="s">
        <v>2355</v>
      </c>
      <c r="F1434" t="s">
        <v>8022</v>
      </c>
      <c r="H1434">
        <v>30.549281000000001</v>
      </c>
      <c r="I1434">
        <v>104.051096</v>
      </c>
      <c r="J1434" t="s">
        <v>7884</v>
      </c>
      <c r="K1434" t="s">
        <v>2364</v>
      </c>
      <c r="P1434" t="s">
        <v>7873</v>
      </c>
      <c r="Y1434" t="s">
        <v>7874</v>
      </c>
      <c r="Z1434" t="s">
        <v>2375</v>
      </c>
      <c r="AC1434" t="s">
        <v>7875</v>
      </c>
      <c r="AD1434" t="s">
        <v>7876</v>
      </c>
      <c r="AE1434" t="s">
        <v>7877</v>
      </c>
      <c r="AK1434" t="s">
        <v>13094</v>
      </c>
    </row>
    <row r="1435" spans="1:37" x14ac:dyDescent="0.3">
      <c r="A1435" t="s">
        <v>13095</v>
      </c>
      <c r="B1435" t="s">
        <v>13096</v>
      </c>
      <c r="C1435" t="s">
        <v>2748</v>
      </c>
      <c r="D1435" t="s">
        <v>2355</v>
      </c>
      <c r="F1435" t="s">
        <v>10221</v>
      </c>
      <c r="H1435">
        <v>30.6529787041414</v>
      </c>
      <c r="I1435">
        <v>104.11727979685401</v>
      </c>
      <c r="J1435" t="s">
        <v>7884</v>
      </c>
      <c r="K1435" t="s">
        <v>2364</v>
      </c>
      <c r="P1435" t="s">
        <v>7873</v>
      </c>
      <c r="Y1435" t="s">
        <v>7874</v>
      </c>
      <c r="Z1435" t="s">
        <v>2375</v>
      </c>
      <c r="AC1435" t="s">
        <v>7875</v>
      </c>
      <c r="AD1435" t="s">
        <v>7876</v>
      </c>
      <c r="AE1435" t="s">
        <v>7877</v>
      </c>
      <c r="AK1435" t="s">
        <v>13097</v>
      </c>
    </row>
    <row r="1436" spans="1:37" x14ac:dyDescent="0.3">
      <c r="A1436" t="s">
        <v>13098</v>
      </c>
      <c r="B1436" t="s">
        <v>13099</v>
      </c>
      <c r="C1436" t="s">
        <v>2405</v>
      </c>
      <c r="D1436" t="s">
        <v>2355</v>
      </c>
      <c r="F1436" t="s">
        <v>12725</v>
      </c>
      <c r="H1436">
        <v>30.705594263127701</v>
      </c>
      <c r="I1436">
        <v>104.052486622098</v>
      </c>
      <c r="J1436" t="s">
        <v>2363</v>
      </c>
      <c r="K1436" t="s">
        <v>2364</v>
      </c>
      <c r="P1436" t="s">
        <v>7873</v>
      </c>
      <c r="X1436" t="s">
        <v>15</v>
      </c>
      <c r="Y1436" t="s">
        <v>7874</v>
      </c>
      <c r="Z1436" t="s">
        <v>2375</v>
      </c>
      <c r="AC1436" t="s">
        <v>7875</v>
      </c>
      <c r="AD1436" t="s">
        <v>7876</v>
      </c>
      <c r="AE1436" t="s">
        <v>7877</v>
      </c>
      <c r="AK1436" t="s">
        <v>13100</v>
      </c>
    </row>
    <row r="1437" spans="1:37" x14ac:dyDescent="0.3">
      <c r="A1437" t="s">
        <v>13101</v>
      </c>
      <c r="B1437" t="s">
        <v>13102</v>
      </c>
      <c r="C1437" t="s">
        <v>2573</v>
      </c>
      <c r="D1437" t="s">
        <v>2355</v>
      </c>
      <c r="F1437" t="s">
        <v>11119</v>
      </c>
      <c r="H1437">
        <v>30.706482981668199</v>
      </c>
      <c r="I1437">
        <v>104.123890378594</v>
      </c>
      <c r="J1437" t="s">
        <v>7884</v>
      </c>
      <c r="K1437" t="s">
        <v>2364</v>
      </c>
      <c r="P1437" t="s">
        <v>7873</v>
      </c>
      <c r="Y1437" t="s">
        <v>7874</v>
      </c>
      <c r="Z1437" t="s">
        <v>2375</v>
      </c>
      <c r="AC1437" t="s">
        <v>7875</v>
      </c>
      <c r="AD1437" t="s">
        <v>7876</v>
      </c>
      <c r="AE1437" t="s">
        <v>7877</v>
      </c>
      <c r="AK1437" t="s">
        <v>13103</v>
      </c>
    </row>
    <row r="1438" spans="1:37" x14ac:dyDescent="0.3">
      <c r="A1438" t="s">
        <v>13104</v>
      </c>
      <c r="B1438" t="s">
        <v>13105</v>
      </c>
      <c r="C1438" t="s">
        <v>7882</v>
      </c>
      <c r="D1438" t="s">
        <v>2355</v>
      </c>
      <c r="F1438" t="s">
        <v>2387</v>
      </c>
      <c r="H1438">
        <v>30.587046780026299</v>
      </c>
      <c r="I1438">
        <v>104.21652644729301</v>
      </c>
      <c r="J1438" t="s">
        <v>7884</v>
      </c>
      <c r="K1438" t="s">
        <v>2364</v>
      </c>
      <c r="P1438" t="s">
        <v>7873</v>
      </c>
      <c r="Y1438" t="s">
        <v>7874</v>
      </c>
      <c r="Z1438" t="s">
        <v>2375</v>
      </c>
      <c r="AC1438" t="s">
        <v>7875</v>
      </c>
      <c r="AD1438" t="s">
        <v>7876</v>
      </c>
      <c r="AE1438" t="s">
        <v>7877</v>
      </c>
      <c r="AK1438" t="s">
        <v>13106</v>
      </c>
    </row>
    <row r="1439" spans="1:37" x14ac:dyDescent="0.3">
      <c r="A1439" t="s">
        <v>13107</v>
      </c>
      <c r="B1439" t="s">
        <v>13108</v>
      </c>
      <c r="C1439" t="s">
        <v>2405</v>
      </c>
      <c r="D1439" t="s">
        <v>2355</v>
      </c>
      <c r="F1439" t="s">
        <v>9592</v>
      </c>
      <c r="H1439">
        <v>30.629237364881099</v>
      </c>
      <c r="I1439">
        <v>104.04160892749201</v>
      </c>
      <c r="J1439" t="s">
        <v>2363</v>
      </c>
      <c r="K1439" t="s">
        <v>2364</v>
      </c>
      <c r="P1439" t="s">
        <v>7873</v>
      </c>
      <c r="Y1439" t="s">
        <v>7874</v>
      </c>
      <c r="Z1439" t="s">
        <v>2375</v>
      </c>
      <c r="AC1439" t="s">
        <v>7875</v>
      </c>
      <c r="AD1439" t="s">
        <v>7876</v>
      </c>
      <c r="AE1439" t="s">
        <v>7877</v>
      </c>
      <c r="AK1439" t="s">
        <v>13109</v>
      </c>
    </row>
    <row r="1440" spans="1:37" x14ac:dyDescent="0.3">
      <c r="A1440" t="s">
        <v>13110</v>
      </c>
      <c r="B1440" t="s">
        <v>13111</v>
      </c>
      <c r="C1440" t="s">
        <v>2387</v>
      </c>
      <c r="D1440" t="s">
        <v>2355</v>
      </c>
      <c r="F1440" t="s">
        <v>2387</v>
      </c>
      <c r="H1440">
        <v>34.271473780191201</v>
      </c>
      <c r="I1440">
        <v>108.99153865840999</v>
      </c>
      <c r="N1440" t="s">
        <v>13112</v>
      </c>
      <c r="P1440" t="s">
        <v>7873</v>
      </c>
      <c r="S1440" t="s">
        <v>3094</v>
      </c>
      <c r="X1440" t="s">
        <v>15</v>
      </c>
      <c r="Y1440" t="s">
        <v>7874</v>
      </c>
      <c r="Z1440" t="s">
        <v>2375</v>
      </c>
      <c r="AA1440" t="s">
        <v>13113</v>
      </c>
      <c r="AB1440" t="s">
        <v>13113</v>
      </c>
      <c r="AC1440" t="s">
        <v>7875</v>
      </c>
      <c r="AD1440" t="s">
        <v>7876</v>
      </c>
      <c r="AE1440" t="s">
        <v>7877</v>
      </c>
      <c r="AK1440" t="s">
        <v>13114</v>
      </c>
    </row>
    <row r="1441" spans="1:37" x14ac:dyDescent="0.3">
      <c r="A1441" t="s">
        <v>13115</v>
      </c>
      <c r="B1441" t="s">
        <v>13116</v>
      </c>
      <c r="C1441" t="s">
        <v>7882</v>
      </c>
      <c r="D1441" t="s">
        <v>2355</v>
      </c>
      <c r="F1441" t="s">
        <v>4303</v>
      </c>
      <c r="H1441">
        <v>30.722732569730301</v>
      </c>
      <c r="I1441">
        <v>103.824392195464</v>
      </c>
      <c r="N1441" t="s">
        <v>13117</v>
      </c>
      <c r="P1441" t="s">
        <v>7873</v>
      </c>
      <c r="S1441" t="s">
        <v>4440</v>
      </c>
      <c r="X1441" t="s">
        <v>15</v>
      </c>
      <c r="Y1441" t="s">
        <v>7874</v>
      </c>
      <c r="Z1441" t="s">
        <v>2375</v>
      </c>
      <c r="AA1441" t="s">
        <v>13118</v>
      </c>
      <c r="AB1441" t="s">
        <v>13119</v>
      </c>
      <c r="AC1441" t="s">
        <v>7875</v>
      </c>
      <c r="AD1441" t="s">
        <v>7876</v>
      </c>
      <c r="AE1441" t="s">
        <v>7877</v>
      </c>
      <c r="AK1441" t="s">
        <v>13120</v>
      </c>
    </row>
    <row r="1442" spans="1:37" x14ac:dyDescent="0.3">
      <c r="A1442" t="s">
        <v>13121</v>
      </c>
      <c r="B1442" t="s">
        <v>13122</v>
      </c>
      <c r="C1442" t="s">
        <v>2919</v>
      </c>
      <c r="D1442" t="s">
        <v>2355</v>
      </c>
      <c r="F1442" t="s">
        <v>9563</v>
      </c>
      <c r="H1442">
        <v>30.678131276994399</v>
      </c>
      <c r="I1442">
        <v>104.071213706658</v>
      </c>
      <c r="J1442" t="s">
        <v>7884</v>
      </c>
      <c r="K1442" t="s">
        <v>2364</v>
      </c>
      <c r="N1442" t="s">
        <v>13123</v>
      </c>
      <c r="P1442" t="s">
        <v>7873</v>
      </c>
      <c r="S1442" t="s">
        <v>2995</v>
      </c>
      <c r="X1442" t="s">
        <v>15</v>
      </c>
      <c r="Y1442" t="s">
        <v>7874</v>
      </c>
      <c r="Z1442" t="s">
        <v>2375</v>
      </c>
      <c r="AA1442" t="s">
        <v>13124</v>
      </c>
      <c r="AB1442" t="s">
        <v>13125</v>
      </c>
      <c r="AC1442" t="s">
        <v>7875</v>
      </c>
      <c r="AD1442" t="s">
        <v>7876</v>
      </c>
      <c r="AE1442" t="s">
        <v>7877</v>
      </c>
      <c r="AK1442" t="s">
        <v>13126</v>
      </c>
    </row>
    <row r="1443" spans="1:37" x14ac:dyDescent="0.3">
      <c r="A1443" t="s">
        <v>13127</v>
      </c>
      <c r="B1443" t="s">
        <v>13128</v>
      </c>
      <c r="C1443" t="s">
        <v>2405</v>
      </c>
      <c r="D1443" t="s">
        <v>2355</v>
      </c>
      <c r="F1443" t="s">
        <v>8022</v>
      </c>
      <c r="H1443">
        <v>30.831886990088002</v>
      </c>
      <c r="I1443">
        <v>104.16399813590201</v>
      </c>
      <c r="N1443" t="s">
        <v>13009</v>
      </c>
      <c r="P1443" t="s">
        <v>7873</v>
      </c>
      <c r="S1443" t="s">
        <v>3592</v>
      </c>
      <c r="X1443" t="s">
        <v>15</v>
      </c>
      <c r="Y1443" t="s">
        <v>7874</v>
      </c>
      <c r="Z1443" t="s">
        <v>2375</v>
      </c>
      <c r="AA1443" t="s">
        <v>13129</v>
      </c>
      <c r="AB1443" t="s">
        <v>13129</v>
      </c>
      <c r="AC1443" t="s">
        <v>7875</v>
      </c>
      <c r="AD1443" t="s">
        <v>7876</v>
      </c>
      <c r="AE1443" t="s">
        <v>7877</v>
      </c>
      <c r="AK1443" t="s">
        <v>13130</v>
      </c>
    </row>
    <row r="1444" spans="1:37" x14ac:dyDescent="0.3">
      <c r="A1444" t="s">
        <v>13131</v>
      </c>
      <c r="B1444" t="s">
        <v>13132</v>
      </c>
      <c r="C1444" t="s">
        <v>3367</v>
      </c>
      <c r="D1444" t="s">
        <v>2355</v>
      </c>
      <c r="F1444" t="s">
        <v>13133</v>
      </c>
      <c r="H1444">
        <v>30.587761632464399</v>
      </c>
      <c r="I1444">
        <v>103.932988837243</v>
      </c>
      <c r="J1444" t="s">
        <v>7884</v>
      </c>
      <c r="K1444" t="s">
        <v>2364</v>
      </c>
      <c r="N1444" t="s">
        <v>13134</v>
      </c>
      <c r="P1444" t="s">
        <v>7873</v>
      </c>
      <c r="S1444" t="s">
        <v>2603</v>
      </c>
      <c r="X1444" t="s">
        <v>15</v>
      </c>
      <c r="Y1444" t="s">
        <v>7874</v>
      </c>
      <c r="Z1444" t="s">
        <v>2375</v>
      </c>
      <c r="AA1444" t="s">
        <v>13135</v>
      </c>
      <c r="AB1444" t="s">
        <v>13136</v>
      </c>
      <c r="AC1444" t="s">
        <v>7875</v>
      </c>
      <c r="AD1444" t="s">
        <v>7876</v>
      </c>
      <c r="AE1444" t="s">
        <v>7877</v>
      </c>
      <c r="AK1444" t="s">
        <v>13137</v>
      </c>
    </row>
    <row r="1445" spans="1:37" x14ac:dyDescent="0.3">
      <c r="A1445" t="s">
        <v>13138</v>
      </c>
      <c r="B1445" t="s">
        <v>13139</v>
      </c>
      <c r="C1445" t="s">
        <v>2405</v>
      </c>
      <c r="D1445" t="s">
        <v>2355</v>
      </c>
      <c r="F1445" t="s">
        <v>12404</v>
      </c>
      <c r="H1445">
        <v>30.589149392777799</v>
      </c>
      <c r="I1445">
        <v>104.06537185345201</v>
      </c>
      <c r="J1445" t="s">
        <v>8322</v>
      </c>
      <c r="K1445" t="s">
        <v>2390</v>
      </c>
      <c r="P1445" t="s">
        <v>7873</v>
      </c>
      <c r="Y1445" t="s">
        <v>7874</v>
      </c>
      <c r="Z1445" t="s">
        <v>2375</v>
      </c>
      <c r="AC1445" t="s">
        <v>7875</v>
      </c>
      <c r="AD1445" t="s">
        <v>7876</v>
      </c>
      <c r="AE1445" t="s">
        <v>7877</v>
      </c>
      <c r="AK1445" t="s">
        <v>13140</v>
      </c>
    </row>
    <row r="1446" spans="1:37" x14ac:dyDescent="0.3">
      <c r="A1446" t="s">
        <v>13141</v>
      </c>
      <c r="B1446" t="s">
        <v>13142</v>
      </c>
      <c r="C1446" t="s">
        <v>2405</v>
      </c>
      <c r="D1446" t="s">
        <v>2355</v>
      </c>
      <c r="F1446" t="s">
        <v>12725</v>
      </c>
      <c r="H1446">
        <v>30.565763062451499</v>
      </c>
      <c r="I1446">
        <v>104.048017282695</v>
      </c>
      <c r="J1446" t="s">
        <v>7884</v>
      </c>
      <c r="K1446" t="s">
        <v>2364</v>
      </c>
      <c r="P1446" t="s">
        <v>7873</v>
      </c>
      <c r="Y1446" t="s">
        <v>7874</v>
      </c>
      <c r="Z1446" t="s">
        <v>2375</v>
      </c>
      <c r="AC1446" t="s">
        <v>7875</v>
      </c>
      <c r="AD1446" t="s">
        <v>7876</v>
      </c>
      <c r="AE1446" t="s">
        <v>7877</v>
      </c>
      <c r="AK1446" t="s">
        <v>13143</v>
      </c>
    </row>
    <row r="1447" spans="1:37" x14ac:dyDescent="0.3">
      <c r="A1447" t="s">
        <v>13144</v>
      </c>
      <c r="B1447" t="s">
        <v>13145</v>
      </c>
      <c r="C1447" t="s">
        <v>2800</v>
      </c>
      <c r="D1447" t="s">
        <v>2355</v>
      </c>
      <c r="F1447" t="s">
        <v>9685</v>
      </c>
      <c r="H1447">
        <v>30.6781284687012</v>
      </c>
      <c r="I1447">
        <v>103.89660804170001</v>
      </c>
      <c r="J1447" t="s">
        <v>7884</v>
      </c>
      <c r="K1447" t="s">
        <v>2390</v>
      </c>
      <c r="P1447" t="s">
        <v>7873</v>
      </c>
      <c r="Y1447" t="s">
        <v>7874</v>
      </c>
      <c r="Z1447" t="s">
        <v>2375</v>
      </c>
      <c r="AC1447" t="s">
        <v>7875</v>
      </c>
      <c r="AD1447" t="s">
        <v>7876</v>
      </c>
      <c r="AE1447" t="s">
        <v>7877</v>
      </c>
      <c r="AK1447" t="s">
        <v>13146</v>
      </c>
    </row>
    <row r="1448" spans="1:37" x14ac:dyDescent="0.3">
      <c r="A1448" t="s">
        <v>13147</v>
      </c>
      <c r="B1448" t="s">
        <v>13148</v>
      </c>
      <c r="C1448" t="s">
        <v>7882</v>
      </c>
      <c r="D1448" t="s">
        <v>2355</v>
      </c>
      <c r="F1448" t="s">
        <v>10105</v>
      </c>
      <c r="H1448">
        <v>30.966093000000001</v>
      </c>
      <c r="I1448">
        <v>103.622794</v>
      </c>
      <c r="J1448" t="s">
        <v>7884</v>
      </c>
      <c r="K1448" t="s">
        <v>2390</v>
      </c>
      <c r="P1448" t="s">
        <v>7873</v>
      </c>
      <c r="Y1448" t="s">
        <v>7874</v>
      </c>
      <c r="Z1448" t="s">
        <v>2375</v>
      </c>
      <c r="AC1448" t="s">
        <v>7875</v>
      </c>
      <c r="AD1448" t="s">
        <v>7876</v>
      </c>
      <c r="AE1448" t="s">
        <v>7877</v>
      </c>
      <c r="AK1448" t="s">
        <v>13149</v>
      </c>
    </row>
    <row r="1449" spans="1:37" x14ac:dyDescent="0.3">
      <c r="A1449" t="s">
        <v>13150</v>
      </c>
      <c r="B1449" t="s">
        <v>13151</v>
      </c>
      <c r="C1449" t="s">
        <v>2573</v>
      </c>
      <c r="D1449" t="s">
        <v>2355</v>
      </c>
      <c r="F1449" t="s">
        <v>10948</v>
      </c>
      <c r="H1449">
        <v>30.6352646570591</v>
      </c>
      <c r="I1449">
        <v>104.163638249562</v>
      </c>
      <c r="J1449" t="s">
        <v>7901</v>
      </c>
      <c r="K1449" t="s">
        <v>2390</v>
      </c>
      <c r="P1449" t="s">
        <v>7873</v>
      </c>
      <c r="Y1449" t="s">
        <v>7874</v>
      </c>
      <c r="Z1449" t="s">
        <v>2375</v>
      </c>
      <c r="AC1449" t="s">
        <v>7875</v>
      </c>
      <c r="AD1449" t="s">
        <v>7876</v>
      </c>
      <c r="AE1449" t="s">
        <v>7877</v>
      </c>
      <c r="AK1449" t="s">
        <v>13152</v>
      </c>
    </row>
    <row r="1450" spans="1:37" x14ac:dyDescent="0.3">
      <c r="A1450" t="s">
        <v>13153</v>
      </c>
      <c r="B1450" t="s">
        <v>13154</v>
      </c>
      <c r="C1450" t="s">
        <v>2919</v>
      </c>
      <c r="D1450" t="s">
        <v>2355</v>
      </c>
      <c r="F1450" t="s">
        <v>7900</v>
      </c>
      <c r="H1450">
        <v>30.679029596185</v>
      </c>
      <c r="I1450">
        <v>104.07443811679499</v>
      </c>
      <c r="J1450" t="s">
        <v>2363</v>
      </c>
      <c r="K1450" t="s">
        <v>2390</v>
      </c>
      <c r="P1450" t="s">
        <v>7873</v>
      </c>
      <c r="Y1450" t="s">
        <v>7874</v>
      </c>
      <c r="Z1450" t="s">
        <v>2375</v>
      </c>
      <c r="AC1450" t="s">
        <v>7875</v>
      </c>
      <c r="AD1450" t="s">
        <v>7876</v>
      </c>
      <c r="AE1450" t="s">
        <v>7877</v>
      </c>
      <c r="AK1450" t="s">
        <v>13155</v>
      </c>
    </row>
    <row r="1451" spans="1:37" x14ac:dyDescent="0.3">
      <c r="A1451" t="s">
        <v>13156</v>
      </c>
      <c r="B1451" t="s">
        <v>13157</v>
      </c>
      <c r="C1451" t="s">
        <v>2459</v>
      </c>
      <c r="D1451" t="s">
        <v>2355</v>
      </c>
      <c r="F1451" t="s">
        <v>10308</v>
      </c>
      <c r="H1451">
        <v>30.676136306691401</v>
      </c>
      <c r="I1451">
        <v>104.04342757035199</v>
      </c>
      <c r="J1451" t="s">
        <v>2363</v>
      </c>
      <c r="K1451" t="s">
        <v>2390</v>
      </c>
      <c r="P1451" t="s">
        <v>7873</v>
      </c>
      <c r="Y1451" t="s">
        <v>7874</v>
      </c>
      <c r="Z1451" t="s">
        <v>2375</v>
      </c>
      <c r="AC1451" t="s">
        <v>7875</v>
      </c>
      <c r="AD1451" t="s">
        <v>7876</v>
      </c>
      <c r="AE1451" t="s">
        <v>7877</v>
      </c>
      <c r="AK1451" t="s">
        <v>13158</v>
      </c>
    </row>
    <row r="1452" spans="1:37" x14ac:dyDescent="0.3">
      <c r="A1452" t="s">
        <v>13159</v>
      </c>
      <c r="B1452" t="s">
        <v>13160</v>
      </c>
      <c r="C1452" t="s">
        <v>2405</v>
      </c>
      <c r="D1452" t="s">
        <v>2355</v>
      </c>
      <c r="F1452" t="s">
        <v>12404</v>
      </c>
      <c r="H1452">
        <v>30.582372564103899</v>
      </c>
      <c r="I1452">
        <v>104.073395163437</v>
      </c>
      <c r="J1452" t="s">
        <v>2363</v>
      </c>
      <c r="K1452" t="s">
        <v>2364</v>
      </c>
      <c r="P1452" t="s">
        <v>7873</v>
      </c>
      <c r="Y1452" t="s">
        <v>7874</v>
      </c>
      <c r="Z1452" t="s">
        <v>2375</v>
      </c>
      <c r="AC1452" t="s">
        <v>7875</v>
      </c>
      <c r="AD1452" t="s">
        <v>7876</v>
      </c>
      <c r="AE1452" t="s">
        <v>7877</v>
      </c>
      <c r="AK1452" t="s">
        <v>13161</v>
      </c>
    </row>
    <row r="1453" spans="1:37" x14ac:dyDescent="0.3">
      <c r="A1453" t="s">
        <v>13162</v>
      </c>
      <c r="B1453" t="s">
        <v>13163</v>
      </c>
      <c r="C1453" t="s">
        <v>2573</v>
      </c>
      <c r="D1453" t="s">
        <v>2355</v>
      </c>
      <c r="F1453" t="s">
        <v>10948</v>
      </c>
      <c r="H1453">
        <v>30.633816317730499</v>
      </c>
      <c r="I1453">
        <v>104.137665519894</v>
      </c>
      <c r="J1453" t="s">
        <v>7884</v>
      </c>
      <c r="K1453" t="s">
        <v>8150</v>
      </c>
      <c r="P1453" t="s">
        <v>7873</v>
      </c>
      <c r="Y1453" t="s">
        <v>7874</v>
      </c>
      <c r="Z1453" t="s">
        <v>2375</v>
      </c>
      <c r="AC1453" t="s">
        <v>7875</v>
      </c>
      <c r="AD1453" t="s">
        <v>7876</v>
      </c>
      <c r="AE1453" t="s">
        <v>7877</v>
      </c>
      <c r="AK1453" t="s">
        <v>13164</v>
      </c>
    </row>
    <row r="1454" spans="1:37" x14ac:dyDescent="0.3">
      <c r="A1454" t="s">
        <v>13165</v>
      </c>
      <c r="B1454" t="s">
        <v>13166</v>
      </c>
      <c r="C1454" t="s">
        <v>2919</v>
      </c>
      <c r="D1454" t="s">
        <v>2355</v>
      </c>
      <c r="F1454" t="s">
        <v>7900</v>
      </c>
      <c r="H1454">
        <v>30.637177536712901</v>
      </c>
      <c r="I1454">
        <v>104.04692730484</v>
      </c>
      <c r="J1454" t="s">
        <v>2363</v>
      </c>
      <c r="K1454" t="s">
        <v>2390</v>
      </c>
      <c r="P1454" t="s">
        <v>7873</v>
      </c>
      <c r="Y1454" t="s">
        <v>7874</v>
      </c>
      <c r="Z1454" t="s">
        <v>2375</v>
      </c>
      <c r="AC1454" t="s">
        <v>7875</v>
      </c>
      <c r="AD1454" t="s">
        <v>7876</v>
      </c>
      <c r="AE1454" t="s">
        <v>7877</v>
      </c>
      <c r="AK1454" t="s">
        <v>13167</v>
      </c>
    </row>
    <row r="1455" spans="1:37" x14ac:dyDescent="0.3">
      <c r="A1455" t="s">
        <v>13168</v>
      </c>
      <c r="B1455" t="s">
        <v>13169</v>
      </c>
      <c r="C1455" t="s">
        <v>2748</v>
      </c>
      <c r="D1455" t="s">
        <v>2355</v>
      </c>
      <c r="F1455" t="s">
        <v>8134</v>
      </c>
      <c r="H1455">
        <v>30.798936724060901</v>
      </c>
      <c r="I1455">
        <v>103.90578270446601</v>
      </c>
      <c r="J1455" t="s">
        <v>2363</v>
      </c>
      <c r="K1455" t="s">
        <v>2390</v>
      </c>
      <c r="P1455" t="s">
        <v>7873</v>
      </c>
      <c r="Y1455" t="s">
        <v>7874</v>
      </c>
      <c r="Z1455" t="s">
        <v>2375</v>
      </c>
      <c r="AC1455" t="s">
        <v>7875</v>
      </c>
      <c r="AD1455" t="s">
        <v>7876</v>
      </c>
      <c r="AE1455" t="s">
        <v>7877</v>
      </c>
      <c r="AK1455" t="s">
        <v>13170</v>
      </c>
    </row>
    <row r="1456" spans="1:37" x14ac:dyDescent="0.3">
      <c r="A1456" t="s">
        <v>13171</v>
      </c>
      <c r="B1456" t="s">
        <v>13172</v>
      </c>
      <c r="C1456" t="s">
        <v>2459</v>
      </c>
      <c r="D1456" t="s">
        <v>2355</v>
      </c>
      <c r="F1456" t="s">
        <v>13173</v>
      </c>
      <c r="H1456">
        <v>30.685251345281799</v>
      </c>
      <c r="I1456">
        <v>104.091890884921</v>
      </c>
      <c r="J1456" t="s">
        <v>7884</v>
      </c>
      <c r="K1456" t="s">
        <v>2390</v>
      </c>
      <c r="P1456" t="s">
        <v>7873</v>
      </c>
      <c r="Y1456" t="s">
        <v>7874</v>
      </c>
      <c r="Z1456" t="s">
        <v>2375</v>
      </c>
      <c r="AC1456" t="s">
        <v>7875</v>
      </c>
      <c r="AD1456" t="s">
        <v>7876</v>
      </c>
      <c r="AE1456" t="s">
        <v>7877</v>
      </c>
      <c r="AK1456" t="s">
        <v>13174</v>
      </c>
    </row>
    <row r="1457" spans="1:37" x14ac:dyDescent="0.3">
      <c r="A1457" t="s">
        <v>13175</v>
      </c>
      <c r="B1457" t="s">
        <v>13176</v>
      </c>
      <c r="C1457" t="s">
        <v>2387</v>
      </c>
      <c r="D1457" t="s">
        <v>2355</v>
      </c>
      <c r="F1457" t="s">
        <v>2387</v>
      </c>
      <c r="H1457">
        <v>30.5849218805443</v>
      </c>
      <c r="I1457">
        <v>104.191068285885</v>
      </c>
      <c r="J1457" t="s">
        <v>7884</v>
      </c>
      <c r="K1457" t="s">
        <v>2390</v>
      </c>
      <c r="P1457" t="s">
        <v>7873</v>
      </c>
      <c r="Y1457" t="s">
        <v>7874</v>
      </c>
      <c r="Z1457" t="s">
        <v>2375</v>
      </c>
      <c r="AC1457" t="s">
        <v>7875</v>
      </c>
      <c r="AD1457" t="s">
        <v>7876</v>
      </c>
      <c r="AE1457" t="s">
        <v>7877</v>
      </c>
      <c r="AK1457" t="s">
        <v>13177</v>
      </c>
    </row>
    <row r="1458" spans="1:37" x14ac:dyDescent="0.3">
      <c r="A1458" t="s">
        <v>13178</v>
      </c>
      <c r="B1458" t="s">
        <v>13179</v>
      </c>
      <c r="C1458" t="s">
        <v>7883</v>
      </c>
      <c r="D1458" t="s">
        <v>2355</v>
      </c>
      <c r="F1458" t="s">
        <v>13180</v>
      </c>
      <c r="H1458">
        <v>30.768981784434999</v>
      </c>
      <c r="I1458">
        <v>104.05749862786099</v>
      </c>
      <c r="J1458" t="s">
        <v>7884</v>
      </c>
      <c r="K1458" t="s">
        <v>2364</v>
      </c>
      <c r="P1458" t="s">
        <v>7873</v>
      </c>
      <c r="Y1458" t="s">
        <v>7874</v>
      </c>
      <c r="Z1458" t="s">
        <v>2375</v>
      </c>
      <c r="AC1458" t="s">
        <v>7875</v>
      </c>
      <c r="AD1458" t="s">
        <v>7876</v>
      </c>
      <c r="AE1458" t="s">
        <v>7877</v>
      </c>
      <c r="AK1458" t="s">
        <v>13181</v>
      </c>
    </row>
    <row r="1459" spans="1:37" x14ac:dyDescent="0.3">
      <c r="A1459" t="s">
        <v>13182</v>
      </c>
      <c r="B1459" t="s">
        <v>13183</v>
      </c>
      <c r="C1459" t="s">
        <v>2748</v>
      </c>
      <c r="D1459" t="s">
        <v>2355</v>
      </c>
      <c r="F1459" t="s">
        <v>8134</v>
      </c>
      <c r="H1459">
        <v>30.665624558005302</v>
      </c>
      <c r="I1459">
        <v>104.08310731922001</v>
      </c>
      <c r="J1459" t="s">
        <v>8322</v>
      </c>
      <c r="K1459" t="s">
        <v>2364</v>
      </c>
      <c r="P1459" t="s">
        <v>7873</v>
      </c>
      <c r="Y1459" t="s">
        <v>7874</v>
      </c>
      <c r="Z1459" t="s">
        <v>2375</v>
      </c>
      <c r="AC1459" t="s">
        <v>7875</v>
      </c>
      <c r="AD1459" t="s">
        <v>7876</v>
      </c>
      <c r="AE1459" t="s">
        <v>7877</v>
      </c>
      <c r="AK1459" t="s">
        <v>13184</v>
      </c>
    </row>
    <row r="1460" spans="1:37" x14ac:dyDescent="0.3">
      <c r="A1460" t="s">
        <v>13185</v>
      </c>
      <c r="B1460" t="s">
        <v>13186</v>
      </c>
      <c r="C1460" t="s">
        <v>2800</v>
      </c>
      <c r="D1460" t="s">
        <v>2355</v>
      </c>
      <c r="F1460" t="s">
        <v>13187</v>
      </c>
      <c r="H1460">
        <v>30.687162791601398</v>
      </c>
      <c r="I1460">
        <v>103.871331900345</v>
      </c>
      <c r="J1460" t="s">
        <v>2363</v>
      </c>
      <c r="K1460" t="s">
        <v>2390</v>
      </c>
      <c r="P1460" t="s">
        <v>7873</v>
      </c>
      <c r="Y1460" t="s">
        <v>7874</v>
      </c>
      <c r="Z1460" t="s">
        <v>2375</v>
      </c>
      <c r="AC1460" t="s">
        <v>7875</v>
      </c>
      <c r="AD1460" t="s">
        <v>7876</v>
      </c>
      <c r="AE1460" t="s">
        <v>7877</v>
      </c>
      <c r="AK1460" t="s">
        <v>13188</v>
      </c>
    </row>
    <row r="1461" spans="1:37" x14ac:dyDescent="0.3">
      <c r="A1461" t="s">
        <v>13189</v>
      </c>
      <c r="B1461" t="s">
        <v>13190</v>
      </c>
      <c r="C1461" t="s">
        <v>2405</v>
      </c>
      <c r="D1461" t="s">
        <v>2355</v>
      </c>
      <c r="F1461" t="s">
        <v>8632</v>
      </c>
      <c r="H1461">
        <v>30.5628093696957</v>
      </c>
      <c r="I1461">
        <v>104.05949436266999</v>
      </c>
      <c r="J1461" t="s">
        <v>7884</v>
      </c>
      <c r="K1461" t="s">
        <v>2364</v>
      </c>
      <c r="P1461" t="s">
        <v>7873</v>
      </c>
      <c r="Y1461" t="s">
        <v>7874</v>
      </c>
      <c r="Z1461" t="s">
        <v>2375</v>
      </c>
      <c r="AC1461" t="s">
        <v>7875</v>
      </c>
      <c r="AD1461" t="s">
        <v>7876</v>
      </c>
      <c r="AE1461" t="s">
        <v>7877</v>
      </c>
      <c r="AK1461" t="s">
        <v>13191</v>
      </c>
    </row>
    <row r="1462" spans="1:37" x14ac:dyDescent="0.3">
      <c r="A1462" t="s">
        <v>13192</v>
      </c>
      <c r="B1462" t="s">
        <v>13193</v>
      </c>
      <c r="C1462" t="s">
        <v>2359</v>
      </c>
      <c r="D1462" t="s">
        <v>2355</v>
      </c>
      <c r="F1462" t="s">
        <v>7947</v>
      </c>
      <c r="H1462">
        <v>30.6273140967144</v>
      </c>
      <c r="I1462">
        <v>103.986919220281</v>
      </c>
      <c r="J1462" t="s">
        <v>7884</v>
      </c>
      <c r="K1462" t="s">
        <v>2364</v>
      </c>
      <c r="P1462" t="s">
        <v>7873</v>
      </c>
      <c r="Y1462" t="s">
        <v>7874</v>
      </c>
      <c r="Z1462" t="s">
        <v>2375</v>
      </c>
      <c r="AC1462" t="s">
        <v>7875</v>
      </c>
      <c r="AD1462" t="s">
        <v>7876</v>
      </c>
      <c r="AE1462" t="s">
        <v>7877</v>
      </c>
      <c r="AK1462" t="s">
        <v>13194</v>
      </c>
    </row>
    <row r="1463" spans="1:37" x14ac:dyDescent="0.3">
      <c r="A1463" t="s">
        <v>13195</v>
      </c>
      <c r="B1463" t="s">
        <v>13196</v>
      </c>
      <c r="C1463" t="s">
        <v>2359</v>
      </c>
      <c r="D1463" t="s">
        <v>2355</v>
      </c>
      <c r="F1463" t="s">
        <v>7947</v>
      </c>
      <c r="H1463">
        <v>30.6761690164086</v>
      </c>
      <c r="I1463">
        <v>104.081333166737</v>
      </c>
      <c r="J1463" t="s">
        <v>2363</v>
      </c>
      <c r="K1463" t="s">
        <v>2364</v>
      </c>
      <c r="P1463" t="s">
        <v>7873</v>
      </c>
      <c r="Y1463" t="s">
        <v>7874</v>
      </c>
      <c r="Z1463" t="s">
        <v>2375</v>
      </c>
      <c r="AC1463" t="s">
        <v>7875</v>
      </c>
      <c r="AD1463" t="s">
        <v>7876</v>
      </c>
      <c r="AE1463" t="s">
        <v>7877</v>
      </c>
      <c r="AK1463" t="s">
        <v>13197</v>
      </c>
    </row>
    <row r="1464" spans="1:37" x14ac:dyDescent="0.3">
      <c r="A1464" t="s">
        <v>13198</v>
      </c>
      <c r="B1464" t="s">
        <v>13199</v>
      </c>
      <c r="C1464" t="s">
        <v>2359</v>
      </c>
      <c r="D1464" t="s">
        <v>2355</v>
      </c>
      <c r="F1464" t="s">
        <v>9207</v>
      </c>
      <c r="H1464">
        <v>30.653102673636202</v>
      </c>
      <c r="I1464">
        <v>104.03321841806201</v>
      </c>
      <c r="J1464" t="s">
        <v>7884</v>
      </c>
      <c r="K1464" t="s">
        <v>2364</v>
      </c>
      <c r="P1464" t="s">
        <v>7873</v>
      </c>
      <c r="Y1464" t="s">
        <v>7874</v>
      </c>
      <c r="Z1464" t="s">
        <v>2375</v>
      </c>
      <c r="AC1464" t="s">
        <v>7875</v>
      </c>
      <c r="AD1464" t="s">
        <v>7876</v>
      </c>
      <c r="AE1464" t="s">
        <v>7877</v>
      </c>
      <c r="AK1464" t="s">
        <v>13200</v>
      </c>
    </row>
    <row r="1465" spans="1:37" x14ac:dyDescent="0.3">
      <c r="A1465" t="s">
        <v>13201</v>
      </c>
      <c r="B1465" t="s">
        <v>13202</v>
      </c>
      <c r="C1465" t="s">
        <v>4303</v>
      </c>
      <c r="D1465" t="s">
        <v>2355</v>
      </c>
      <c r="F1465" t="s">
        <v>12943</v>
      </c>
      <c r="H1465">
        <v>30.781228918003499</v>
      </c>
      <c r="I1465">
        <v>103.94590919485699</v>
      </c>
      <c r="J1465" t="s">
        <v>7884</v>
      </c>
      <c r="K1465" t="s">
        <v>2364</v>
      </c>
      <c r="P1465" t="s">
        <v>7873</v>
      </c>
      <c r="Y1465" t="s">
        <v>7874</v>
      </c>
      <c r="Z1465" t="s">
        <v>2375</v>
      </c>
      <c r="AC1465" t="s">
        <v>7875</v>
      </c>
      <c r="AD1465" t="s">
        <v>7876</v>
      </c>
      <c r="AE1465" t="s">
        <v>7877</v>
      </c>
      <c r="AK1465" t="s">
        <v>13203</v>
      </c>
    </row>
    <row r="1466" spans="1:37" x14ac:dyDescent="0.3">
      <c r="A1466" t="s">
        <v>13204</v>
      </c>
      <c r="B1466" t="s">
        <v>13205</v>
      </c>
      <c r="C1466" t="s">
        <v>2748</v>
      </c>
      <c r="D1466" t="s">
        <v>2355</v>
      </c>
      <c r="F1466" t="s">
        <v>8134</v>
      </c>
      <c r="H1466">
        <v>30.6648298621657</v>
      </c>
      <c r="I1466">
        <v>104.088680608723</v>
      </c>
      <c r="J1466" t="s">
        <v>2363</v>
      </c>
      <c r="K1466" t="s">
        <v>2364</v>
      </c>
      <c r="P1466" t="s">
        <v>7873</v>
      </c>
      <c r="Y1466" t="s">
        <v>7874</v>
      </c>
      <c r="Z1466" t="s">
        <v>2375</v>
      </c>
      <c r="AC1466" t="s">
        <v>7875</v>
      </c>
      <c r="AD1466" t="s">
        <v>7876</v>
      </c>
      <c r="AE1466" t="s">
        <v>7877</v>
      </c>
      <c r="AK1466" t="s">
        <v>13206</v>
      </c>
    </row>
    <row r="1467" spans="1:37" x14ac:dyDescent="0.3">
      <c r="A1467" t="s">
        <v>13207</v>
      </c>
      <c r="B1467" t="s">
        <v>13208</v>
      </c>
      <c r="C1467" t="s">
        <v>2573</v>
      </c>
      <c r="D1467" t="s">
        <v>2355</v>
      </c>
      <c r="F1467" t="s">
        <v>8780</v>
      </c>
      <c r="H1467">
        <v>30.691485122431001</v>
      </c>
      <c r="I1467">
        <v>104.16436988167101</v>
      </c>
      <c r="J1467" t="s">
        <v>7884</v>
      </c>
      <c r="K1467" t="s">
        <v>2364</v>
      </c>
      <c r="P1467" t="s">
        <v>7873</v>
      </c>
      <c r="Y1467" t="s">
        <v>7874</v>
      </c>
      <c r="Z1467" t="s">
        <v>2375</v>
      </c>
      <c r="AC1467" t="s">
        <v>7875</v>
      </c>
      <c r="AD1467" t="s">
        <v>7876</v>
      </c>
      <c r="AE1467" t="s">
        <v>7877</v>
      </c>
      <c r="AK1467" t="s">
        <v>13209</v>
      </c>
    </row>
    <row r="1468" spans="1:37" x14ac:dyDescent="0.3">
      <c r="A1468" t="s">
        <v>13210</v>
      </c>
      <c r="B1468" t="s">
        <v>13211</v>
      </c>
      <c r="C1468" t="s">
        <v>2573</v>
      </c>
      <c r="D1468" t="s">
        <v>2355</v>
      </c>
      <c r="F1468" t="s">
        <v>11119</v>
      </c>
      <c r="H1468">
        <v>30.709310274272202</v>
      </c>
      <c r="I1468">
        <v>104.108100312882</v>
      </c>
      <c r="J1468" t="s">
        <v>7884</v>
      </c>
      <c r="K1468" t="s">
        <v>2364</v>
      </c>
      <c r="P1468" t="s">
        <v>7873</v>
      </c>
      <c r="Y1468" t="s">
        <v>7874</v>
      </c>
      <c r="Z1468" t="s">
        <v>2375</v>
      </c>
      <c r="AC1468" t="s">
        <v>7875</v>
      </c>
      <c r="AD1468" t="s">
        <v>7876</v>
      </c>
      <c r="AE1468" t="s">
        <v>7877</v>
      </c>
      <c r="AK1468" t="s">
        <v>13212</v>
      </c>
    </row>
    <row r="1469" spans="1:37" x14ac:dyDescent="0.3">
      <c r="A1469" t="s">
        <v>13213</v>
      </c>
      <c r="B1469" t="s">
        <v>13214</v>
      </c>
      <c r="C1469" t="s">
        <v>2573</v>
      </c>
      <c r="D1469" t="s">
        <v>2355</v>
      </c>
      <c r="F1469" t="s">
        <v>11119</v>
      </c>
      <c r="H1469">
        <v>30.713474220150601</v>
      </c>
      <c r="I1469">
        <v>104.106860667448</v>
      </c>
      <c r="J1469" t="s">
        <v>7884</v>
      </c>
      <c r="K1469" t="s">
        <v>2364</v>
      </c>
      <c r="P1469" t="s">
        <v>7873</v>
      </c>
      <c r="Y1469" t="s">
        <v>7874</v>
      </c>
      <c r="Z1469" t="s">
        <v>2375</v>
      </c>
      <c r="AC1469" t="s">
        <v>7875</v>
      </c>
      <c r="AD1469" t="s">
        <v>7876</v>
      </c>
      <c r="AE1469" t="s">
        <v>7877</v>
      </c>
      <c r="AK1469" t="s">
        <v>13215</v>
      </c>
    </row>
    <row r="1470" spans="1:37" x14ac:dyDescent="0.3">
      <c r="A1470" t="s">
        <v>13216</v>
      </c>
      <c r="B1470" t="s">
        <v>13217</v>
      </c>
      <c r="C1470" t="s">
        <v>2573</v>
      </c>
      <c r="D1470" t="s">
        <v>2355</v>
      </c>
      <c r="F1470" t="s">
        <v>11119</v>
      </c>
      <c r="H1470">
        <v>30.711099478454699</v>
      </c>
      <c r="I1470">
        <v>104.103587720966</v>
      </c>
      <c r="J1470" t="s">
        <v>7884</v>
      </c>
      <c r="K1470" t="s">
        <v>2390</v>
      </c>
      <c r="P1470" t="s">
        <v>7873</v>
      </c>
      <c r="Y1470" t="s">
        <v>7874</v>
      </c>
      <c r="Z1470" t="s">
        <v>2375</v>
      </c>
      <c r="AC1470" t="s">
        <v>7875</v>
      </c>
      <c r="AD1470" t="s">
        <v>7876</v>
      </c>
      <c r="AE1470" t="s">
        <v>7877</v>
      </c>
      <c r="AK1470" t="s">
        <v>13218</v>
      </c>
    </row>
    <row r="1471" spans="1:37" x14ac:dyDescent="0.3">
      <c r="A1471" t="s">
        <v>2228</v>
      </c>
      <c r="B1471" t="s">
        <v>13219</v>
      </c>
      <c r="C1471" t="s">
        <v>2459</v>
      </c>
      <c r="D1471" t="s">
        <v>2355</v>
      </c>
      <c r="F1471" t="s">
        <v>8422</v>
      </c>
      <c r="H1471">
        <v>30.726160877177801</v>
      </c>
      <c r="I1471">
        <v>104.012943366261</v>
      </c>
      <c r="J1471" t="s">
        <v>7884</v>
      </c>
      <c r="K1471" t="s">
        <v>2364</v>
      </c>
      <c r="P1471" t="s">
        <v>7873</v>
      </c>
      <c r="Y1471" t="s">
        <v>7874</v>
      </c>
      <c r="Z1471" t="s">
        <v>2375</v>
      </c>
      <c r="AC1471" t="s">
        <v>7875</v>
      </c>
      <c r="AD1471" t="s">
        <v>7876</v>
      </c>
      <c r="AE1471" t="s">
        <v>7877</v>
      </c>
      <c r="AK1471" t="s">
        <v>13220</v>
      </c>
    </row>
    <row r="1472" spans="1:37" x14ac:dyDescent="0.3">
      <c r="A1472" t="s">
        <v>13221</v>
      </c>
      <c r="B1472" t="s">
        <v>13222</v>
      </c>
      <c r="C1472" t="s">
        <v>2573</v>
      </c>
      <c r="D1472" t="s">
        <v>2355</v>
      </c>
      <c r="F1472" t="s">
        <v>8364</v>
      </c>
      <c r="H1472">
        <v>30.693119319966399</v>
      </c>
      <c r="I1472">
        <v>104.105667925239</v>
      </c>
      <c r="J1472" t="s">
        <v>7884</v>
      </c>
      <c r="K1472" t="s">
        <v>2364</v>
      </c>
      <c r="P1472" t="s">
        <v>7873</v>
      </c>
      <c r="Y1472" t="s">
        <v>7874</v>
      </c>
      <c r="Z1472" t="s">
        <v>2375</v>
      </c>
      <c r="AC1472" t="s">
        <v>7875</v>
      </c>
      <c r="AD1472" t="s">
        <v>7876</v>
      </c>
      <c r="AE1472" t="s">
        <v>7877</v>
      </c>
      <c r="AK1472" t="s">
        <v>13223</v>
      </c>
    </row>
    <row r="1473" spans="1:37" x14ac:dyDescent="0.3">
      <c r="A1473" t="s">
        <v>13224</v>
      </c>
      <c r="B1473" t="s">
        <v>13225</v>
      </c>
      <c r="C1473" t="s">
        <v>2359</v>
      </c>
      <c r="D1473" t="s">
        <v>2355</v>
      </c>
      <c r="F1473" t="s">
        <v>8599</v>
      </c>
      <c r="H1473">
        <v>30.646565558211702</v>
      </c>
      <c r="I1473">
        <v>104.032808984784</v>
      </c>
      <c r="J1473" t="s">
        <v>2363</v>
      </c>
      <c r="K1473" t="s">
        <v>2364</v>
      </c>
      <c r="P1473" t="s">
        <v>7873</v>
      </c>
      <c r="Y1473" t="s">
        <v>7874</v>
      </c>
      <c r="Z1473" t="s">
        <v>2375</v>
      </c>
      <c r="AC1473" t="s">
        <v>7875</v>
      </c>
      <c r="AD1473" t="s">
        <v>7876</v>
      </c>
      <c r="AE1473" t="s">
        <v>7877</v>
      </c>
      <c r="AK1473" t="s">
        <v>13226</v>
      </c>
    </row>
    <row r="1474" spans="1:37" x14ac:dyDescent="0.3">
      <c r="A1474" t="s">
        <v>13227</v>
      </c>
      <c r="B1474" t="s">
        <v>13228</v>
      </c>
      <c r="C1474" t="s">
        <v>2359</v>
      </c>
      <c r="D1474" t="s">
        <v>2355</v>
      </c>
      <c r="F1474" t="s">
        <v>7947</v>
      </c>
      <c r="H1474">
        <v>30.635369968603001</v>
      </c>
      <c r="I1474">
        <v>103.993197650863</v>
      </c>
      <c r="J1474" t="s">
        <v>2363</v>
      </c>
      <c r="K1474" t="s">
        <v>2364</v>
      </c>
      <c r="N1474" t="s">
        <v>10658</v>
      </c>
      <c r="P1474" t="s">
        <v>7873</v>
      </c>
      <c r="S1474" t="s">
        <v>4174</v>
      </c>
      <c r="X1474" t="s">
        <v>15</v>
      </c>
      <c r="Y1474" t="s">
        <v>7874</v>
      </c>
      <c r="Z1474" t="s">
        <v>2375</v>
      </c>
      <c r="AA1474" t="s">
        <v>13229</v>
      </c>
      <c r="AB1474" t="s">
        <v>13230</v>
      </c>
      <c r="AC1474" t="s">
        <v>7875</v>
      </c>
      <c r="AD1474" t="s">
        <v>7876</v>
      </c>
      <c r="AE1474" t="s">
        <v>7877</v>
      </c>
      <c r="AK1474" t="s">
        <v>13231</v>
      </c>
    </row>
    <row r="1475" spans="1:37" x14ac:dyDescent="0.3">
      <c r="A1475" t="s">
        <v>13232</v>
      </c>
      <c r="B1475" t="s">
        <v>13233</v>
      </c>
      <c r="C1475" t="s">
        <v>2800</v>
      </c>
      <c r="D1475" t="s">
        <v>2355</v>
      </c>
      <c r="F1475" t="s">
        <v>13187</v>
      </c>
      <c r="H1475">
        <v>30.6972238285638</v>
      </c>
      <c r="I1475">
        <v>103.87972490347001</v>
      </c>
      <c r="J1475" t="s">
        <v>7884</v>
      </c>
      <c r="K1475" t="s">
        <v>2364</v>
      </c>
      <c r="P1475" t="s">
        <v>7873</v>
      </c>
      <c r="Y1475" t="s">
        <v>7874</v>
      </c>
      <c r="Z1475" t="s">
        <v>2375</v>
      </c>
      <c r="AC1475" t="s">
        <v>7875</v>
      </c>
      <c r="AD1475" t="s">
        <v>7876</v>
      </c>
      <c r="AE1475" t="s">
        <v>7877</v>
      </c>
      <c r="AK1475" t="s">
        <v>13234</v>
      </c>
    </row>
    <row r="1476" spans="1:37" x14ac:dyDescent="0.3">
      <c r="A1476" t="s">
        <v>13235</v>
      </c>
      <c r="B1476" t="s">
        <v>13236</v>
      </c>
      <c r="C1476" t="s">
        <v>7882</v>
      </c>
      <c r="D1476" t="s">
        <v>2355</v>
      </c>
      <c r="F1476" t="s">
        <v>7883</v>
      </c>
      <c r="H1476">
        <v>30.815325017117601</v>
      </c>
      <c r="I1476">
        <v>104.07011091717</v>
      </c>
      <c r="J1476" t="s">
        <v>7884</v>
      </c>
      <c r="K1476" t="s">
        <v>2390</v>
      </c>
      <c r="P1476" t="s">
        <v>7873</v>
      </c>
      <c r="Y1476" t="s">
        <v>7874</v>
      </c>
      <c r="Z1476" t="s">
        <v>2375</v>
      </c>
      <c r="AC1476" t="s">
        <v>7875</v>
      </c>
      <c r="AD1476" t="s">
        <v>7876</v>
      </c>
      <c r="AE1476" t="s">
        <v>7877</v>
      </c>
      <c r="AK1476" t="s">
        <v>13237</v>
      </c>
    </row>
    <row r="1477" spans="1:37" x14ac:dyDescent="0.3">
      <c r="A1477" t="s">
        <v>13238</v>
      </c>
      <c r="B1477" t="s">
        <v>13239</v>
      </c>
      <c r="C1477" t="s">
        <v>2359</v>
      </c>
      <c r="D1477" t="s">
        <v>2355</v>
      </c>
      <c r="F1477" t="s">
        <v>8599</v>
      </c>
      <c r="H1477">
        <v>30.631530787909998</v>
      </c>
      <c r="I1477">
        <v>104.03708751152099</v>
      </c>
      <c r="J1477" t="s">
        <v>2363</v>
      </c>
      <c r="K1477" t="s">
        <v>2364</v>
      </c>
      <c r="N1477" t="s">
        <v>13240</v>
      </c>
      <c r="P1477" t="s">
        <v>7873</v>
      </c>
      <c r="S1477" t="s">
        <v>2721</v>
      </c>
      <c r="X1477" t="s">
        <v>15</v>
      </c>
      <c r="Y1477" t="s">
        <v>7874</v>
      </c>
      <c r="Z1477" t="s">
        <v>2375</v>
      </c>
      <c r="AA1477" t="s">
        <v>13241</v>
      </c>
      <c r="AB1477" t="s">
        <v>13242</v>
      </c>
      <c r="AC1477" t="s">
        <v>7875</v>
      </c>
      <c r="AD1477" t="s">
        <v>7876</v>
      </c>
      <c r="AE1477" t="s">
        <v>7877</v>
      </c>
      <c r="AK1477" t="s">
        <v>13243</v>
      </c>
    </row>
    <row r="1478" spans="1:37" x14ac:dyDescent="0.3">
      <c r="A1478" t="s">
        <v>1106</v>
      </c>
      <c r="B1478" t="s">
        <v>13244</v>
      </c>
      <c r="C1478" t="s">
        <v>2459</v>
      </c>
      <c r="D1478" t="s">
        <v>2355</v>
      </c>
      <c r="F1478" t="s">
        <v>8445</v>
      </c>
      <c r="H1478">
        <v>30.6830886259335</v>
      </c>
      <c r="I1478">
        <v>104.057257625069</v>
      </c>
      <c r="J1478" t="s">
        <v>7884</v>
      </c>
      <c r="K1478" t="s">
        <v>2364</v>
      </c>
      <c r="P1478" t="s">
        <v>7873</v>
      </c>
      <c r="Y1478" t="s">
        <v>7874</v>
      </c>
      <c r="Z1478" t="s">
        <v>2375</v>
      </c>
      <c r="AC1478" t="s">
        <v>7875</v>
      </c>
      <c r="AD1478" t="s">
        <v>7876</v>
      </c>
      <c r="AE1478" t="s">
        <v>7877</v>
      </c>
      <c r="AK1478" t="s">
        <v>13245</v>
      </c>
    </row>
    <row r="1479" spans="1:37" x14ac:dyDescent="0.3">
      <c r="A1479" t="s">
        <v>13246</v>
      </c>
      <c r="B1479" t="s">
        <v>13247</v>
      </c>
      <c r="C1479" t="s">
        <v>2359</v>
      </c>
      <c r="D1479" t="s">
        <v>2355</v>
      </c>
      <c r="F1479" t="s">
        <v>7947</v>
      </c>
      <c r="H1479">
        <v>30.626680429843201</v>
      </c>
      <c r="I1479">
        <v>104.102326651844</v>
      </c>
      <c r="J1479" t="s">
        <v>7884</v>
      </c>
      <c r="K1479" t="s">
        <v>2364</v>
      </c>
      <c r="P1479" t="s">
        <v>7873</v>
      </c>
      <c r="Y1479" t="s">
        <v>7874</v>
      </c>
      <c r="Z1479" t="s">
        <v>2375</v>
      </c>
      <c r="AC1479" t="s">
        <v>7875</v>
      </c>
      <c r="AD1479" t="s">
        <v>7876</v>
      </c>
      <c r="AE1479" t="s">
        <v>7877</v>
      </c>
      <c r="AK1479" t="s">
        <v>13248</v>
      </c>
    </row>
    <row r="1480" spans="1:37" x14ac:dyDescent="0.3">
      <c r="A1480" t="s">
        <v>13249</v>
      </c>
      <c r="B1480" t="s">
        <v>13250</v>
      </c>
      <c r="C1480" t="s">
        <v>2748</v>
      </c>
      <c r="D1480" t="s">
        <v>2355</v>
      </c>
      <c r="F1480" t="s">
        <v>8467</v>
      </c>
      <c r="H1480">
        <v>30.652867739835798</v>
      </c>
      <c r="I1480">
        <v>104.076863859672</v>
      </c>
      <c r="J1480" t="s">
        <v>7884</v>
      </c>
      <c r="K1480" t="s">
        <v>2390</v>
      </c>
      <c r="P1480" t="s">
        <v>7873</v>
      </c>
      <c r="Y1480" t="s">
        <v>7874</v>
      </c>
      <c r="Z1480" t="s">
        <v>2375</v>
      </c>
      <c r="AC1480" t="s">
        <v>7875</v>
      </c>
      <c r="AD1480" t="s">
        <v>7876</v>
      </c>
      <c r="AE1480" t="s">
        <v>7877</v>
      </c>
      <c r="AK1480" t="s">
        <v>13251</v>
      </c>
    </row>
    <row r="1481" spans="1:37" x14ac:dyDescent="0.3">
      <c r="A1481" t="s">
        <v>13252</v>
      </c>
      <c r="B1481" t="s">
        <v>13253</v>
      </c>
      <c r="C1481" t="s">
        <v>7882</v>
      </c>
      <c r="D1481" t="s">
        <v>2355</v>
      </c>
      <c r="F1481" t="s">
        <v>2387</v>
      </c>
      <c r="H1481">
        <v>30.569373990474102</v>
      </c>
      <c r="I1481">
        <v>104.272134796752</v>
      </c>
      <c r="J1481" t="s">
        <v>7884</v>
      </c>
      <c r="K1481" t="s">
        <v>2364</v>
      </c>
      <c r="N1481" t="s">
        <v>12139</v>
      </c>
      <c r="P1481" t="s">
        <v>7873</v>
      </c>
      <c r="S1481" t="s">
        <v>5910</v>
      </c>
      <c r="X1481" t="s">
        <v>15</v>
      </c>
      <c r="Y1481" t="s">
        <v>7874</v>
      </c>
      <c r="Z1481" t="s">
        <v>2375</v>
      </c>
      <c r="AA1481" t="s">
        <v>13254</v>
      </c>
      <c r="AB1481" t="s">
        <v>13255</v>
      </c>
      <c r="AC1481" t="s">
        <v>7875</v>
      </c>
      <c r="AD1481" t="s">
        <v>7876</v>
      </c>
      <c r="AE1481" t="s">
        <v>7877</v>
      </c>
      <c r="AK1481" t="s">
        <v>13256</v>
      </c>
    </row>
    <row r="1482" spans="1:37" x14ac:dyDescent="0.3">
      <c r="A1482" t="s">
        <v>13257</v>
      </c>
      <c r="B1482" t="s">
        <v>13258</v>
      </c>
      <c r="C1482" t="s">
        <v>2459</v>
      </c>
      <c r="D1482" t="s">
        <v>2355</v>
      </c>
      <c r="F1482" t="s">
        <v>7916</v>
      </c>
      <c r="H1482">
        <v>30.716008230944801</v>
      </c>
      <c r="I1482">
        <v>104.04847956688</v>
      </c>
      <c r="J1482" t="s">
        <v>7884</v>
      </c>
      <c r="K1482" t="s">
        <v>2364</v>
      </c>
      <c r="N1482" t="s">
        <v>13259</v>
      </c>
      <c r="P1482" t="s">
        <v>7873</v>
      </c>
      <c r="S1482" t="s">
        <v>2642</v>
      </c>
      <c r="X1482" t="s">
        <v>15</v>
      </c>
      <c r="Y1482" t="s">
        <v>7874</v>
      </c>
      <c r="Z1482" t="s">
        <v>2375</v>
      </c>
      <c r="AA1482" t="s">
        <v>13260</v>
      </c>
      <c r="AB1482" t="s">
        <v>13261</v>
      </c>
      <c r="AC1482" t="s">
        <v>7875</v>
      </c>
      <c r="AD1482" t="s">
        <v>7876</v>
      </c>
      <c r="AE1482" t="s">
        <v>7877</v>
      </c>
      <c r="AK1482" t="s">
        <v>13262</v>
      </c>
    </row>
    <row r="1483" spans="1:37" x14ac:dyDescent="0.3">
      <c r="A1483" t="s">
        <v>13263</v>
      </c>
      <c r="B1483" t="s">
        <v>13264</v>
      </c>
      <c r="C1483" t="s">
        <v>2573</v>
      </c>
      <c r="D1483" t="s">
        <v>2355</v>
      </c>
      <c r="F1483" t="s">
        <v>11289</v>
      </c>
      <c r="H1483">
        <v>30.667603334483001</v>
      </c>
      <c r="I1483">
        <v>104.119250590211</v>
      </c>
      <c r="J1483" t="s">
        <v>7884</v>
      </c>
      <c r="K1483" t="s">
        <v>2364</v>
      </c>
      <c r="N1483" t="s">
        <v>13265</v>
      </c>
      <c r="P1483" t="s">
        <v>7873</v>
      </c>
      <c r="S1483" t="s">
        <v>3592</v>
      </c>
      <c r="X1483" t="s">
        <v>15</v>
      </c>
      <c r="Y1483" t="s">
        <v>7874</v>
      </c>
      <c r="Z1483" t="s">
        <v>2375</v>
      </c>
      <c r="AA1483" t="s">
        <v>13266</v>
      </c>
      <c r="AB1483" t="s">
        <v>13267</v>
      </c>
      <c r="AC1483" t="s">
        <v>7875</v>
      </c>
      <c r="AD1483" t="s">
        <v>7876</v>
      </c>
      <c r="AE1483" t="s">
        <v>7877</v>
      </c>
      <c r="AK1483" t="s">
        <v>13268</v>
      </c>
    </row>
    <row r="1484" spans="1:37" x14ac:dyDescent="0.3">
      <c r="A1484" t="s">
        <v>13269</v>
      </c>
      <c r="B1484" t="s">
        <v>13270</v>
      </c>
      <c r="C1484" t="s">
        <v>2459</v>
      </c>
      <c r="D1484" t="s">
        <v>2355</v>
      </c>
      <c r="F1484" t="s">
        <v>8422</v>
      </c>
      <c r="H1484">
        <v>37.5503394745908</v>
      </c>
      <c r="I1484">
        <v>104.11412925347901</v>
      </c>
      <c r="J1484" t="s">
        <v>7884</v>
      </c>
      <c r="K1484" t="s">
        <v>2364</v>
      </c>
      <c r="N1484" t="s">
        <v>13009</v>
      </c>
      <c r="P1484" t="s">
        <v>7873</v>
      </c>
      <c r="S1484" t="s">
        <v>3275</v>
      </c>
      <c r="X1484" t="s">
        <v>15</v>
      </c>
      <c r="Y1484" t="s">
        <v>7874</v>
      </c>
      <c r="Z1484" t="s">
        <v>2375</v>
      </c>
      <c r="AA1484" t="s">
        <v>13271</v>
      </c>
      <c r="AB1484" t="s">
        <v>13272</v>
      </c>
      <c r="AC1484" t="s">
        <v>7875</v>
      </c>
      <c r="AD1484" t="s">
        <v>7876</v>
      </c>
      <c r="AE1484" t="s">
        <v>7877</v>
      </c>
      <c r="AK1484" t="s">
        <v>13273</v>
      </c>
    </row>
    <row r="1485" spans="1:37" x14ac:dyDescent="0.3">
      <c r="A1485" t="s">
        <v>13274</v>
      </c>
      <c r="B1485" t="s">
        <v>13275</v>
      </c>
      <c r="C1485" t="s">
        <v>2405</v>
      </c>
      <c r="D1485" t="s">
        <v>2355</v>
      </c>
      <c r="F1485" t="s">
        <v>12725</v>
      </c>
      <c r="H1485">
        <v>30.556888454124</v>
      </c>
      <c r="I1485">
        <v>104.067666078114</v>
      </c>
      <c r="J1485" t="s">
        <v>2363</v>
      </c>
      <c r="K1485" t="s">
        <v>2364</v>
      </c>
      <c r="N1485" t="s">
        <v>12380</v>
      </c>
      <c r="P1485" t="s">
        <v>7873</v>
      </c>
      <c r="S1485" t="s">
        <v>4440</v>
      </c>
      <c r="X1485" t="s">
        <v>15</v>
      </c>
      <c r="Y1485" t="s">
        <v>7874</v>
      </c>
      <c r="Z1485" t="s">
        <v>2375</v>
      </c>
      <c r="AA1485" t="s">
        <v>13276</v>
      </c>
      <c r="AB1485" t="s">
        <v>13277</v>
      </c>
      <c r="AC1485" t="s">
        <v>7875</v>
      </c>
      <c r="AD1485" t="s">
        <v>7876</v>
      </c>
      <c r="AE1485" t="s">
        <v>7877</v>
      </c>
      <c r="AK1485" t="s">
        <v>13278</v>
      </c>
    </row>
    <row r="1486" spans="1:37" x14ac:dyDescent="0.3">
      <c r="A1486" t="s">
        <v>13279</v>
      </c>
      <c r="B1486" t="s">
        <v>13280</v>
      </c>
      <c r="C1486" t="s">
        <v>2573</v>
      </c>
      <c r="D1486" t="s">
        <v>2355</v>
      </c>
      <c r="F1486" t="s">
        <v>11119</v>
      </c>
      <c r="H1486">
        <v>30.6527244143331</v>
      </c>
      <c r="I1486">
        <v>104.181457484116</v>
      </c>
      <c r="J1486" t="s">
        <v>7884</v>
      </c>
      <c r="K1486" t="s">
        <v>2364</v>
      </c>
      <c r="N1486" t="s">
        <v>13259</v>
      </c>
      <c r="P1486" t="s">
        <v>7873</v>
      </c>
      <c r="S1486" t="s">
        <v>2733</v>
      </c>
      <c r="X1486" t="s">
        <v>15</v>
      </c>
      <c r="Y1486" t="s">
        <v>7874</v>
      </c>
      <c r="Z1486" t="s">
        <v>2375</v>
      </c>
      <c r="AA1486" t="s">
        <v>9739</v>
      </c>
      <c r="AB1486" t="s">
        <v>13281</v>
      </c>
      <c r="AC1486" t="s">
        <v>7875</v>
      </c>
      <c r="AD1486" t="s">
        <v>7876</v>
      </c>
      <c r="AE1486" t="s">
        <v>7877</v>
      </c>
      <c r="AK1486" t="s">
        <v>13282</v>
      </c>
    </row>
    <row r="1487" spans="1:37" x14ac:dyDescent="0.3">
      <c r="A1487" t="s">
        <v>13283</v>
      </c>
      <c r="B1487" t="s">
        <v>13284</v>
      </c>
      <c r="C1487" t="s">
        <v>2359</v>
      </c>
      <c r="D1487" t="s">
        <v>2355</v>
      </c>
      <c r="F1487" t="s">
        <v>7947</v>
      </c>
      <c r="H1487">
        <v>30.632106547100499</v>
      </c>
      <c r="I1487">
        <v>103.999352953404</v>
      </c>
      <c r="J1487" t="s">
        <v>7884</v>
      </c>
      <c r="K1487" t="s">
        <v>2364</v>
      </c>
      <c r="N1487" t="s">
        <v>13285</v>
      </c>
      <c r="P1487" t="s">
        <v>7873</v>
      </c>
      <c r="S1487" t="s">
        <v>2513</v>
      </c>
      <c r="X1487" t="s">
        <v>15</v>
      </c>
      <c r="Y1487" t="s">
        <v>7874</v>
      </c>
      <c r="Z1487" t="s">
        <v>2375</v>
      </c>
      <c r="AA1487" t="s">
        <v>13286</v>
      </c>
      <c r="AB1487" t="s">
        <v>13287</v>
      </c>
      <c r="AC1487" t="s">
        <v>7875</v>
      </c>
      <c r="AD1487" t="s">
        <v>7876</v>
      </c>
      <c r="AE1487" t="s">
        <v>7877</v>
      </c>
      <c r="AK1487" t="s">
        <v>13288</v>
      </c>
    </row>
    <row r="1488" spans="1:37" x14ac:dyDescent="0.3">
      <c r="A1488" t="s">
        <v>13289</v>
      </c>
      <c r="B1488" t="s">
        <v>13290</v>
      </c>
      <c r="C1488" t="s">
        <v>2459</v>
      </c>
      <c r="D1488" t="s">
        <v>2355</v>
      </c>
      <c r="F1488" t="s">
        <v>13173</v>
      </c>
      <c r="H1488">
        <v>30.6867430370609</v>
      </c>
      <c r="I1488">
        <v>104.078442389961</v>
      </c>
      <c r="J1488" t="s">
        <v>7884</v>
      </c>
      <c r="K1488" t="s">
        <v>2364</v>
      </c>
      <c r="N1488" t="s">
        <v>13265</v>
      </c>
      <c r="P1488" t="s">
        <v>7873</v>
      </c>
      <c r="S1488" t="s">
        <v>3592</v>
      </c>
      <c r="X1488" t="s">
        <v>15</v>
      </c>
      <c r="Y1488" t="s">
        <v>7874</v>
      </c>
      <c r="Z1488" t="s">
        <v>2375</v>
      </c>
      <c r="AA1488" t="s">
        <v>13291</v>
      </c>
      <c r="AB1488" t="s">
        <v>13292</v>
      </c>
      <c r="AC1488" t="s">
        <v>7875</v>
      </c>
      <c r="AD1488" t="s">
        <v>7876</v>
      </c>
      <c r="AE1488" t="s">
        <v>7877</v>
      </c>
      <c r="AK1488" t="s">
        <v>13293</v>
      </c>
    </row>
    <row r="1489" spans="1:37" x14ac:dyDescent="0.3">
      <c r="A1489" t="s">
        <v>13294</v>
      </c>
      <c r="B1489" t="s">
        <v>13295</v>
      </c>
      <c r="C1489" t="s">
        <v>2748</v>
      </c>
      <c r="D1489" t="s">
        <v>2355</v>
      </c>
      <c r="F1489" t="s">
        <v>13296</v>
      </c>
      <c r="H1489">
        <v>30.5527584623614</v>
      </c>
      <c r="I1489">
        <v>104.07331527263599</v>
      </c>
      <c r="J1489" t="s">
        <v>7884</v>
      </c>
      <c r="K1489" t="s">
        <v>2364</v>
      </c>
      <c r="N1489" t="s">
        <v>13297</v>
      </c>
      <c r="P1489" t="s">
        <v>7873</v>
      </c>
      <c r="S1489" t="s">
        <v>3237</v>
      </c>
      <c r="X1489" t="s">
        <v>15</v>
      </c>
      <c r="Y1489" t="s">
        <v>7874</v>
      </c>
      <c r="Z1489" t="s">
        <v>2375</v>
      </c>
      <c r="AA1489" t="s">
        <v>13298</v>
      </c>
      <c r="AB1489" t="s">
        <v>5966</v>
      </c>
      <c r="AC1489" t="s">
        <v>7875</v>
      </c>
      <c r="AD1489" t="s">
        <v>7876</v>
      </c>
      <c r="AE1489" t="s">
        <v>7877</v>
      </c>
      <c r="AK1489" t="s">
        <v>13299</v>
      </c>
    </row>
    <row r="1490" spans="1:37" x14ac:dyDescent="0.3">
      <c r="A1490" t="s">
        <v>13300</v>
      </c>
      <c r="B1490" t="s">
        <v>13301</v>
      </c>
      <c r="C1490" t="s">
        <v>4303</v>
      </c>
      <c r="D1490" t="s">
        <v>2355</v>
      </c>
      <c r="F1490" t="s">
        <v>13302</v>
      </c>
      <c r="H1490">
        <v>30.780683925585699</v>
      </c>
      <c r="I1490">
        <v>103.94808617645801</v>
      </c>
      <c r="J1490" t="s">
        <v>7884</v>
      </c>
      <c r="K1490" t="s">
        <v>2364</v>
      </c>
      <c r="N1490" t="s">
        <v>13303</v>
      </c>
      <c r="P1490" t="s">
        <v>7873</v>
      </c>
      <c r="S1490" t="s">
        <v>5910</v>
      </c>
      <c r="X1490" t="s">
        <v>15</v>
      </c>
      <c r="Y1490" t="s">
        <v>7874</v>
      </c>
      <c r="Z1490" t="s">
        <v>2375</v>
      </c>
      <c r="AA1490" t="s">
        <v>13304</v>
      </c>
      <c r="AB1490" t="s">
        <v>13305</v>
      </c>
      <c r="AC1490" t="s">
        <v>7875</v>
      </c>
      <c r="AD1490" t="s">
        <v>7876</v>
      </c>
      <c r="AE1490" t="s">
        <v>7877</v>
      </c>
      <c r="AK1490" t="s">
        <v>13306</v>
      </c>
    </row>
    <row r="1491" spans="1:37" x14ac:dyDescent="0.3">
      <c r="A1491" t="s">
        <v>13307</v>
      </c>
      <c r="B1491" t="s">
        <v>13308</v>
      </c>
      <c r="C1491" t="s">
        <v>2459</v>
      </c>
      <c r="D1491" t="s">
        <v>2355</v>
      </c>
      <c r="F1491" t="s">
        <v>13309</v>
      </c>
      <c r="H1491">
        <v>30.6799428454196</v>
      </c>
      <c r="I1491">
        <v>104.067923463304</v>
      </c>
      <c r="J1491" t="s">
        <v>7884</v>
      </c>
      <c r="K1491" t="s">
        <v>2364</v>
      </c>
      <c r="N1491" t="s">
        <v>12617</v>
      </c>
      <c r="P1491" t="s">
        <v>7873</v>
      </c>
      <c r="S1491" t="s">
        <v>4195</v>
      </c>
      <c r="X1491" t="s">
        <v>15</v>
      </c>
      <c r="Y1491" t="s">
        <v>7874</v>
      </c>
      <c r="Z1491" t="s">
        <v>2375</v>
      </c>
      <c r="AA1491" t="s">
        <v>13310</v>
      </c>
      <c r="AB1491" t="s">
        <v>13311</v>
      </c>
      <c r="AC1491" t="s">
        <v>7875</v>
      </c>
      <c r="AD1491" t="s">
        <v>7876</v>
      </c>
      <c r="AE1491" t="s">
        <v>7877</v>
      </c>
      <c r="AK1491" t="s">
        <v>13312</v>
      </c>
    </row>
    <row r="1492" spans="1:37" x14ac:dyDescent="0.3">
      <c r="A1492" t="s">
        <v>13313</v>
      </c>
      <c r="B1492" t="s">
        <v>13314</v>
      </c>
      <c r="C1492" t="s">
        <v>4303</v>
      </c>
      <c r="D1492" t="s">
        <v>2355</v>
      </c>
      <c r="F1492" t="s">
        <v>13302</v>
      </c>
      <c r="H1492">
        <v>30.7035821671336</v>
      </c>
      <c r="I1492">
        <v>103.85209535798499</v>
      </c>
      <c r="J1492" t="s">
        <v>7884</v>
      </c>
      <c r="K1492" t="s">
        <v>2364</v>
      </c>
      <c r="N1492" t="s">
        <v>12543</v>
      </c>
      <c r="P1492" t="s">
        <v>7873</v>
      </c>
      <c r="S1492" t="s">
        <v>5910</v>
      </c>
      <c r="X1492" t="s">
        <v>15</v>
      </c>
      <c r="Y1492" t="s">
        <v>7874</v>
      </c>
      <c r="Z1492" t="s">
        <v>2375</v>
      </c>
      <c r="AA1492" t="s">
        <v>13315</v>
      </c>
      <c r="AB1492" t="s">
        <v>13316</v>
      </c>
      <c r="AC1492" t="s">
        <v>7875</v>
      </c>
      <c r="AD1492" t="s">
        <v>7876</v>
      </c>
      <c r="AE1492" t="s">
        <v>7877</v>
      </c>
      <c r="AK1492" t="s">
        <v>13317</v>
      </c>
    </row>
    <row r="1493" spans="1:37" x14ac:dyDescent="0.3">
      <c r="A1493" t="s">
        <v>13318</v>
      </c>
      <c r="B1493" t="s">
        <v>13319</v>
      </c>
      <c r="C1493" t="s">
        <v>2405</v>
      </c>
      <c r="D1493" t="s">
        <v>2355</v>
      </c>
      <c r="F1493" t="s">
        <v>13320</v>
      </c>
      <c r="H1493">
        <v>30.663626687721202</v>
      </c>
      <c r="I1493">
        <v>104.08165567997401</v>
      </c>
      <c r="J1493" t="s">
        <v>7884</v>
      </c>
      <c r="K1493" t="s">
        <v>2364</v>
      </c>
      <c r="N1493" t="s">
        <v>13321</v>
      </c>
      <c r="P1493" t="s">
        <v>7873</v>
      </c>
      <c r="S1493" t="s">
        <v>5910</v>
      </c>
      <c r="X1493" t="s">
        <v>15</v>
      </c>
      <c r="Y1493" t="s">
        <v>7874</v>
      </c>
      <c r="Z1493" t="s">
        <v>2375</v>
      </c>
      <c r="AA1493" t="s">
        <v>13322</v>
      </c>
      <c r="AB1493" t="s">
        <v>13323</v>
      </c>
      <c r="AC1493" t="s">
        <v>7875</v>
      </c>
      <c r="AD1493" t="s">
        <v>7876</v>
      </c>
      <c r="AE1493" t="s">
        <v>7877</v>
      </c>
      <c r="AK1493" t="s">
        <v>13324</v>
      </c>
    </row>
    <row r="1494" spans="1:37" x14ac:dyDescent="0.3">
      <c r="A1494" t="s">
        <v>13325</v>
      </c>
      <c r="B1494" t="s">
        <v>13326</v>
      </c>
      <c r="C1494" t="s">
        <v>2573</v>
      </c>
      <c r="D1494" t="s">
        <v>2355</v>
      </c>
      <c r="F1494" t="s">
        <v>11119</v>
      </c>
      <c r="H1494">
        <v>28.668283285674399</v>
      </c>
      <c r="I1494">
        <v>121.440612935937</v>
      </c>
      <c r="J1494" t="s">
        <v>7884</v>
      </c>
      <c r="K1494" t="s">
        <v>2364</v>
      </c>
      <c r="N1494" t="s">
        <v>13327</v>
      </c>
      <c r="P1494" t="s">
        <v>7873</v>
      </c>
      <c r="S1494" t="s">
        <v>2733</v>
      </c>
      <c r="X1494" t="s">
        <v>15</v>
      </c>
      <c r="Y1494" t="s">
        <v>7874</v>
      </c>
      <c r="Z1494" t="s">
        <v>2375</v>
      </c>
      <c r="AA1494" t="s">
        <v>13328</v>
      </c>
      <c r="AB1494" t="s">
        <v>13329</v>
      </c>
      <c r="AC1494" t="s">
        <v>7875</v>
      </c>
      <c r="AD1494" t="s">
        <v>7876</v>
      </c>
      <c r="AE1494" t="s">
        <v>7877</v>
      </c>
      <c r="AK1494" t="s">
        <v>13330</v>
      </c>
    </row>
    <row r="1495" spans="1:37" x14ac:dyDescent="0.3">
      <c r="A1495" t="s">
        <v>13331</v>
      </c>
      <c r="B1495" t="s">
        <v>13332</v>
      </c>
      <c r="C1495" t="s">
        <v>2405</v>
      </c>
      <c r="D1495" t="s">
        <v>2355</v>
      </c>
      <c r="F1495" t="s">
        <v>8512</v>
      </c>
      <c r="H1495">
        <v>30.557864373679799</v>
      </c>
      <c r="I1495">
        <v>104.06708714087399</v>
      </c>
      <c r="J1495" t="s">
        <v>7884</v>
      </c>
      <c r="K1495" t="s">
        <v>2364</v>
      </c>
      <c r="N1495" t="s">
        <v>12655</v>
      </c>
      <c r="P1495" t="s">
        <v>7873</v>
      </c>
      <c r="S1495" t="s">
        <v>3275</v>
      </c>
      <c r="X1495" t="s">
        <v>15</v>
      </c>
      <c r="Y1495" t="s">
        <v>7874</v>
      </c>
      <c r="Z1495" t="s">
        <v>2375</v>
      </c>
      <c r="AA1495" t="s">
        <v>13333</v>
      </c>
      <c r="AB1495" t="s">
        <v>13334</v>
      </c>
      <c r="AC1495" t="s">
        <v>7875</v>
      </c>
      <c r="AD1495" t="s">
        <v>7876</v>
      </c>
      <c r="AE1495" t="s">
        <v>7877</v>
      </c>
      <c r="AK1495" t="s">
        <v>13335</v>
      </c>
    </row>
    <row r="1496" spans="1:37" x14ac:dyDescent="0.3">
      <c r="A1496" t="s">
        <v>13336</v>
      </c>
      <c r="B1496" t="s">
        <v>13337</v>
      </c>
      <c r="C1496" t="s">
        <v>4303</v>
      </c>
      <c r="D1496" t="s">
        <v>2355</v>
      </c>
      <c r="F1496" t="s">
        <v>13338</v>
      </c>
      <c r="H1496">
        <v>30.805627454017799</v>
      </c>
      <c r="I1496">
        <v>103.87648664864901</v>
      </c>
      <c r="J1496" t="s">
        <v>7884</v>
      </c>
      <c r="K1496" t="s">
        <v>2364</v>
      </c>
      <c r="N1496" t="s">
        <v>13259</v>
      </c>
      <c r="P1496" t="s">
        <v>7873</v>
      </c>
      <c r="S1496" t="s">
        <v>5910</v>
      </c>
      <c r="X1496" t="s">
        <v>15</v>
      </c>
      <c r="Y1496" t="s">
        <v>7874</v>
      </c>
      <c r="Z1496" t="s">
        <v>2375</v>
      </c>
      <c r="AA1496" t="s">
        <v>13339</v>
      </c>
      <c r="AB1496" t="s">
        <v>13340</v>
      </c>
      <c r="AC1496" t="s">
        <v>7875</v>
      </c>
      <c r="AD1496" t="s">
        <v>7876</v>
      </c>
      <c r="AE1496" t="s">
        <v>7877</v>
      </c>
      <c r="AK1496" t="s">
        <v>13341</v>
      </c>
    </row>
    <row r="1497" spans="1:37" x14ac:dyDescent="0.3">
      <c r="A1497" t="s">
        <v>13342</v>
      </c>
      <c r="B1497" t="s">
        <v>13343</v>
      </c>
      <c r="C1497" t="s">
        <v>2405</v>
      </c>
      <c r="D1497" t="s">
        <v>2355</v>
      </c>
      <c r="F1497" t="s">
        <v>12725</v>
      </c>
      <c r="H1497">
        <v>30.565532876883001</v>
      </c>
      <c r="I1497">
        <v>104.05891525565001</v>
      </c>
      <c r="J1497" t="s">
        <v>2363</v>
      </c>
      <c r="K1497" t="s">
        <v>2364</v>
      </c>
      <c r="N1497" t="s">
        <v>13009</v>
      </c>
      <c r="P1497" t="s">
        <v>7873</v>
      </c>
      <c r="S1497" t="s">
        <v>5135</v>
      </c>
      <c r="X1497" t="s">
        <v>15</v>
      </c>
      <c r="Y1497" t="s">
        <v>7874</v>
      </c>
      <c r="Z1497" t="s">
        <v>2375</v>
      </c>
      <c r="AA1497" t="s">
        <v>5550</v>
      </c>
      <c r="AB1497" t="s">
        <v>13344</v>
      </c>
      <c r="AC1497" t="s">
        <v>7875</v>
      </c>
      <c r="AD1497" t="s">
        <v>7876</v>
      </c>
      <c r="AE1497" t="s">
        <v>7877</v>
      </c>
      <c r="AK1497" t="s">
        <v>13345</v>
      </c>
    </row>
    <row r="1498" spans="1:37" x14ac:dyDescent="0.3">
      <c r="A1498" t="s">
        <v>13346</v>
      </c>
      <c r="B1498" t="s">
        <v>13347</v>
      </c>
      <c r="C1498" t="s">
        <v>2405</v>
      </c>
      <c r="D1498" t="s">
        <v>2355</v>
      </c>
      <c r="F1498" t="s">
        <v>8022</v>
      </c>
      <c r="H1498">
        <v>30.6298270129342</v>
      </c>
      <c r="I1498">
        <v>104.04150925240999</v>
      </c>
      <c r="J1498" t="s">
        <v>2363</v>
      </c>
      <c r="K1498" t="s">
        <v>2364</v>
      </c>
      <c r="N1498" t="s">
        <v>13348</v>
      </c>
      <c r="P1498" t="s">
        <v>7873</v>
      </c>
      <c r="S1498" t="s">
        <v>2479</v>
      </c>
      <c r="X1498" t="s">
        <v>15</v>
      </c>
      <c r="Y1498" t="s">
        <v>7874</v>
      </c>
      <c r="Z1498" t="s">
        <v>2375</v>
      </c>
      <c r="AA1498" t="s">
        <v>3083</v>
      </c>
      <c r="AB1498" t="s">
        <v>3084</v>
      </c>
      <c r="AC1498" t="s">
        <v>7875</v>
      </c>
      <c r="AD1498" t="s">
        <v>7876</v>
      </c>
      <c r="AE1498" t="s">
        <v>7877</v>
      </c>
      <c r="AK1498" t="s">
        <v>13349</v>
      </c>
    </row>
    <row r="1499" spans="1:37" x14ac:dyDescent="0.3">
      <c r="A1499" t="s">
        <v>13350</v>
      </c>
      <c r="B1499" t="s">
        <v>13351</v>
      </c>
      <c r="C1499" t="s">
        <v>2359</v>
      </c>
      <c r="D1499" t="s">
        <v>2355</v>
      </c>
      <c r="F1499" t="s">
        <v>7947</v>
      </c>
      <c r="H1499">
        <v>30.647448624950499</v>
      </c>
      <c r="I1499">
        <v>104.09032633585799</v>
      </c>
      <c r="J1499" t="s">
        <v>7884</v>
      </c>
      <c r="K1499" t="s">
        <v>2364</v>
      </c>
      <c r="N1499" t="s">
        <v>13259</v>
      </c>
      <c r="P1499" t="s">
        <v>7873</v>
      </c>
      <c r="S1499" t="s">
        <v>12048</v>
      </c>
      <c r="X1499" t="s">
        <v>15</v>
      </c>
      <c r="Y1499" t="s">
        <v>7874</v>
      </c>
      <c r="Z1499" t="s">
        <v>2375</v>
      </c>
      <c r="AA1499" t="s">
        <v>13352</v>
      </c>
      <c r="AB1499" t="s">
        <v>13353</v>
      </c>
      <c r="AC1499" t="s">
        <v>7875</v>
      </c>
      <c r="AD1499" t="s">
        <v>7876</v>
      </c>
      <c r="AE1499" t="s">
        <v>7877</v>
      </c>
      <c r="AK1499" t="s">
        <v>13354</v>
      </c>
    </row>
    <row r="1500" spans="1:37" x14ac:dyDescent="0.3">
      <c r="A1500" t="s">
        <v>13355</v>
      </c>
      <c r="B1500" t="s">
        <v>13356</v>
      </c>
      <c r="C1500" t="s">
        <v>2459</v>
      </c>
      <c r="D1500" t="s">
        <v>2355</v>
      </c>
      <c r="F1500" t="s">
        <v>8422</v>
      </c>
      <c r="H1500">
        <v>30.725245322678301</v>
      </c>
      <c r="I1500">
        <v>104.012862826884</v>
      </c>
      <c r="J1500" t="s">
        <v>2363</v>
      </c>
      <c r="K1500" t="s">
        <v>2364</v>
      </c>
      <c r="N1500" t="s">
        <v>13348</v>
      </c>
      <c r="P1500" t="s">
        <v>7873</v>
      </c>
      <c r="S1500" t="s">
        <v>2721</v>
      </c>
      <c r="X1500" t="s">
        <v>15</v>
      </c>
      <c r="Y1500" t="s">
        <v>7874</v>
      </c>
      <c r="Z1500" t="s">
        <v>2375</v>
      </c>
      <c r="AA1500" t="s">
        <v>13357</v>
      </c>
      <c r="AB1500" t="s">
        <v>13358</v>
      </c>
      <c r="AC1500" t="s">
        <v>7875</v>
      </c>
      <c r="AD1500" t="s">
        <v>7876</v>
      </c>
      <c r="AE1500" t="s">
        <v>7877</v>
      </c>
      <c r="AK1500" t="s">
        <v>13359</v>
      </c>
    </row>
    <row r="1501" spans="1:37" x14ac:dyDescent="0.3">
      <c r="A1501" t="s">
        <v>1142</v>
      </c>
      <c r="B1501" t="s">
        <v>13360</v>
      </c>
      <c r="C1501" t="s">
        <v>2459</v>
      </c>
      <c r="D1501" t="s">
        <v>2355</v>
      </c>
      <c r="F1501" t="s">
        <v>13309</v>
      </c>
      <c r="H1501">
        <v>30.622417241989101</v>
      </c>
      <c r="I1501">
        <v>104.12062075943599</v>
      </c>
      <c r="J1501" t="s">
        <v>7884</v>
      </c>
      <c r="K1501" t="s">
        <v>2364</v>
      </c>
      <c r="N1501" t="s">
        <v>13259</v>
      </c>
      <c r="P1501" t="s">
        <v>7873</v>
      </c>
      <c r="S1501" t="s">
        <v>12048</v>
      </c>
      <c r="X1501" t="s">
        <v>15</v>
      </c>
      <c r="Y1501" t="s">
        <v>7874</v>
      </c>
      <c r="Z1501" t="s">
        <v>2375</v>
      </c>
      <c r="AA1501" t="s">
        <v>12155</v>
      </c>
      <c r="AB1501" t="s">
        <v>3784</v>
      </c>
      <c r="AC1501" t="s">
        <v>7875</v>
      </c>
      <c r="AD1501" t="s">
        <v>7876</v>
      </c>
      <c r="AE1501" t="s">
        <v>7877</v>
      </c>
      <c r="AK1501" t="s">
        <v>13361</v>
      </c>
    </row>
    <row r="1502" spans="1:37" x14ac:dyDescent="0.3">
      <c r="A1502" t="s">
        <v>13362</v>
      </c>
      <c r="B1502" t="s">
        <v>13363</v>
      </c>
      <c r="C1502" t="s">
        <v>4303</v>
      </c>
      <c r="D1502" t="s">
        <v>2355</v>
      </c>
      <c r="F1502" t="s">
        <v>13364</v>
      </c>
      <c r="H1502">
        <v>30.752535030511201</v>
      </c>
      <c r="I1502">
        <v>103.99181774490501</v>
      </c>
      <c r="J1502" t="s">
        <v>7884</v>
      </c>
      <c r="K1502" t="s">
        <v>2364</v>
      </c>
      <c r="N1502" t="s">
        <v>13365</v>
      </c>
      <c r="P1502" t="s">
        <v>7873</v>
      </c>
      <c r="S1502" t="s">
        <v>12048</v>
      </c>
      <c r="X1502" t="s">
        <v>15</v>
      </c>
      <c r="Y1502" t="s">
        <v>7874</v>
      </c>
      <c r="Z1502" t="s">
        <v>2375</v>
      </c>
      <c r="AA1502" t="s">
        <v>13366</v>
      </c>
      <c r="AB1502" t="s">
        <v>13367</v>
      </c>
      <c r="AC1502" t="s">
        <v>7875</v>
      </c>
      <c r="AD1502" t="s">
        <v>7876</v>
      </c>
      <c r="AE1502" t="s">
        <v>7877</v>
      </c>
      <c r="AK1502" t="s">
        <v>13368</v>
      </c>
    </row>
    <row r="1503" spans="1:37" x14ac:dyDescent="0.3">
      <c r="A1503" t="s">
        <v>13369</v>
      </c>
      <c r="B1503" t="s">
        <v>13370</v>
      </c>
      <c r="C1503" t="s">
        <v>2405</v>
      </c>
      <c r="D1503" t="s">
        <v>2355</v>
      </c>
      <c r="F1503" t="s">
        <v>8512</v>
      </c>
      <c r="H1503">
        <v>30.564076408328301</v>
      </c>
      <c r="I1503">
        <v>104.06385043652899</v>
      </c>
      <c r="J1503" t="s">
        <v>7884</v>
      </c>
      <c r="K1503" t="s">
        <v>2364</v>
      </c>
      <c r="N1503" t="s">
        <v>13371</v>
      </c>
      <c r="P1503" t="s">
        <v>7873</v>
      </c>
      <c r="S1503" t="s">
        <v>4195</v>
      </c>
      <c r="X1503" t="s">
        <v>15</v>
      </c>
      <c r="Y1503" t="s">
        <v>7874</v>
      </c>
      <c r="Z1503" t="s">
        <v>2375</v>
      </c>
      <c r="AA1503" t="s">
        <v>13372</v>
      </c>
      <c r="AB1503" t="s">
        <v>13372</v>
      </c>
      <c r="AC1503" t="s">
        <v>7875</v>
      </c>
      <c r="AD1503" t="s">
        <v>7876</v>
      </c>
      <c r="AE1503" t="s">
        <v>7877</v>
      </c>
      <c r="AK1503" t="s">
        <v>13373</v>
      </c>
    </row>
    <row r="1504" spans="1:37" x14ac:dyDescent="0.3">
      <c r="A1504" t="s">
        <v>13374</v>
      </c>
      <c r="B1504" t="s">
        <v>13375</v>
      </c>
      <c r="C1504" t="s">
        <v>3367</v>
      </c>
      <c r="D1504" t="s">
        <v>2355</v>
      </c>
      <c r="F1504" t="s">
        <v>13376</v>
      </c>
      <c r="H1504">
        <v>30.514656271844501</v>
      </c>
      <c r="I1504">
        <v>104.06164215185601</v>
      </c>
      <c r="J1504" t="s">
        <v>7884</v>
      </c>
      <c r="K1504" t="s">
        <v>2364</v>
      </c>
      <c r="N1504" t="s">
        <v>13123</v>
      </c>
      <c r="P1504" t="s">
        <v>7873</v>
      </c>
      <c r="S1504" t="s">
        <v>4195</v>
      </c>
      <c r="X1504" t="s">
        <v>15</v>
      </c>
      <c r="Y1504" t="s">
        <v>7874</v>
      </c>
      <c r="Z1504" t="s">
        <v>2375</v>
      </c>
      <c r="AA1504" t="s">
        <v>13377</v>
      </c>
      <c r="AB1504" t="s">
        <v>13378</v>
      </c>
      <c r="AC1504" t="s">
        <v>7875</v>
      </c>
      <c r="AD1504" t="s">
        <v>7876</v>
      </c>
      <c r="AE1504" t="s">
        <v>7877</v>
      </c>
      <c r="AK1504" t="s">
        <v>13379</v>
      </c>
    </row>
    <row r="1505" spans="1:37" x14ac:dyDescent="0.3">
      <c r="A1505" t="s">
        <v>13380</v>
      </c>
      <c r="B1505" t="s">
        <v>13381</v>
      </c>
      <c r="C1505" t="s">
        <v>2459</v>
      </c>
      <c r="D1505" t="s">
        <v>2355</v>
      </c>
      <c r="F1505" t="s">
        <v>10341</v>
      </c>
      <c r="H1505">
        <v>30.721598861164601</v>
      </c>
      <c r="I1505">
        <v>104.068849849844</v>
      </c>
      <c r="J1505" t="s">
        <v>7884</v>
      </c>
      <c r="K1505" t="s">
        <v>2364</v>
      </c>
      <c r="N1505" t="s">
        <v>13297</v>
      </c>
      <c r="P1505" t="s">
        <v>7873</v>
      </c>
      <c r="S1505" t="s">
        <v>4174</v>
      </c>
      <c r="X1505" t="s">
        <v>15</v>
      </c>
      <c r="Y1505" t="s">
        <v>7874</v>
      </c>
      <c r="Z1505" t="s">
        <v>2375</v>
      </c>
      <c r="AA1505" t="s">
        <v>13382</v>
      </c>
      <c r="AB1505" t="s">
        <v>13383</v>
      </c>
      <c r="AC1505" t="s">
        <v>7875</v>
      </c>
      <c r="AD1505" t="s">
        <v>7876</v>
      </c>
      <c r="AE1505" t="s">
        <v>7877</v>
      </c>
      <c r="AK1505" t="s">
        <v>13384</v>
      </c>
    </row>
    <row r="1506" spans="1:37" x14ac:dyDescent="0.3">
      <c r="A1506" t="s">
        <v>13385</v>
      </c>
      <c r="B1506" t="s">
        <v>13386</v>
      </c>
      <c r="C1506" t="s">
        <v>2459</v>
      </c>
      <c r="D1506" t="s">
        <v>2355</v>
      </c>
      <c r="F1506" t="s">
        <v>10341</v>
      </c>
      <c r="H1506">
        <v>30.715456504396101</v>
      </c>
      <c r="I1506">
        <v>104.07280229707099</v>
      </c>
      <c r="J1506" t="s">
        <v>7884</v>
      </c>
      <c r="K1506" t="s">
        <v>2364</v>
      </c>
      <c r="N1506" t="s">
        <v>13387</v>
      </c>
      <c r="P1506" t="s">
        <v>7873</v>
      </c>
      <c r="S1506" t="s">
        <v>12048</v>
      </c>
      <c r="X1506" t="s">
        <v>15</v>
      </c>
      <c r="Y1506" t="s">
        <v>7874</v>
      </c>
      <c r="Z1506" t="s">
        <v>2375</v>
      </c>
      <c r="AA1506" t="s">
        <v>13388</v>
      </c>
      <c r="AB1506" t="s">
        <v>13389</v>
      </c>
      <c r="AC1506" t="s">
        <v>7875</v>
      </c>
      <c r="AD1506" t="s">
        <v>7876</v>
      </c>
      <c r="AE1506" t="s">
        <v>7877</v>
      </c>
      <c r="AK1506" t="s">
        <v>13390</v>
      </c>
    </row>
    <row r="1507" spans="1:37" x14ac:dyDescent="0.3">
      <c r="A1507" t="s">
        <v>13391</v>
      </c>
      <c r="B1507" t="s">
        <v>13392</v>
      </c>
      <c r="C1507" t="s">
        <v>3367</v>
      </c>
      <c r="D1507" t="s">
        <v>2355</v>
      </c>
      <c r="F1507" t="s">
        <v>13133</v>
      </c>
      <c r="H1507">
        <v>30.646750519679902</v>
      </c>
      <c r="I1507">
        <v>104.03809603732</v>
      </c>
      <c r="J1507" t="s">
        <v>7884</v>
      </c>
      <c r="K1507" t="s">
        <v>2364</v>
      </c>
      <c r="N1507" t="s">
        <v>13348</v>
      </c>
      <c r="P1507" t="s">
        <v>7873</v>
      </c>
      <c r="S1507" t="s">
        <v>12048</v>
      </c>
      <c r="X1507" t="s">
        <v>15</v>
      </c>
      <c r="Y1507" t="s">
        <v>7874</v>
      </c>
      <c r="Z1507" t="s">
        <v>2375</v>
      </c>
      <c r="AA1507" t="s">
        <v>13393</v>
      </c>
      <c r="AB1507" t="s">
        <v>13394</v>
      </c>
      <c r="AC1507" t="s">
        <v>7875</v>
      </c>
      <c r="AD1507" t="s">
        <v>7876</v>
      </c>
      <c r="AE1507" t="s">
        <v>7877</v>
      </c>
      <c r="AK1507" t="s">
        <v>13395</v>
      </c>
    </row>
    <row r="1508" spans="1:37" x14ac:dyDescent="0.3">
      <c r="A1508" t="s">
        <v>13396</v>
      </c>
      <c r="B1508" t="s">
        <v>13397</v>
      </c>
      <c r="C1508" t="s">
        <v>4303</v>
      </c>
      <c r="D1508" t="s">
        <v>2355</v>
      </c>
      <c r="F1508" t="s">
        <v>13302</v>
      </c>
      <c r="H1508">
        <v>30.801545002091199</v>
      </c>
      <c r="I1508">
        <v>103.96759649988</v>
      </c>
      <c r="J1508" t="s">
        <v>7884</v>
      </c>
      <c r="K1508" t="s">
        <v>2364</v>
      </c>
      <c r="N1508" t="s">
        <v>13321</v>
      </c>
      <c r="P1508" t="s">
        <v>7873</v>
      </c>
      <c r="S1508" t="s">
        <v>12048</v>
      </c>
      <c r="X1508" t="s">
        <v>15</v>
      </c>
      <c r="Y1508" t="s">
        <v>7874</v>
      </c>
      <c r="Z1508" t="s">
        <v>2375</v>
      </c>
      <c r="AA1508" t="s">
        <v>13398</v>
      </c>
      <c r="AB1508" t="s">
        <v>13399</v>
      </c>
      <c r="AC1508" t="s">
        <v>7875</v>
      </c>
      <c r="AD1508" t="s">
        <v>7876</v>
      </c>
      <c r="AE1508" t="s">
        <v>7877</v>
      </c>
      <c r="AK1508" t="s">
        <v>13400</v>
      </c>
    </row>
    <row r="1509" spans="1:37" x14ac:dyDescent="0.3">
      <c r="A1509" t="s">
        <v>1011</v>
      </c>
      <c r="B1509" t="s">
        <v>13401</v>
      </c>
      <c r="C1509" t="s">
        <v>2405</v>
      </c>
      <c r="D1509" t="s">
        <v>2355</v>
      </c>
      <c r="F1509" t="s">
        <v>8022</v>
      </c>
      <c r="H1509">
        <v>30.698054964158601</v>
      </c>
      <c r="I1509">
        <v>103.81029016168701</v>
      </c>
      <c r="J1509" t="s">
        <v>7884</v>
      </c>
      <c r="K1509" t="s">
        <v>2364</v>
      </c>
      <c r="N1509" t="s">
        <v>13402</v>
      </c>
      <c r="P1509" t="s">
        <v>7873</v>
      </c>
      <c r="S1509" t="s">
        <v>2922</v>
      </c>
      <c r="X1509" t="s">
        <v>15</v>
      </c>
      <c r="Y1509" t="s">
        <v>7874</v>
      </c>
      <c r="Z1509" t="s">
        <v>2375</v>
      </c>
      <c r="AA1509" t="s">
        <v>13403</v>
      </c>
      <c r="AB1509" t="s">
        <v>13403</v>
      </c>
      <c r="AC1509" t="s">
        <v>7875</v>
      </c>
      <c r="AD1509" t="s">
        <v>7876</v>
      </c>
      <c r="AE1509" t="s">
        <v>7877</v>
      </c>
      <c r="AK1509" t="s">
        <v>13404</v>
      </c>
    </row>
    <row r="1510" spans="1:37" x14ac:dyDescent="0.3">
      <c r="A1510" t="s">
        <v>13405</v>
      </c>
      <c r="B1510" t="s">
        <v>13406</v>
      </c>
      <c r="C1510" t="s">
        <v>2459</v>
      </c>
      <c r="D1510" t="s">
        <v>2355</v>
      </c>
      <c r="F1510" t="s">
        <v>13309</v>
      </c>
      <c r="H1510">
        <v>30.719081796662699</v>
      </c>
      <c r="I1510">
        <v>104.01392266748699</v>
      </c>
      <c r="J1510" t="s">
        <v>2363</v>
      </c>
      <c r="K1510" t="s">
        <v>2364</v>
      </c>
      <c r="N1510" t="s">
        <v>13117</v>
      </c>
      <c r="P1510" t="s">
        <v>7873</v>
      </c>
      <c r="S1510" t="s">
        <v>3552</v>
      </c>
      <c r="X1510" t="s">
        <v>15</v>
      </c>
      <c r="Y1510" t="s">
        <v>7874</v>
      </c>
      <c r="Z1510" t="s">
        <v>2375</v>
      </c>
      <c r="AA1510" t="s">
        <v>13407</v>
      </c>
      <c r="AB1510" t="s">
        <v>13408</v>
      </c>
      <c r="AC1510" t="s">
        <v>7875</v>
      </c>
      <c r="AD1510" t="s">
        <v>7876</v>
      </c>
      <c r="AE1510" t="s">
        <v>7877</v>
      </c>
      <c r="AK1510" t="s">
        <v>13409</v>
      </c>
    </row>
    <row r="1511" spans="1:37" x14ac:dyDescent="0.3">
      <c r="A1511" t="s">
        <v>13410</v>
      </c>
      <c r="B1511" t="s">
        <v>13411</v>
      </c>
      <c r="C1511" t="s">
        <v>3367</v>
      </c>
      <c r="D1511" t="s">
        <v>2355</v>
      </c>
      <c r="F1511" t="s">
        <v>13376</v>
      </c>
      <c r="H1511">
        <v>30.475349092298998</v>
      </c>
      <c r="I1511">
        <v>104.09898437594001</v>
      </c>
      <c r="J1511" t="s">
        <v>7884</v>
      </c>
      <c r="K1511" t="s">
        <v>2364</v>
      </c>
      <c r="N1511" t="s">
        <v>13412</v>
      </c>
      <c r="P1511" t="s">
        <v>7873</v>
      </c>
      <c r="S1511" t="s">
        <v>2563</v>
      </c>
      <c r="X1511" t="s">
        <v>15</v>
      </c>
      <c r="Y1511" t="s">
        <v>7874</v>
      </c>
      <c r="Z1511" t="s">
        <v>2375</v>
      </c>
      <c r="AA1511" t="s">
        <v>10327</v>
      </c>
      <c r="AB1511" t="s">
        <v>13413</v>
      </c>
      <c r="AC1511" t="s">
        <v>7875</v>
      </c>
      <c r="AD1511" t="s">
        <v>7876</v>
      </c>
      <c r="AE1511" t="s">
        <v>7877</v>
      </c>
      <c r="AK1511" t="s">
        <v>13414</v>
      </c>
    </row>
    <row r="1512" spans="1:37" x14ac:dyDescent="0.3">
      <c r="A1512" t="s">
        <v>13415</v>
      </c>
      <c r="B1512" t="s">
        <v>13416</v>
      </c>
      <c r="C1512" t="s">
        <v>2573</v>
      </c>
      <c r="D1512" t="s">
        <v>2355</v>
      </c>
      <c r="F1512" t="s">
        <v>8364</v>
      </c>
      <c r="H1512">
        <v>30.677393129091602</v>
      </c>
      <c r="I1512">
        <v>104.103306622847</v>
      </c>
      <c r="J1512" t="s">
        <v>2363</v>
      </c>
      <c r="K1512" t="s">
        <v>2364</v>
      </c>
      <c r="N1512" t="s">
        <v>13117</v>
      </c>
      <c r="P1512" t="s">
        <v>7873</v>
      </c>
      <c r="S1512" t="s">
        <v>2578</v>
      </c>
      <c r="X1512" t="s">
        <v>15</v>
      </c>
      <c r="Y1512" t="s">
        <v>7874</v>
      </c>
      <c r="Z1512" t="s">
        <v>2375</v>
      </c>
      <c r="AA1512" t="s">
        <v>13417</v>
      </c>
      <c r="AB1512" t="s">
        <v>8461</v>
      </c>
      <c r="AC1512" t="s">
        <v>7875</v>
      </c>
      <c r="AD1512" t="s">
        <v>7876</v>
      </c>
      <c r="AE1512" t="s">
        <v>7877</v>
      </c>
      <c r="AK1512" t="s">
        <v>13418</v>
      </c>
    </row>
    <row r="1513" spans="1:37" x14ac:dyDescent="0.3">
      <c r="A1513" t="s">
        <v>13419</v>
      </c>
      <c r="B1513" t="s">
        <v>13420</v>
      </c>
      <c r="C1513" t="s">
        <v>2573</v>
      </c>
      <c r="D1513" t="s">
        <v>2355</v>
      </c>
      <c r="F1513" t="s">
        <v>10250</v>
      </c>
      <c r="H1513">
        <v>30.695040111898599</v>
      </c>
      <c r="I1513">
        <v>104.150032047043</v>
      </c>
      <c r="J1513" t="s">
        <v>7884</v>
      </c>
      <c r="K1513" t="s">
        <v>2364</v>
      </c>
      <c r="N1513" t="s">
        <v>13421</v>
      </c>
      <c r="P1513" t="s">
        <v>7873</v>
      </c>
      <c r="S1513" t="s">
        <v>12048</v>
      </c>
      <c r="X1513" t="s">
        <v>15</v>
      </c>
      <c r="Y1513" t="s">
        <v>7874</v>
      </c>
      <c r="Z1513" t="s">
        <v>2375</v>
      </c>
      <c r="AA1513" t="s">
        <v>13422</v>
      </c>
      <c r="AB1513" t="s">
        <v>13423</v>
      </c>
      <c r="AC1513" t="s">
        <v>7875</v>
      </c>
      <c r="AD1513" t="s">
        <v>7876</v>
      </c>
      <c r="AE1513" t="s">
        <v>7877</v>
      </c>
      <c r="AK1513" t="s">
        <v>13424</v>
      </c>
    </row>
    <row r="1514" spans="1:37" x14ac:dyDescent="0.3">
      <c r="A1514" t="s">
        <v>13425</v>
      </c>
      <c r="B1514" t="s">
        <v>13426</v>
      </c>
      <c r="C1514" t="s">
        <v>2405</v>
      </c>
      <c r="D1514" t="s">
        <v>2355</v>
      </c>
      <c r="F1514" t="s">
        <v>8022</v>
      </c>
      <c r="H1514">
        <v>30.546656704410101</v>
      </c>
      <c r="I1514">
        <v>104.067165651878</v>
      </c>
      <c r="J1514" t="s">
        <v>2363</v>
      </c>
      <c r="K1514" t="s">
        <v>2364</v>
      </c>
      <c r="N1514" t="s">
        <v>13009</v>
      </c>
      <c r="P1514" t="s">
        <v>7873</v>
      </c>
      <c r="S1514" t="s">
        <v>2499</v>
      </c>
      <c r="Y1514" t="s">
        <v>7874</v>
      </c>
      <c r="Z1514" t="s">
        <v>2375</v>
      </c>
      <c r="AA1514" t="s">
        <v>3496</v>
      </c>
      <c r="AB1514" t="s">
        <v>13427</v>
      </c>
      <c r="AC1514" t="s">
        <v>7875</v>
      </c>
      <c r="AD1514" t="s">
        <v>7876</v>
      </c>
      <c r="AE1514" t="s">
        <v>7877</v>
      </c>
      <c r="AK1514" t="s">
        <v>13428</v>
      </c>
    </row>
    <row r="1515" spans="1:37" x14ac:dyDescent="0.3">
      <c r="A1515" t="s">
        <v>13429</v>
      </c>
      <c r="B1515" t="s">
        <v>13430</v>
      </c>
      <c r="C1515" t="s">
        <v>2573</v>
      </c>
      <c r="D1515" t="s">
        <v>2355</v>
      </c>
      <c r="F1515" t="s">
        <v>10250</v>
      </c>
      <c r="H1515">
        <v>30.652937789683701</v>
      </c>
      <c r="I1515">
        <v>104.128041645084</v>
      </c>
      <c r="J1515" t="s">
        <v>7884</v>
      </c>
      <c r="K1515" t="s">
        <v>2364</v>
      </c>
      <c r="N1515" t="s">
        <v>11587</v>
      </c>
      <c r="P1515" t="s">
        <v>7873</v>
      </c>
      <c r="S1515" t="s">
        <v>2995</v>
      </c>
      <c r="X1515" t="s">
        <v>15</v>
      </c>
      <c r="Y1515" t="s">
        <v>7874</v>
      </c>
      <c r="Z1515" t="s">
        <v>2375</v>
      </c>
      <c r="AA1515" t="s">
        <v>13431</v>
      </c>
      <c r="AB1515" t="s">
        <v>13432</v>
      </c>
      <c r="AC1515" t="s">
        <v>7875</v>
      </c>
      <c r="AD1515" t="s">
        <v>7876</v>
      </c>
      <c r="AE1515" t="s">
        <v>7877</v>
      </c>
      <c r="AK1515" t="s">
        <v>13433</v>
      </c>
    </row>
    <row r="1516" spans="1:37" x14ac:dyDescent="0.3">
      <c r="A1516" t="s">
        <v>13434</v>
      </c>
      <c r="B1516" t="s">
        <v>13435</v>
      </c>
      <c r="C1516" t="s">
        <v>2748</v>
      </c>
      <c r="D1516" t="s">
        <v>2355</v>
      </c>
      <c r="F1516" t="s">
        <v>13436</v>
      </c>
      <c r="H1516">
        <v>30.598027702581899</v>
      </c>
      <c r="I1516">
        <v>104.09701499651599</v>
      </c>
      <c r="J1516" t="s">
        <v>2363</v>
      </c>
      <c r="K1516" t="s">
        <v>2364</v>
      </c>
      <c r="N1516" t="s">
        <v>11587</v>
      </c>
      <c r="P1516" t="s">
        <v>7873</v>
      </c>
      <c r="S1516" t="s">
        <v>2578</v>
      </c>
      <c r="X1516" t="s">
        <v>15</v>
      </c>
      <c r="Y1516" t="s">
        <v>7874</v>
      </c>
      <c r="Z1516" t="s">
        <v>2375</v>
      </c>
      <c r="AA1516" t="s">
        <v>3180</v>
      </c>
      <c r="AB1516" t="s">
        <v>3181</v>
      </c>
      <c r="AC1516" t="s">
        <v>7875</v>
      </c>
      <c r="AD1516" t="s">
        <v>7876</v>
      </c>
      <c r="AE1516" t="s">
        <v>7877</v>
      </c>
      <c r="AK1516" t="s">
        <v>13437</v>
      </c>
    </row>
    <row r="1517" spans="1:37" x14ac:dyDescent="0.3">
      <c r="A1517" t="s">
        <v>13438</v>
      </c>
      <c r="B1517" t="s">
        <v>13439</v>
      </c>
      <c r="C1517" t="s">
        <v>7882</v>
      </c>
      <c r="D1517" t="s">
        <v>2355</v>
      </c>
      <c r="F1517" t="s">
        <v>2387</v>
      </c>
      <c r="H1517">
        <v>30.592317144696999</v>
      </c>
      <c r="I1517">
        <v>104.198428119996</v>
      </c>
      <c r="J1517" t="s">
        <v>7884</v>
      </c>
      <c r="K1517" t="s">
        <v>2364</v>
      </c>
      <c r="N1517" t="s">
        <v>13009</v>
      </c>
      <c r="P1517" t="s">
        <v>7873</v>
      </c>
      <c r="S1517" t="s">
        <v>5910</v>
      </c>
      <c r="X1517" t="s">
        <v>15</v>
      </c>
      <c r="Y1517" t="s">
        <v>7874</v>
      </c>
      <c r="Z1517" t="s">
        <v>2375</v>
      </c>
      <c r="AA1517" t="s">
        <v>13440</v>
      </c>
      <c r="AB1517" t="s">
        <v>13441</v>
      </c>
      <c r="AC1517" t="s">
        <v>7875</v>
      </c>
      <c r="AD1517" t="s">
        <v>7876</v>
      </c>
      <c r="AE1517" t="s">
        <v>7877</v>
      </c>
      <c r="AK1517" t="s">
        <v>13442</v>
      </c>
    </row>
    <row r="1518" spans="1:37" x14ac:dyDescent="0.3">
      <c r="A1518" t="s">
        <v>13443</v>
      </c>
      <c r="B1518" t="s">
        <v>13444</v>
      </c>
      <c r="C1518" t="s">
        <v>2405</v>
      </c>
      <c r="D1518" t="s">
        <v>2355</v>
      </c>
      <c r="F1518" t="s">
        <v>8022</v>
      </c>
      <c r="H1518">
        <v>30.2561290265423</v>
      </c>
      <c r="I1518">
        <v>104.06507763144801</v>
      </c>
      <c r="J1518" t="s">
        <v>7884</v>
      </c>
      <c r="K1518" t="s">
        <v>2364</v>
      </c>
      <c r="N1518" t="s">
        <v>13259</v>
      </c>
      <c r="P1518" t="s">
        <v>7873</v>
      </c>
      <c r="S1518" t="s">
        <v>2922</v>
      </c>
      <c r="X1518" t="s">
        <v>15</v>
      </c>
      <c r="Y1518" t="s">
        <v>7874</v>
      </c>
      <c r="Z1518" t="s">
        <v>2375</v>
      </c>
      <c r="AA1518" t="s">
        <v>13445</v>
      </c>
      <c r="AB1518" t="s">
        <v>13446</v>
      </c>
      <c r="AC1518" t="s">
        <v>7875</v>
      </c>
      <c r="AD1518" t="s">
        <v>7876</v>
      </c>
      <c r="AE1518" t="s">
        <v>7877</v>
      </c>
      <c r="AK1518" t="s">
        <v>13447</v>
      </c>
    </row>
    <row r="1519" spans="1:37" x14ac:dyDescent="0.3">
      <c r="A1519" t="s">
        <v>420</v>
      </c>
      <c r="B1519" t="s">
        <v>13448</v>
      </c>
      <c r="C1519" t="s">
        <v>2359</v>
      </c>
      <c r="D1519" t="s">
        <v>2355</v>
      </c>
      <c r="F1519" t="s">
        <v>7947</v>
      </c>
      <c r="H1519">
        <v>30.628759463263499</v>
      </c>
      <c r="I1519">
        <v>103.98490943956701</v>
      </c>
      <c r="J1519" t="s">
        <v>7884</v>
      </c>
      <c r="K1519" t="s">
        <v>2364</v>
      </c>
      <c r="N1519" t="s">
        <v>8383</v>
      </c>
      <c r="P1519" t="s">
        <v>7873</v>
      </c>
      <c r="S1519" t="s">
        <v>3506</v>
      </c>
      <c r="X1519" t="s">
        <v>15</v>
      </c>
      <c r="Y1519" t="s">
        <v>7874</v>
      </c>
      <c r="Z1519" t="s">
        <v>2375</v>
      </c>
      <c r="AA1519" t="s">
        <v>13449</v>
      </c>
      <c r="AB1519" t="s">
        <v>13450</v>
      </c>
      <c r="AC1519" t="s">
        <v>7875</v>
      </c>
      <c r="AD1519" t="s">
        <v>7876</v>
      </c>
      <c r="AE1519" t="s">
        <v>7877</v>
      </c>
      <c r="AK1519" t="s">
        <v>13451</v>
      </c>
    </row>
    <row r="1520" spans="1:37" x14ac:dyDescent="0.3">
      <c r="A1520" t="s">
        <v>13452</v>
      </c>
      <c r="B1520" t="s">
        <v>13453</v>
      </c>
      <c r="C1520" t="s">
        <v>2919</v>
      </c>
      <c r="D1520" t="s">
        <v>2355</v>
      </c>
      <c r="F1520" t="s">
        <v>13454</v>
      </c>
      <c r="H1520">
        <v>30.6829914549884</v>
      </c>
      <c r="I1520">
        <v>103.968589268502</v>
      </c>
      <c r="J1520" t="s">
        <v>7884</v>
      </c>
      <c r="K1520" t="s">
        <v>2364</v>
      </c>
      <c r="N1520" t="s">
        <v>13455</v>
      </c>
      <c r="P1520" t="s">
        <v>7873</v>
      </c>
      <c r="S1520" t="s">
        <v>3697</v>
      </c>
      <c r="X1520" t="s">
        <v>15</v>
      </c>
      <c r="Y1520" t="s">
        <v>7874</v>
      </c>
      <c r="Z1520" t="s">
        <v>2375</v>
      </c>
      <c r="AA1520" t="s">
        <v>13456</v>
      </c>
      <c r="AB1520" t="s">
        <v>13457</v>
      </c>
      <c r="AC1520" t="s">
        <v>7875</v>
      </c>
      <c r="AD1520" t="s">
        <v>7876</v>
      </c>
      <c r="AE1520" t="s">
        <v>7877</v>
      </c>
      <c r="AK1520" t="s">
        <v>13458</v>
      </c>
    </row>
    <row r="1521" spans="1:37" x14ac:dyDescent="0.3">
      <c r="A1521" t="s">
        <v>13459</v>
      </c>
      <c r="B1521" t="s">
        <v>13460</v>
      </c>
      <c r="C1521" t="s">
        <v>2359</v>
      </c>
      <c r="D1521" t="s">
        <v>2355</v>
      </c>
      <c r="F1521" t="s">
        <v>7947</v>
      </c>
      <c r="H1521">
        <v>30.610693279150599</v>
      </c>
      <c r="I1521">
        <v>103.989725949796</v>
      </c>
      <c r="J1521" t="s">
        <v>7884</v>
      </c>
      <c r="K1521" t="s">
        <v>2364</v>
      </c>
      <c r="N1521" t="s">
        <v>13461</v>
      </c>
      <c r="P1521" t="s">
        <v>7873</v>
      </c>
      <c r="S1521" t="s">
        <v>12048</v>
      </c>
      <c r="X1521" t="s">
        <v>15</v>
      </c>
      <c r="Y1521" t="s">
        <v>7874</v>
      </c>
      <c r="Z1521" t="s">
        <v>2375</v>
      </c>
      <c r="AA1521" t="s">
        <v>13462</v>
      </c>
      <c r="AB1521" t="s">
        <v>13463</v>
      </c>
      <c r="AC1521" t="s">
        <v>7875</v>
      </c>
      <c r="AD1521" t="s">
        <v>7876</v>
      </c>
      <c r="AE1521" t="s">
        <v>7877</v>
      </c>
      <c r="AK1521" t="s">
        <v>13464</v>
      </c>
    </row>
    <row r="1522" spans="1:37" x14ac:dyDescent="0.3">
      <c r="A1522" t="s">
        <v>13465</v>
      </c>
      <c r="B1522" t="s">
        <v>13466</v>
      </c>
      <c r="C1522" t="s">
        <v>2459</v>
      </c>
      <c r="D1522" t="s">
        <v>2355</v>
      </c>
      <c r="F1522" t="s">
        <v>8445</v>
      </c>
      <c r="H1522">
        <v>30.704421372280098</v>
      </c>
      <c r="I1522">
        <v>104.04997204399299</v>
      </c>
      <c r="J1522" t="s">
        <v>2363</v>
      </c>
      <c r="K1522" t="s">
        <v>2364</v>
      </c>
      <c r="N1522" t="s">
        <v>8409</v>
      </c>
      <c r="P1522" t="s">
        <v>7873</v>
      </c>
      <c r="S1522" t="s">
        <v>3094</v>
      </c>
      <c r="X1522" t="s">
        <v>15</v>
      </c>
      <c r="Y1522" t="s">
        <v>7874</v>
      </c>
      <c r="Z1522" t="s">
        <v>2375</v>
      </c>
      <c r="AA1522" t="s">
        <v>13467</v>
      </c>
      <c r="AB1522" t="s">
        <v>13468</v>
      </c>
      <c r="AC1522" t="s">
        <v>7875</v>
      </c>
      <c r="AD1522" t="s">
        <v>7876</v>
      </c>
      <c r="AE1522" t="s">
        <v>7877</v>
      </c>
      <c r="AK1522" t="s">
        <v>13469</v>
      </c>
    </row>
    <row r="1523" spans="1:37" x14ac:dyDescent="0.3">
      <c r="A1523" t="s">
        <v>13470</v>
      </c>
      <c r="B1523" t="s">
        <v>13471</v>
      </c>
      <c r="C1523" t="s">
        <v>2459</v>
      </c>
      <c r="D1523" t="s">
        <v>2355</v>
      </c>
      <c r="F1523" t="s">
        <v>8422</v>
      </c>
      <c r="H1523">
        <v>30.750116888291601</v>
      </c>
      <c r="I1523">
        <v>103.93130894216</v>
      </c>
      <c r="J1523" t="s">
        <v>7884</v>
      </c>
      <c r="K1523" t="s">
        <v>2364</v>
      </c>
      <c r="N1523" t="s">
        <v>13321</v>
      </c>
      <c r="P1523" t="s">
        <v>7873</v>
      </c>
      <c r="S1523" t="s">
        <v>5910</v>
      </c>
      <c r="X1523" t="s">
        <v>15</v>
      </c>
      <c r="Y1523" t="s">
        <v>7874</v>
      </c>
      <c r="Z1523" t="s">
        <v>2375</v>
      </c>
      <c r="AA1523" t="s">
        <v>13440</v>
      </c>
      <c r="AB1523" t="s">
        <v>13441</v>
      </c>
      <c r="AC1523" t="s">
        <v>7875</v>
      </c>
      <c r="AD1523" t="s">
        <v>7876</v>
      </c>
      <c r="AE1523" t="s">
        <v>7877</v>
      </c>
      <c r="AK1523" t="s">
        <v>13472</v>
      </c>
    </row>
    <row r="1524" spans="1:37" x14ac:dyDescent="0.3">
      <c r="A1524" t="s">
        <v>13473</v>
      </c>
      <c r="B1524" t="s">
        <v>13474</v>
      </c>
      <c r="C1524" t="s">
        <v>7882</v>
      </c>
      <c r="D1524" t="s">
        <v>2355</v>
      </c>
      <c r="F1524" t="s">
        <v>12790</v>
      </c>
      <c r="H1524">
        <v>30.839714195874201</v>
      </c>
      <c r="I1524">
        <v>104.270182617183</v>
      </c>
      <c r="J1524" t="s">
        <v>7884</v>
      </c>
      <c r="K1524" t="s">
        <v>2364</v>
      </c>
      <c r="N1524" t="s">
        <v>13259</v>
      </c>
      <c r="P1524" t="s">
        <v>7873</v>
      </c>
      <c r="S1524" t="s">
        <v>4195</v>
      </c>
      <c r="X1524" t="s">
        <v>15</v>
      </c>
      <c r="Y1524" t="s">
        <v>7874</v>
      </c>
      <c r="Z1524" t="s">
        <v>2375</v>
      </c>
      <c r="AA1524" t="s">
        <v>13475</v>
      </c>
      <c r="AB1524" t="s">
        <v>13476</v>
      </c>
      <c r="AC1524" t="s">
        <v>7875</v>
      </c>
      <c r="AD1524" t="s">
        <v>7876</v>
      </c>
      <c r="AE1524" t="s">
        <v>7877</v>
      </c>
      <c r="AK1524" t="s">
        <v>13477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Company_List</vt:lpstr>
      <vt:lpstr>Building_List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2017-03-15T08:02:24Z</dcterms:modified>
</cp:coreProperties>
</file>