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표일정" sheetId="1" state="visible" r:id="rId1"/>
    <sheet name="목록"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4">
    <fill>
      <patternFill/>
    </fill>
    <fill>
      <patternFill patternType="gray125"/>
    </fill>
    <fill>
      <patternFill patternType="solid">
        <fgColor rgb="00DDEBF7"/>
        <bgColor rgb="00DDEBF7"/>
      </patternFill>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center" vertical="center"/>
    </xf>
    <xf numFmtId="0" fontId="0" fillId="2" borderId="0" applyAlignment="1" pivotButton="0" quotePrefix="0" xfId="0">
      <alignment horizontal="center" vertical="center"/>
    </xf>
    <xf numFmtId="0" fontId="0" fillId="3" borderId="0" applyAlignment="1" pivotButton="0" quotePrefix="0" xfId="0">
      <alignment horizontal="center" vertical="center"/>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10"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s="1" t="inlineStr">
        <is>
          <t>날짜</t>
        </is>
      </c>
      <c r="B1" s="2" t="inlineStr">
        <is>
          <t>공공기관 1 기업명</t>
        </is>
      </c>
      <c r="C1" s="2" t="inlineStr">
        <is>
          <t>공공기관 1 이름</t>
        </is>
      </c>
      <c r="D1" s="2" t="inlineStr">
        <is>
          <t>공공기관 2 기업명</t>
        </is>
      </c>
      <c r="E1" s="2" t="inlineStr">
        <is>
          <t>공공기관 2 이름</t>
        </is>
      </c>
      <c r="F1" s="2" t="inlineStr">
        <is>
          <t>공공기관 3 기업명</t>
        </is>
      </c>
      <c r="G1" s="2" t="inlineStr">
        <is>
          <t>공공기관 3 이름</t>
        </is>
      </c>
      <c r="H1" s="2" t="inlineStr">
        <is>
          <t>공공기관 4 기업명</t>
        </is>
      </c>
      <c r="I1" s="2" t="inlineStr">
        <is>
          <t>공공기관 4 이름</t>
        </is>
      </c>
      <c r="J1" s="3" t="inlineStr">
        <is>
          <t>상장기업 1 기업명</t>
        </is>
      </c>
      <c r="K1" s="3" t="inlineStr">
        <is>
          <t>상장기업 1 이름</t>
        </is>
      </c>
      <c r="L1" s="3" t="inlineStr">
        <is>
          <t>상장기업 2 기업명</t>
        </is>
      </c>
      <c r="M1" s="3" t="inlineStr">
        <is>
          <t>상장기업 2 이름</t>
        </is>
      </c>
      <c r="N1" s="3" t="inlineStr">
        <is>
          <t>상장기업 3 기업명</t>
        </is>
      </c>
      <c r="O1" s="3" t="inlineStr">
        <is>
          <t>상장기업 3 이름</t>
        </is>
      </c>
      <c r="P1" s="3" t="inlineStr">
        <is>
          <t>상장기업 4 기업명</t>
        </is>
      </c>
      <c r="Q1" s="3" t="inlineStr">
        <is>
          <t>상장기업 4 이름</t>
        </is>
      </c>
    </row>
    <row r="2">
      <c r="A2" s="1" t="inlineStr">
        <is>
          <t>3/23</t>
        </is>
      </c>
      <c r="B2" s="1" t="inlineStr">
        <is>
          <t>대전광역시 외국인주민 통합지원센터</t>
        </is>
      </c>
      <c r="C2" s="1" t="inlineStr">
        <is>
          <t>조연우</t>
        </is>
      </c>
      <c r="D2" s="1" t="inlineStr">
        <is>
          <t>정부통합전산센터</t>
        </is>
      </c>
      <c r="E2" s="1" t="inlineStr">
        <is>
          <t>허준혁</t>
        </is>
      </c>
      <c r="F2" s="1" t="inlineStr">
        <is>
          <t>소상공인진흥공단</t>
        </is>
      </c>
      <c r="G2" s="1" t="inlineStr">
        <is>
          <t>오채영</t>
        </is>
      </c>
      <c r="H2" s="1" t="inlineStr"/>
      <c r="I2" s="1" t="inlineStr"/>
      <c r="J2" s="1" t="inlineStr">
        <is>
          <t>월드번역원((주)월시스)</t>
        </is>
      </c>
      <c r="K2" s="1" t="inlineStr">
        <is>
          <t>조연우</t>
        </is>
      </c>
      <c r="L2" s="1" t="inlineStr">
        <is>
          <t>한독크린텍</t>
        </is>
      </c>
      <c r="M2" s="1" t="inlineStr">
        <is>
          <t>오채영</t>
        </is>
      </c>
      <c r="N2" s="1" t="inlineStr">
        <is>
          <t>쎄트렉아이</t>
        </is>
      </c>
      <c r="O2" s="1" t="inlineStr">
        <is>
          <t>전은재</t>
        </is>
      </c>
      <c r="P2" s="1" t="inlineStr"/>
      <c r="Q2" s="1" t="inlineStr"/>
    </row>
    <row r="3">
      <c r="A3" s="1" t="inlineStr">
        <is>
          <t>3/30</t>
        </is>
      </c>
      <c r="B3" s="1" t="inlineStr">
        <is>
          <t>대전녹색환경지원센터</t>
        </is>
      </c>
      <c r="C3" s="1" t="inlineStr">
        <is>
          <t>구현경</t>
        </is>
      </c>
      <c r="D3" s="1" t="inlineStr">
        <is>
          <t>한국항공우주연구원</t>
        </is>
      </c>
      <c r="E3" s="1" t="inlineStr">
        <is>
          <t>원창호</t>
        </is>
      </c>
      <c r="F3" s="1" t="inlineStr">
        <is>
          <t>대전지방기상청</t>
        </is>
      </c>
      <c r="G3" s="1" t="inlineStr">
        <is>
          <t>백재현</t>
        </is>
      </c>
      <c r="H3" s="1" t="inlineStr">
        <is>
          <t>한국수자원공사</t>
        </is>
      </c>
      <c r="I3" s="4" t="inlineStr">
        <is>
          <t>이승주 (중복선정)</t>
        </is>
      </c>
      <c r="J3" s="1" t="inlineStr">
        <is>
          <t>비플라이소프트</t>
        </is>
      </c>
      <c r="K3" s="1" t="inlineStr">
        <is>
          <t>허준혁</t>
        </is>
      </c>
      <c r="L3" s="1" t="inlineStr">
        <is>
          <t>KT&amp;G</t>
        </is>
      </c>
      <c r="M3" s="4" t="inlineStr">
        <is>
          <t>강체첵 (중복선정)</t>
        </is>
      </c>
      <c r="N3" s="1" t="inlineStr">
        <is>
          <t>큐로셀</t>
        </is>
      </c>
      <c r="O3" s="1" t="inlineStr">
        <is>
          <t>진승훈</t>
        </is>
      </c>
      <c r="P3" s="1" t="inlineStr"/>
      <c r="Q3" s="1" t="inlineStr"/>
    </row>
    <row r="4">
      <c r="A4" s="1" t="inlineStr">
        <is>
          <t>4/6</t>
        </is>
      </c>
      <c r="B4" s="1" t="inlineStr">
        <is>
          <t>대전직업능력개발원</t>
        </is>
      </c>
      <c r="C4" s="1" t="inlineStr">
        <is>
          <t>오다인</t>
        </is>
      </c>
      <c r="D4" s="1" t="inlineStr">
        <is>
          <t>정보통신기획평가원</t>
        </is>
      </c>
      <c r="E4" s="1" t="inlineStr">
        <is>
          <t>박해원</t>
        </is>
      </c>
      <c r="F4" s="1" t="inlineStr">
        <is>
          <t>한국철도시설공단</t>
        </is>
      </c>
      <c r="G4" s="1" t="inlineStr">
        <is>
          <t>이현기</t>
        </is>
      </c>
      <c r="H4" s="1" t="inlineStr">
        <is>
          <t>코레일테크㈜</t>
        </is>
      </c>
      <c r="I4" s="4" t="inlineStr">
        <is>
          <t>유태수 (6주차/4.13작성건)</t>
        </is>
      </c>
      <c r="J4" s="1" t="inlineStr">
        <is>
          <t>KT&amp;G</t>
        </is>
      </c>
      <c r="K4" s="4" t="inlineStr">
        <is>
          <t>구현경 (중복선정)</t>
        </is>
      </c>
      <c r="L4" s="1" t="inlineStr">
        <is>
          <t>계룡건설산업</t>
        </is>
      </c>
      <c r="M4" s="1" t="inlineStr">
        <is>
          <t>이승주</t>
        </is>
      </c>
      <c r="N4" s="1" t="inlineStr">
        <is>
          <t>에르코스</t>
        </is>
      </c>
      <c r="O4" s="1" t="inlineStr">
        <is>
          <t>백재현</t>
        </is>
      </c>
      <c r="P4" s="1" t="inlineStr"/>
      <c r="Q4" s="1" t="inlineStr"/>
    </row>
    <row r="5">
      <c r="A5" s="1" t="inlineStr">
        <is>
          <t>4/13</t>
        </is>
      </c>
      <c r="B5" s="1" t="inlineStr">
        <is>
          <t>국방과학연구소</t>
        </is>
      </c>
      <c r="C5" s="1" t="inlineStr">
        <is>
          <t>양하영</t>
        </is>
      </c>
      <c r="D5" s="1" t="inlineStr">
        <is>
          <t>한국전자통신연구원</t>
        </is>
      </c>
      <c r="E5" s="1" t="inlineStr">
        <is>
          <t>이수호</t>
        </is>
      </c>
      <c r="F5" s="1" t="inlineStr">
        <is>
          <t>중소기업기술정보진흥원</t>
        </is>
      </c>
      <c r="G5" s="1" t="inlineStr">
        <is>
          <t>이준성</t>
        </is>
      </c>
      <c r="H5" s="1" t="inlineStr"/>
      <c r="I5" s="1" t="inlineStr"/>
      <c r="J5" s="1" t="inlineStr">
        <is>
          <t>동양에스텍</t>
        </is>
      </c>
      <c r="K5" s="1" t="inlineStr">
        <is>
          <t>정현준</t>
        </is>
      </c>
      <c r="L5" s="1" t="inlineStr">
        <is>
          <t>펩트론</t>
        </is>
      </c>
      <c r="M5" s="1" t="inlineStr">
        <is>
          <t>원창호</t>
        </is>
      </c>
      <c r="N5" s="1" t="inlineStr">
        <is>
          <t>대산F&amp;B</t>
        </is>
      </c>
      <c r="O5" s="1" t="inlineStr">
        <is>
          <t>안은률</t>
        </is>
      </c>
      <c r="P5" s="1" t="inlineStr">
        <is>
          <t>골프존</t>
        </is>
      </c>
      <c r="Q5" s="1" t="inlineStr">
        <is>
          <t>곽현지</t>
        </is>
      </c>
    </row>
    <row r="6">
      <c r="A6" s="1" t="inlineStr">
        <is>
          <t>4/20</t>
        </is>
      </c>
      <c r="B6" s="1" t="inlineStr">
        <is>
          <t>대전시민천문대</t>
        </is>
      </c>
      <c r="C6" s="1" t="inlineStr">
        <is>
          <t>구민경</t>
        </is>
      </c>
      <c r="D6" s="1" t="inlineStr">
        <is>
          <t>한국가스기술공사</t>
        </is>
      </c>
      <c r="E6" s="1" t="inlineStr">
        <is>
          <t>신재민</t>
        </is>
      </c>
      <c r="F6" s="1" t="inlineStr">
        <is>
          <t>신용보증재단중앙회</t>
        </is>
      </c>
      <c r="G6" s="1" t="inlineStr">
        <is>
          <t>진승훈</t>
        </is>
      </c>
      <c r="H6" s="1" t="inlineStr"/>
      <c r="I6" s="1" t="inlineStr"/>
      <c r="J6" s="1" t="inlineStr"/>
      <c r="K6" s="1" t="inlineStr"/>
      <c r="L6" s="1" t="inlineStr"/>
      <c r="M6" s="1" t="inlineStr"/>
      <c r="N6" s="1" t="inlineStr"/>
      <c r="O6" s="1" t="inlineStr"/>
      <c r="P6" s="1" t="inlineStr"/>
      <c r="Q6" s="1" t="inlineStr"/>
    </row>
    <row r="7">
      <c r="A7" s="1" t="inlineStr">
        <is>
          <t>5/4</t>
        </is>
      </c>
      <c r="B7" s="1" t="inlineStr">
        <is>
          <t>대전세관</t>
        </is>
      </c>
      <c r="C7" s="1" t="inlineStr">
        <is>
          <t>김채은</t>
        </is>
      </c>
      <c r="D7" s="1" t="inlineStr"/>
      <c r="E7" s="1" t="inlineStr"/>
      <c r="F7" s="1" t="inlineStr"/>
      <c r="G7" s="1" t="inlineStr"/>
      <c r="H7" s="1" t="inlineStr"/>
      <c r="I7" s="1" t="inlineStr"/>
      <c r="J7" s="1" t="inlineStr">
        <is>
          <t>우성</t>
        </is>
      </c>
      <c r="K7" s="1" t="inlineStr">
        <is>
          <t>오다인</t>
        </is>
      </c>
      <c r="L7" s="1" t="inlineStr">
        <is>
          <t>인텍플러스</t>
        </is>
      </c>
      <c r="M7" s="1" t="inlineStr">
        <is>
          <t>이수호</t>
        </is>
      </c>
      <c r="N7" s="1" t="inlineStr">
        <is>
          <t>아이디스</t>
        </is>
      </c>
      <c r="O7" s="1" t="inlineStr">
        <is>
          <t>박해원</t>
        </is>
      </c>
      <c r="P7" s="1" t="inlineStr">
        <is>
          <t>KTcs</t>
        </is>
      </c>
      <c r="Q7" s="1" t="inlineStr">
        <is>
          <t>이준희</t>
        </is>
      </c>
    </row>
    <row r="8">
      <c r="A8" s="1" t="inlineStr">
        <is>
          <t>5/11</t>
        </is>
      </c>
      <c r="B8" s="1" t="inlineStr">
        <is>
          <t>대전문화산업진흥협회</t>
        </is>
      </c>
      <c r="C8" s="1" t="inlineStr">
        <is>
          <t>안은률</t>
        </is>
      </c>
      <c r="D8" s="1" t="inlineStr">
        <is>
          <t>안전보건공단대전지역본부</t>
        </is>
      </c>
      <c r="E8" s="1" t="inlineStr">
        <is>
          <t>김주헌</t>
        </is>
      </c>
      <c r="F8" s="1" t="inlineStr">
        <is>
          <t>한국산림복지진흥원</t>
        </is>
      </c>
      <c r="G8" s="1" t="inlineStr">
        <is>
          <t>한성경</t>
        </is>
      </c>
      <c r="H8" s="1" t="inlineStr">
        <is>
          <t>대전창조경제혁신센터</t>
        </is>
      </c>
      <c r="I8" s="1" t="inlineStr">
        <is>
          <t>이채원</t>
        </is>
      </c>
      <c r="J8" s="1" t="inlineStr">
        <is>
          <t>아이디스홀딩스</t>
        </is>
      </c>
      <c r="K8" s="1" t="inlineStr">
        <is>
          <t>김주헌</t>
        </is>
      </c>
      <c r="L8" s="1" t="inlineStr">
        <is>
          <t>위드텍</t>
        </is>
      </c>
      <c r="M8" s="1" t="inlineStr">
        <is>
          <t>이준성</t>
        </is>
      </c>
      <c r="N8" s="1" t="inlineStr">
        <is>
          <t>지노믹트리</t>
        </is>
      </c>
      <c r="O8" s="1" t="inlineStr">
        <is>
          <t>유태수</t>
        </is>
      </c>
      <c r="P8" s="1" t="inlineStr"/>
      <c r="Q8" s="1" t="inlineStr"/>
    </row>
    <row r="9">
      <c r="A9" s="1" t="inlineStr">
        <is>
          <t>5/18</t>
        </is>
      </c>
      <c r="B9" s="1" t="inlineStr">
        <is>
          <t>한국화학연구원</t>
        </is>
      </c>
      <c r="C9" s="1" t="inlineStr">
        <is>
          <t>정현준</t>
        </is>
      </c>
      <c r="D9" s="1" t="inlineStr">
        <is>
          <t>한국수자원공사</t>
        </is>
      </c>
      <c r="E9" s="4" t="inlineStr">
        <is>
          <t>정구영 (중복선정)</t>
        </is>
      </c>
      <c r="F9" s="1" t="inlineStr">
        <is>
          <t>한국기계연구원</t>
        </is>
      </c>
      <c r="G9" s="1" t="inlineStr">
        <is>
          <t>전은재</t>
        </is>
      </c>
      <c r="H9" s="1" t="inlineStr">
        <is>
          <t>(재)대전경제통상진흥원</t>
        </is>
      </c>
      <c r="I9" s="1" t="inlineStr">
        <is>
          <t>곽현지</t>
        </is>
      </c>
      <c r="J9" s="1" t="inlineStr">
        <is>
          <t>알루코</t>
        </is>
      </c>
      <c r="K9" s="1" t="inlineStr">
        <is>
          <t>양하영</t>
        </is>
      </c>
      <c r="L9" s="1" t="inlineStr">
        <is>
          <t>원텍</t>
        </is>
      </c>
      <c r="M9" s="1" t="inlineStr">
        <is>
          <t>정하진</t>
        </is>
      </c>
      <c r="N9" s="1" t="inlineStr">
        <is>
          <t>네오팜</t>
        </is>
      </c>
      <c r="O9" s="1" t="inlineStr">
        <is>
          <t>이채원</t>
        </is>
      </c>
      <c r="P9" s="1" t="inlineStr"/>
      <c r="Q9" s="1" t="inlineStr"/>
    </row>
    <row r="10">
      <c r="A10" s="1" t="inlineStr">
        <is>
          <t>6/1</t>
        </is>
      </c>
      <c r="B10" s="1" t="inlineStr">
        <is>
          <t>대전도시공사</t>
        </is>
      </c>
      <c r="C10" s="1" t="inlineStr">
        <is>
          <t>양예지</t>
        </is>
      </c>
      <c r="D10" s="1" t="inlineStr"/>
      <c r="E10" s="1" t="inlineStr"/>
      <c r="F10" s="1" t="inlineStr"/>
      <c r="G10" s="1" t="inlineStr"/>
      <c r="H10" s="1" t="inlineStr"/>
      <c r="I10" s="1" t="inlineStr"/>
      <c r="J10" s="1" t="inlineStr">
        <is>
          <t>컨텍</t>
        </is>
      </c>
      <c r="K10" s="1" t="inlineStr">
        <is>
          <t>구민경</t>
        </is>
      </c>
      <c r="L10" s="1" t="inlineStr">
        <is>
          <t>파이버프로</t>
        </is>
      </c>
      <c r="M10" s="1" t="inlineStr">
        <is>
          <t>신재민</t>
        </is>
      </c>
      <c r="N10" s="1" t="inlineStr">
        <is>
          <t>레인보우로보틱스</t>
        </is>
      </c>
      <c r="O10" s="1" t="inlineStr">
        <is>
          <t>양예지</t>
        </is>
      </c>
      <c r="P10" s="1" t="inlineStr"/>
      <c r="Q10" s="1" t="inlineStr"/>
    </row>
  </sheetData>
  <dataValidations count="1">
    <dataValidation sqref="B2 B3 B4 B5 B6 B7 B8 B9 B10 D2 D3 D4 D5 D6 D7 D8 D9 D10 F2 F3 F4 F5 F6 F7 F8 F9 F10 H2 H3 H4 H5 H6 H7 H8 H9 H10 J2 J3 J4 J5 J6 J7 J8 J9 J10 L2 L3 L4 L5 L6 L7 L8 L9 L10 N2 N3 N4 N5 N6 N7 N8 N9 N10 P2 P3 P4 P5 P6 P7 P8 P9 P10" showDropDown="0" showInputMessage="0" showErrorMessage="0" allowBlank="1" type="list">
      <formula1>=목록!$A$1:$A$178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8"/>
  <sheetViews>
    <sheetView workbookViewId="0">
      <selection activeCell="A1" sqref="A1"/>
    </sheetView>
  </sheetViews>
  <sheetFormatPr baseColWidth="8" defaultRowHeight="15"/>
  <sheetData>
    <row r="1">
      <c r="A1" t="inlineStr">
        <is>
          <t>한국전자통신연구원</t>
        </is>
      </c>
    </row>
    <row r="2">
      <c r="A2" t="inlineStr">
        <is>
          <t>한국화학연구원</t>
        </is>
      </c>
    </row>
    <row r="3">
      <c r="A3" t="inlineStr">
        <is>
          <t>한국에너지기술연구원</t>
        </is>
      </c>
    </row>
    <row r="4">
      <c r="A4" t="inlineStr">
        <is>
          <t>한국지질자원연구원</t>
        </is>
      </c>
    </row>
    <row r="5">
      <c r="A5" t="inlineStr">
        <is>
          <t>한국생명공학연구원</t>
        </is>
      </c>
    </row>
    <row r="6">
      <c r="A6" t="inlineStr">
        <is>
          <t>한국원자력연구원</t>
        </is>
      </c>
    </row>
    <row r="7">
      <c r="A7" t="inlineStr">
        <is>
          <t>한국표준과학연구원</t>
        </is>
      </c>
    </row>
    <row r="8">
      <c r="A8" t="inlineStr">
        <is>
          <t>한국기계연구원</t>
        </is>
      </c>
    </row>
    <row r="9">
      <c r="A9" t="inlineStr">
        <is>
          <t>한국기초과학지원연구원 부설 국가핵융합연구소</t>
        </is>
      </c>
    </row>
    <row r="10">
      <c r="A10" t="inlineStr">
        <is>
          <t>한국기초과학지원연구원</t>
        </is>
      </c>
    </row>
    <row r="11">
      <c r="A11" t="inlineStr">
        <is>
          <t>한국항공우주연구원</t>
        </is>
      </c>
    </row>
    <row r="12">
      <c r="A12" t="inlineStr">
        <is>
          <t>한국과학기술정보연구원</t>
        </is>
      </c>
    </row>
    <row r="13">
      <c r="A13" t="inlineStr">
        <is>
          <t>한국화학연구원 부설 안전성평가연구소</t>
        </is>
      </c>
    </row>
    <row r="14">
      <c r="A14" t="inlineStr">
        <is>
          <t>한국해양과학기술원 부설 선박해양플랜트 연구소</t>
        </is>
      </c>
    </row>
    <row r="15">
      <c r="A15" t="inlineStr">
        <is>
          <t>한국한의학연구원</t>
        </is>
      </c>
    </row>
    <row r="16">
      <c r="A16" t="inlineStr">
        <is>
          <t>한국천문연구원</t>
        </is>
      </c>
    </row>
    <row r="17">
      <c r="A17" t="inlineStr">
        <is>
          <t>한국전자통신연구원 부설 국가보안기술연구소</t>
        </is>
      </c>
    </row>
    <row r="18">
      <c r="A18" t="inlineStr">
        <is>
          <t>기초과학연구원 부설 국가수리과학연구소</t>
        </is>
      </c>
    </row>
    <row r="19">
      <c r="A19" t="inlineStr">
        <is>
          <t>기초과학연구원</t>
        </is>
      </c>
    </row>
    <row r="20">
      <c r="A20" t="inlineStr">
        <is>
          <t>한국과학기술원 부설 나노종합기술원</t>
        </is>
      </c>
    </row>
    <row r="21">
      <c r="A21" t="inlineStr">
        <is>
          <t>한국연구재단</t>
        </is>
      </c>
    </row>
    <row r="22">
      <c r="A22" t="inlineStr">
        <is>
          <t>한국원자력안전기술원</t>
        </is>
      </c>
    </row>
    <row r="23">
      <c r="A23" t="inlineStr">
        <is>
          <t>정보통신산업진흥원 부설 정보통신기술진흥센터</t>
        </is>
      </c>
    </row>
    <row r="24">
      <c r="A24" t="inlineStr">
        <is>
          <t>한국원자력통제기술원</t>
        </is>
      </c>
    </row>
    <row r="25">
      <c r="A25" t="inlineStr">
        <is>
          <t>한국산업기술시험원 중부지역본부</t>
        </is>
      </c>
    </row>
    <row r="26">
      <c r="A26" t="inlineStr">
        <is>
          <t>국방과학연구소</t>
        </is>
      </c>
    </row>
    <row r="27">
      <c r="A27" t="inlineStr">
        <is>
          <t>배재대학교</t>
        </is>
      </c>
    </row>
    <row r="28">
      <c r="A28" t="inlineStr">
        <is>
          <t>과학기술연합대학원대학교(UST)</t>
        </is>
      </c>
    </row>
    <row r="29">
      <c r="A29" t="inlineStr">
        <is>
          <t>충남대학교</t>
        </is>
      </c>
    </row>
    <row r="30">
      <c r="A30" t="inlineStr">
        <is>
          <t>한국과학기술원</t>
        </is>
      </c>
    </row>
    <row r="31">
      <c r="A31" t="inlineStr">
        <is>
          <t>대덕대학교</t>
        </is>
      </c>
    </row>
    <row r="32">
      <c r="A32" t="inlineStr">
        <is>
          <t>한남대학교</t>
        </is>
      </c>
    </row>
    <row r="33">
      <c r="A33" t="inlineStr">
        <is>
          <t>한밭대학교</t>
        </is>
      </c>
    </row>
    <row r="34">
      <c r="A34" t="inlineStr">
        <is>
          <t>(재)다차원스마트 IT융합시스템연구단</t>
        </is>
      </c>
    </row>
    <row r="35">
      <c r="A35" t="inlineStr">
        <is>
          <t>대전교육과학연구원</t>
        </is>
      </c>
    </row>
    <row r="36">
      <c r="A36" t="inlineStr">
        <is>
          <t>한국전력공사 전력연구원</t>
        </is>
      </c>
    </row>
    <row r="37">
      <c r="A37" t="inlineStr">
        <is>
          <t>K-water 연구원</t>
        </is>
      </c>
    </row>
    <row r="38">
      <c r="A38" t="inlineStr">
        <is>
          <t>교통안전공단 중부지역본부</t>
        </is>
      </c>
    </row>
    <row r="39">
      <c r="A39" t="inlineStr">
        <is>
          <t>안전보건공단 산업안전보건연구원 산업화학연구실(화학물질독성연구실)</t>
        </is>
      </c>
    </row>
    <row r="40">
      <c r="A40" t="inlineStr">
        <is>
          <t>한국건설생활환경시험연구원 대전충남지원</t>
        </is>
      </c>
    </row>
    <row r="41">
      <c r="A41" t="inlineStr">
        <is>
          <t>한국토지주택공사 토지주택연구원</t>
        </is>
      </c>
    </row>
    <row r="42">
      <c r="A42" t="inlineStr">
        <is>
          <t>한국수력원자력㈜ 중앙연구원</t>
        </is>
      </c>
    </row>
    <row r="43">
      <c r="A43" t="inlineStr">
        <is>
          <t>국제지식재산연수원</t>
        </is>
      </c>
    </row>
    <row r="44">
      <c r="A44" t="inlineStr">
        <is>
          <t>금강유역환경청</t>
        </is>
      </c>
    </row>
    <row r="45">
      <c r="A45" t="inlineStr">
        <is>
          <t>국립중앙과학관</t>
        </is>
      </c>
    </row>
    <row r="46">
      <c r="A46" t="inlineStr">
        <is>
          <t>대전인재개발원</t>
        </is>
      </c>
    </row>
    <row r="47">
      <c r="A47" t="inlineStr">
        <is>
          <t>대전교육정보원</t>
        </is>
      </c>
    </row>
    <row r="48">
      <c r="A48" t="inlineStr">
        <is>
          <t>대전지방기상청</t>
        </is>
      </c>
    </row>
    <row r="49">
      <c r="A49" t="inlineStr">
        <is>
          <t>대전충남지방중소기업청</t>
        </is>
      </c>
    </row>
    <row r="50">
      <c r="A50" t="inlineStr">
        <is>
          <t>대전세관</t>
        </is>
      </c>
    </row>
    <row r="51">
      <c r="A51" t="inlineStr">
        <is>
          <t>정부통합전산센터</t>
        </is>
      </c>
    </row>
    <row r="52">
      <c r="A52" t="inlineStr">
        <is>
          <t>화학물질안전원</t>
        </is>
      </c>
    </row>
    <row r="53">
      <c r="A53" t="inlineStr">
        <is>
          <t>대전광역시 시설관리공단 무지개복지센터</t>
        </is>
      </c>
    </row>
    <row r="54">
      <c r="A54" t="inlineStr">
        <is>
          <t>한국전력기술㈜ 원자로설계개발단</t>
        </is>
      </c>
    </row>
    <row r="55">
      <c r="A55" t="inlineStr">
        <is>
          <t>연구개발특구진흥재단</t>
        </is>
      </c>
    </row>
    <row r="56">
      <c r="A56" t="inlineStr">
        <is>
          <t>(재)대전경제통상진흥원</t>
        </is>
      </c>
    </row>
    <row r="57">
      <c r="A57" t="inlineStr">
        <is>
          <t>대전직업능력개발원</t>
        </is>
      </c>
    </row>
    <row r="58">
      <c r="A58" t="inlineStr">
        <is>
          <t>한국원자력연료㈜</t>
        </is>
      </c>
    </row>
    <row r="59">
      <c r="A59" t="inlineStr">
        <is>
          <t>안전보건공단 대전지역본부</t>
        </is>
      </c>
    </row>
    <row r="60">
      <c r="A60" t="inlineStr">
        <is>
          <t>(재)대전테크노파크</t>
        </is>
      </c>
    </row>
    <row r="61">
      <c r="A61" t="inlineStr">
        <is>
          <t>한국조폐공사</t>
        </is>
      </c>
    </row>
    <row r="62">
      <c r="A62" t="inlineStr">
        <is>
          <t>한국원자력환경공단</t>
        </is>
      </c>
    </row>
    <row r="63">
      <c r="A63" t="inlineStr">
        <is>
          <t>대전시민천문대</t>
        </is>
      </c>
    </row>
    <row r="64">
      <c r="A64" t="inlineStr">
        <is>
          <t>중소기업기술정보진흥원</t>
        </is>
      </c>
    </row>
    <row r="65">
      <c r="A65" t="inlineStr">
        <is>
          <t>대전충남KOTRA지원단</t>
        </is>
      </c>
    </row>
    <row r="66">
      <c r="A66" t="inlineStr">
        <is>
          <t>대전신용보증재단 북부지점</t>
        </is>
      </c>
    </row>
    <row r="67">
      <c r="A67" t="inlineStr">
        <is>
          <t>중소기업진흥공단 청년사관학교</t>
        </is>
      </c>
    </row>
    <row r="68">
      <c r="A68" t="inlineStr">
        <is>
          <t>국가과학기술인력개발원 교육센터</t>
        </is>
      </c>
    </row>
    <row r="69">
      <c r="A69" t="inlineStr">
        <is>
          <t>창업진흥원</t>
        </is>
      </c>
    </row>
    <row r="70">
      <c r="A70" t="inlineStr">
        <is>
          <t>한국서부발전</t>
        </is>
      </c>
    </row>
    <row r="71">
      <c r="A71" t="inlineStr">
        <is>
          <t>대전창조경제혁신센터</t>
        </is>
      </c>
    </row>
    <row r="72">
      <c r="A72" t="inlineStr">
        <is>
          <t>한국수자원공사</t>
        </is>
      </c>
    </row>
    <row r="73">
      <c r="A73" t="inlineStr">
        <is>
          <t>정보통신기획평가원</t>
        </is>
      </c>
    </row>
    <row r="74">
      <c r="A74" t="inlineStr">
        <is>
          <t>한국철도공사</t>
        </is>
      </c>
    </row>
    <row r="75">
      <c r="A75" t="inlineStr">
        <is>
          <t>코레일테크㈜</t>
        </is>
      </c>
    </row>
    <row r="76">
      <c r="A76" t="inlineStr">
        <is>
          <t>한국철도시설공단</t>
        </is>
      </c>
    </row>
    <row r="77">
      <c r="A77" t="inlineStr">
        <is>
          <t>한국산림복지진흥원</t>
        </is>
      </c>
    </row>
    <row r="78">
      <c r="A78" t="inlineStr">
        <is>
          <t>한국가스기술공사</t>
        </is>
      </c>
    </row>
    <row r="79">
      <c r="A79" t="inlineStr">
        <is>
          <t>소상공인진흥공단</t>
        </is>
      </c>
    </row>
    <row r="80">
      <c r="A80" t="inlineStr">
        <is>
          <t>신용보증재단중앙회</t>
        </is>
      </c>
    </row>
    <row r="81">
      <c r="A81" t="inlineStr">
        <is>
          <t>목원대학교 산학협력단</t>
        </is>
      </c>
    </row>
    <row r="82">
      <c r="A82" t="inlineStr">
        <is>
          <t>(사)한국방사성폐기물학회</t>
        </is>
      </c>
    </row>
    <row r="83">
      <c r="A83" t="inlineStr">
        <is>
          <t>대덕이노폴리스 벤처협회</t>
        </is>
      </c>
    </row>
    <row r="84">
      <c r="A84" t="inlineStr">
        <is>
          <t>대전대학교 산학협력단</t>
        </is>
      </c>
    </row>
    <row r="85">
      <c r="A85" t="inlineStr">
        <is>
          <t>대덕산업단지관리공단</t>
        </is>
      </c>
    </row>
    <row r="86">
      <c r="A86" t="inlineStr">
        <is>
          <t>한국여성원자력전문인협회</t>
        </is>
      </c>
    </row>
    <row r="87">
      <c r="A87" t="inlineStr">
        <is>
          <t>대한산업보건협회 대전산업보건센터</t>
        </is>
      </c>
    </row>
    <row r="88">
      <c r="A88" t="inlineStr">
        <is>
          <t>(사)출연(연)연구발전협의회 총연합회</t>
        </is>
      </c>
    </row>
    <row r="89">
      <c r="A89" t="inlineStr">
        <is>
          <t>대한산업안전협회 대전지역본부</t>
        </is>
      </c>
    </row>
    <row r="90">
      <c r="A90" t="inlineStr">
        <is>
          <t>(사)대덕클럽</t>
        </is>
      </c>
    </row>
    <row r="91">
      <c r="A91" t="inlineStr">
        <is>
          <t>한국단미사료협회</t>
        </is>
      </c>
    </row>
    <row r="92">
      <c r="A92" t="inlineStr">
        <is>
          <t>(재)한국원자력협력재단</t>
        </is>
      </c>
    </row>
    <row r="93">
      <c r="A93" t="inlineStr">
        <is>
          <t>(재)장애인기업종합지원센터</t>
        </is>
      </c>
    </row>
    <row r="94">
      <c r="A94" t="inlineStr">
        <is>
          <t>대덕연구개발특구기관장협의회</t>
        </is>
      </c>
    </row>
    <row r="95">
      <c r="A95" t="inlineStr">
        <is>
          <t>(재)중앙문화재연구원 대전사무소</t>
        </is>
      </c>
    </row>
    <row r="96">
      <c r="A96" t="inlineStr">
        <is>
          <t>대전지역사업평가단</t>
        </is>
      </c>
    </row>
    <row r="97">
      <c r="A97" t="inlineStr">
        <is>
          <t>대전녹색환경지원센터</t>
        </is>
      </c>
    </row>
    <row r="98">
      <c r="A98" t="inlineStr">
        <is>
          <t>(사)대한여성과학기술인회</t>
        </is>
      </c>
    </row>
    <row r="99">
      <c r="A99" t="inlineStr">
        <is>
          <t>한국표준협회 대전세종충남지역본부</t>
        </is>
      </c>
    </row>
    <row r="100">
      <c r="A100" t="inlineStr">
        <is>
          <t>창업진흥원 창업보육센터</t>
        </is>
      </c>
    </row>
    <row r="101">
      <c r="A101" t="inlineStr">
        <is>
          <t>대덕원자력포럼</t>
        </is>
      </c>
    </row>
    <row r="102">
      <c r="A102" t="inlineStr">
        <is>
          <t>한국산업기술진흥협회</t>
        </is>
      </c>
    </row>
    <row r="103">
      <c r="A103" t="inlineStr">
        <is>
          <t>한국기술사업화진흥협회</t>
        </is>
      </c>
    </row>
    <row r="104">
      <c r="A104" t="inlineStr">
        <is>
          <t>한국여성경제인협회</t>
        </is>
      </c>
    </row>
    <row r="105">
      <c r="A105" t="inlineStr">
        <is>
          <t>대전문화산업진흥협회</t>
        </is>
      </c>
    </row>
    <row r="106">
      <c r="A106" t="inlineStr">
        <is>
          <t>한국과학기술단체총연합회 (과총)</t>
        </is>
      </c>
    </row>
    <row r="107">
      <c r="A107" t="inlineStr">
        <is>
          <t>(재)기가코리아사업단</t>
        </is>
      </c>
    </row>
    <row r="108">
      <c r="A108" t="inlineStr">
        <is>
          <t>나노융합산업연구조합</t>
        </is>
      </c>
    </row>
    <row r="109">
      <c r="A109" t="inlineStr">
        <is>
          <t>바이오메스연구단</t>
        </is>
      </c>
    </row>
    <row r="110">
      <c r="A110" t="inlineStr">
        <is>
          <t>(사)과학기술연우연합회</t>
        </is>
      </c>
    </row>
    <row r="111">
      <c r="A111" t="inlineStr">
        <is>
          <t>계룡건설산업</t>
        </is>
      </c>
    </row>
    <row r="112">
      <c r="A112" t="inlineStr">
        <is>
          <t>골프존</t>
        </is>
      </c>
    </row>
    <row r="113">
      <c r="A113" t="inlineStr">
        <is>
          <t>나노신소재</t>
        </is>
      </c>
    </row>
    <row r="114">
      <c r="A114" t="inlineStr">
        <is>
          <t>나노팀</t>
        </is>
      </c>
    </row>
    <row r="115">
      <c r="A115" t="inlineStr">
        <is>
          <t>나노엔텍</t>
        </is>
      </c>
    </row>
    <row r="116">
      <c r="A116" t="inlineStr">
        <is>
          <t>네오팜</t>
        </is>
      </c>
    </row>
    <row r="117">
      <c r="A117" t="inlineStr">
        <is>
          <t>노타</t>
        </is>
      </c>
    </row>
    <row r="118">
      <c r="A118" t="inlineStr">
        <is>
          <t>뉴로스</t>
        </is>
      </c>
    </row>
    <row r="119">
      <c r="A119" t="inlineStr">
        <is>
          <t>대산F&amp;B</t>
        </is>
      </c>
    </row>
    <row r="120">
      <c r="A120" t="inlineStr">
        <is>
          <t>동양에스텍</t>
        </is>
      </c>
    </row>
    <row r="121">
      <c r="A121" t="inlineStr">
        <is>
          <t>디엔에프</t>
        </is>
      </c>
    </row>
    <row r="122">
      <c r="A122" t="inlineStr">
        <is>
          <t>라이온켐텍</t>
        </is>
      </c>
    </row>
    <row r="123">
      <c r="A123" t="inlineStr">
        <is>
          <t>라이트론</t>
        </is>
      </c>
    </row>
    <row r="124">
      <c r="A124" t="inlineStr">
        <is>
          <t>레인보우로보틱스</t>
        </is>
      </c>
    </row>
    <row r="125">
      <c r="A125" t="inlineStr">
        <is>
          <t>리가켐바이오</t>
        </is>
      </c>
    </row>
    <row r="126">
      <c r="A126" t="inlineStr">
        <is>
          <t>리메드</t>
        </is>
      </c>
    </row>
    <row r="127">
      <c r="A127" t="inlineStr">
        <is>
          <t>민테크</t>
        </is>
      </c>
    </row>
    <row r="128">
      <c r="A128" t="inlineStr">
        <is>
          <t>바이오니아</t>
        </is>
      </c>
    </row>
    <row r="129">
      <c r="A129" t="inlineStr">
        <is>
          <t>비비씨</t>
        </is>
      </c>
    </row>
    <row r="130">
      <c r="A130" t="inlineStr">
        <is>
          <t>비플라이소프트</t>
        </is>
      </c>
    </row>
    <row r="131">
      <c r="A131" t="inlineStr">
        <is>
          <t>빛과전자</t>
        </is>
      </c>
    </row>
    <row r="132">
      <c r="A132" t="inlineStr">
        <is>
          <t>수젠텍</t>
        </is>
      </c>
    </row>
    <row r="133">
      <c r="A133" t="inlineStr">
        <is>
          <t>시스웍</t>
        </is>
      </c>
    </row>
    <row r="134">
      <c r="A134" t="inlineStr">
        <is>
          <t>신테카바이오</t>
        </is>
      </c>
    </row>
    <row r="135">
      <c r="A135" t="inlineStr">
        <is>
          <t>쎄트렉아이</t>
        </is>
      </c>
    </row>
    <row r="136">
      <c r="A136" t="inlineStr">
        <is>
          <t>아이디스</t>
        </is>
      </c>
    </row>
    <row r="137">
      <c r="A137" t="inlineStr">
        <is>
          <t>아이디스홀딩스</t>
        </is>
      </c>
    </row>
    <row r="138">
      <c r="A138" t="inlineStr">
        <is>
          <t>아이비전웍스</t>
        </is>
      </c>
    </row>
    <row r="139">
      <c r="A139" t="inlineStr">
        <is>
          <t>아이쓰리시스템</t>
        </is>
      </c>
    </row>
    <row r="140">
      <c r="A140" t="inlineStr">
        <is>
          <t>아이빔테크놀로지</t>
        </is>
      </c>
    </row>
    <row r="141">
      <c r="A141" t="inlineStr">
        <is>
          <t>안지오랩</t>
        </is>
      </c>
    </row>
    <row r="142">
      <c r="A142" t="inlineStr">
        <is>
          <t>알루코</t>
        </is>
      </c>
    </row>
    <row r="143">
      <c r="A143" t="inlineStr">
        <is>
          <t>알테오젠</t>
        </is>
      </c>
    </row>
    <row r="144">
      <c r="A144" t="inlineStr">
        <is>
          <t>에르코스</t>
        </is>
      </c>
    </row>
    <row r="145">
      <c r="A145" t="inlineStr">
        <is>
          <t>에이치엔에스하이텍</t>
        </is>
      </c>
    </row>
    <row r="146">
      <c r="A146" t="inlineStr">
        <is>
          <t>엔지켐생명과학</t>
        </is>
      </c>
    </row>
    <row r="147">
      <c r="A147" t="inlineStr">
        <is>
          <t>오름테라퓨틱</t>
        </is>
      </c>
    </row>
    <row r="148">
      <c r="A148" t="inlineStr">
        <is>
          <t>와이바이오로직스</t>
        </is>
      </c>
    </row>
    <row r="149">
      <c r="A149" t="inlineStr">
        <is>
          <t>우성</t>
        </is>
      </c>
    </row>
    <row r="150">
      <c r="A150" t="inlineStr">
        <is>
          <t>원텍</t>
        </is>
      </c>
    </row>
    <row r="151">
      <c r="A151" t="inlineStr">
        <is>
          <t>위드텍</t>
        </is>
      </c>
    </row>
    <row r="152">
      <c r="A152" t="inlineStr">
        <is>
          <t>위월드</t>
        </is>
      </c>
    </row>
    <row r="153">
      <c r="A153" t="inlineStr">
        <is>
          <t>이비테크</t>
        </is>
      </c>
    </row>
    <row r="154">
      <c r="A154" t="inlineStr">
        <is>
          <t>인텍플러스</t>
        </is>
      </c>
    </row>
    <row r="155">
      <c r="A155" t="inlineStr">
        <is>
          <t>인투셀</t>
        </is>
      </c>
    </row>
    <row r="156">
      <c r="A156" t="inlineStr">
        <is>
          <t>잼코</t>
        </is>
      </c>
    </row>
    <row r="157">
      <c r="A157" t="inlineStr">
        <is>
          <t>제노텍</t>
        </is>
      </c>
    </row>
    <row r="158">
      <c r="A158" t="inlineStr">
        <is>
          <t>제일사료</t>
        </is>
      </c>
    </row>
    <row r="159">
      <c r="A159" t="inlineStr">
        <is>
          <t>젬백스</t>
        </is>
      </c>
    </row>
    <row r="160">
      <c r="A160" t="inlineStr">
        <is>
          <t>지노믹트리</t>
        </is>
      </c>
    </row>
    <row r="161">
      <c r="A161" t="inlineStr">
        <is>
          <t>진시스템</t>
        </is>
      </c>
    </row>
    <row r="162">
      <c r="A162" t="inlineStr">
        <is>
          <t>컨텍</t>
        </is>
      </c>
    </row>
    <row r="163">
      <c r="A163" t="inlineStr">
        <is>
          <t>크로우</t>
        </is>
      </c>
    </row>
    <row r="164">
      <c r="A164" t="inlineStr">
        <is>
          <t>큐로셀</t>
        </is>
      </c>
    </row>
    <row r="165">
      <c r="A165" t="inlineStr">
        <is>
          <t>토모큐브</t>
        </is>
      </c>
    </row>
    <row r="166">
      <c r="A166" t="inlineStr">
        <is>
          <t>파이버프로</t>
        </is>
      </c>
    </row>
    <row r="167">
      <c r="A167" t="inlineStr">
        <is>
          <t>펩트론</t>
        </is>
      </c>
    </row>
    <row r="168">
      <c r="A168" t="inlineStr">
        <is>
          <t>플라즈맵</t>
        </is>
      </c>
    </row>
    <row r="169">
      <c r="A169" t="inlineStr">
        <is>
          <t>프리시젼바이오</t>
        </is>
      </c>
    </row>
    <row r="170">
      <c r="A170" t="inlineStr">
        <is>
          <t>한독크린텍</t>
        </is>
      </c>
    </row>
    <row r="171">
      <c r="A171" t="inlineStr">
        <is>
          <t>한빛레이저</t>
        </is>
      </c>
    </row>
    <row r="172">
      <c r="A172" t="inlineStr">
        <is>
          <t>한온시스템</t>
        </is>
      </c>
    </row>
    <row r="173">
      <c r="A173" t="inlineStr">
        <is>
          <t>한켐</t>
        </is>
      </c>
    </row>
    <row r="174">
      <c r="A174" t="inlineStr">
        <is>
          <t>HLB제넥스</t>
        </is>
      </c>
    </row>
    <row r="175">
      <c r="A175" t="inlineStr">
        <is>
          <t>HLB파나진</t>
        </is>
      </c>
    </row>
    <row r="176">
      <c r="A176" t="inlineStr">
        <is>
          <t>KT&amp;G</t>
        </is>
      </c>
    </row>
    <row r="177">
      <c r="A177" t="inlineStr">
        <is>
          <t>KTcs</t>
        </is>
      </c>
    </row>
    <row r="178">
      <c r="A178" t="inlineStr">
        <is>
          <t>LX세미콘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2026-03-11T19:33:40Z</dcterms:created>
  <dcterms:modified xsi:type="dcterms:W3CDTF">2026-03-11T19:33:40Z</dcterms:modified>
</cp:coreProperties>
</file>