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ng/project/code/github/vio-evaluate/data_2019_10_8/"/>
    </mc:Choice>
  </mc:AlternateContent>
  <xr:revisionPtr revIDLastSave="0" documentId="13_ncr:1_{D2FB1E15-8BCC-DC43-9B8E-7AE72713283E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align_vio1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AB802" i="1" l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2" i="1"/>
</calcChain>
</file>

<file path=xl/sharedStrings.xml><?xml version="1.0" encoding="utf-8"?>
<sst xmlns="http://schemas.openxmlformats.org/spreadsheetml/2006/main" count="34" uniqueCount="34">
  <si>
    <t>time</t>
  </si>
  <si>
    <t>ins1000_lat</t>
  </si>
  <si>
    <t>ins1000_lon</t>
  </si>
  <si>
    <t>ins1000_alt</t>
  </si>
  <si>
    <t>ins1000_roll</t>
  </si>
  <si>
    <t>ins1000_pitch</t>
  </si>
  <si>
    <t>ins1000_yaw</t>
  </si>
  <si>
    <t>ins1000_ned_x</t>
  </si>
  <si>
    <t>ins1000_ned_y</t>
  </si>
  <si>
    <t>ins1000_ned_z</t>
  </si>
  <si>
    <t>algo_pose_x</t>
  </si>
  <si>
    <t>algo_pose_y</t>
  </si>
  <si>
    <t>algo_pose_z</t>
  </si>
  <si>
    <t>algo_roll</t>
  </si>
  <si>
    <t>algo_pitch</t>
  </si>
  <si>
    <t>algo_yaw</t>
  </si>
  <si>
    <t>align_pose_x</t>
  </si>
  <si>
    <t>align_pose_y</t>
  </si>
  <si>
    <t>align_pose_z</t>
  </si>
  <si>
    <t>align_roll</t>
  </si>
  <si>
    <t>align_pitch</t>
  </si>
  <si>
    <t>align_yaw</t>
  </si>
  <si>
    <t>algo_lat</t>
  </si>
  <si>
    <t>algo_lon</t>
  </si>
  <si>
    <t>algo_alt</t>
  </si>
  <si>
    <t>align_roll_by_manual</t>
    <phoneticPr fontId="18" type="noConversion"/>
  </si>
  <si>
    <t>align_pitch_by_manual</t>
    <phoneticPr fontId="18" type="noConversion"/>
  </si>
  <si>
    <t>align_yaw_by_manual</t>
    <phoneticPr fontId="18" type="noConversion"/>
  </si>
  <si>
    <t>algo_vel_x</t>
  </si>
  <si>
    <t>algo_vel_y</t>
  </si>
  <si>
    <t>algo_vel_z</t>
  </si>
  <si>
    <t>align_vel_x</t>
  </si>
  <si>
    <t>align_vel_y</t>
  </si>
  <si>
    <t>align_vel_z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</si>
</sst>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align_vio1!$N$1</c:f>
              <c:strCache>
                <c:ptCount val="1"/>
                <c:pt idx="0">
                  <c:v>algo_roll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align_vio1!$N$2:$N$802</c:f>
              <c:numCache>
                <c:formatCode>General</c:formatCode>
                <c:ptCount val="801"/>
                <c:pt idx="0">
                  <c:v>1.01119869281875</c:v>
                </c:pt>
                <c:pt idx="1">
                  <c:v>0.97237490085887801</c:v>
                </c:pt>
                <c:pt idx="2">
                  <c:v>1.0364759775699699</c:v>
                </c:pt>
                <c:pt idx="3">
                  <c:v>0.95888103776863498</c:v>
                </c:pt>
                <c:pt idx="4">
                  <c:v>0.63015678261511898</c:v>
                </c:pt>
                <c:pt idx="5">
                  <c:v>0.646327213294002</c:v>
                </c:pt>
                <c:pt idx="6">
                  <c:v>0.64299659982885105</c:v>
                </c:pt>
                <c:pt idx="7">
                  <c:v>0.71787209559505205</c:v>
                </c:pt>
                <c:pt idx="8">
                  <c:v>0.80296972525761301</c:v>
                </c:pt>
                <c:pt idx="9">
                  <c:v>0.84198899526654103</c:v>
                </c:pt>
                <c:pt idx="10">
                  <c:v>0.88491923682427798</c:v>
                </c:pt>
                <c:pt idx="11">
                  <c:v>0.80917345193972601</c:v>
                </c:pt>
                <c:pt idx="12">
                  <c:v>0.797195596582708</c:v>
                </c:pt>
                <c:pt idx="13">
                  <c:v>0.86610160556550997</c:v>
                </c:pt>
                <c:pt idx="14">
                  <c:v>0.96165933883967603</c:v>
                </c:pt>
                <c:pt idx="15">
                  <c:v>0.90386012177025399</c:v>
                </c:pt>
                <c:pt idx="16">
                  <c:v>0.69424663644704199</c:v>
                </c:pt>
                <c:pt idx="17">
                  <c:v>0.940168814081075</c:v>
                </c:pt>
                <c:pt idx="18">
                  <c:v>1.18918369733951</c:v>
                </c:pt>
                <c:pt idx="19">
                  <c:v>0.87831225896964304</c:v>
                </c:pt>
                <c:pt idx="20">
                  <c:v>1.68626774468035</c:v>
                </c:pt>
                <c:pt idx="21">
                  <c:v>2.7183866801842198</c:v>
                </c:pt>
                <c:pt idx="22">
                  <c:v>2.6399092023027899</c:v>
                </c:pt>
                <c:pt idx="23">
                  <c:v>3.0876010819388</c:v>
                </c:pt>
                <c:pt idx="24">
                  <c:v>3.34803617040604</c:v>
                </c:pt>
                <c:pt idx="25">
                  <c:v>3.1100232974956699</c:v>
                </c:pt>
                <c:pt idx="26">
                  <c:v>3.32765765517206</c:v>
                </c:pt>
                <c:pt idx="27">
                  <c:v>3.63538562656381</c:v>
                </c:pt>
                <c:pt idx="28">
                  <c:v>3.1127050334146902</c:v>
                </c:pt>
                <c:pt idx="29">
                  <c:v>3.0925233924620499</c:v>
                </c:pt>
                <c:pt idx="30">
                  <c:v>3.40348729766131</c:v>
                </c:pt>
                <c:pt idx="31">
                  <c:v>3.1309913701770302</c:v>
                </c:pt>
                <c:pt idx="32">
                  <c:v>3.1342740898998498</c:v>
                </c:pt>
                <c:pt idx="33">
                  <c:v>3.1840633134730498</c:v>
                </c:pt>
                <c:pt idx="34">
                  <c:v>3.03436892633801</c:v>
                </c:pt>
                <c:pt idx="35">
                  <c:v>3.2626049339408101</c:v>
                </c:pt>
                <c:pt idx="36">
                  <c:v>3.1639122276232201</c:v>
                </c:pt>
                <c:pt idx="37">
                  <c:v>3.3743539653905898</c:v>
                </c:pt>
                <c:pt idx="38">
                  <c:v>3.2242058472360098</c:v>
                </c:pt>
                <c:pt idx="39">
                  <c:v>3.0189389221140099</c:v>
                </c:pt>
                <c:pt idx="40">
                  <c:v>3.0654911164543499</c:v>
                </c:pt>
                <c:pt idx="41">
                  <c:v>2.8055537202098901</c:v>
                </c:pt>
                <c:pt idx="42">
                  <c:v>2.7812705388593</c:v>
                </c:pt>
                <c:pt idx="43">
                  <c:v>2.6563064180119298</c:v>
                </c:pt>
                <c:pt idx="44">
                  <c:v>2.8938250272116699</c:v>
                </c:pt>
                <c:pt idx="45">
                  <c:v>2.8928738164023202</c:v>
                </c:pt>
                <c:pt idx="46">
                  <c:v>2.7754772291852801</c:v>
                </c:pt>
                <c:pt idx="47">
                  <c:v>2.67273973588701</c:v>
                </c:pt>
                <c:pt idx="48">
                  <c:v>3.0343061015426098</c:v>
                </c:pt>
                <c:pt idx="49">
                  <c:v>2.7953058532646202</c:v>
                </c:pt>
                <c:pt idx="50">
                  <c:v>2.8296713683374399</c:v>
                </c:pt>
                <c:pt idx="51">
                  <c:v>2.72718478542048</c:v>
                </c:pt>
                <c:pt idx="52">
                  <c:v>2.79568651207987</c:v>
                </c:pt>
                <c:pt idx="53">
                  <c:v>2.6781136689113199</c:v>
                </c:pt>
                <c:pt idx="54">
                  <c:v>2.68428377818858</c:v>
                </c:pt>
                <c:pt idx="55">
                  <c:v>2.6968620017193699</c:v>
                </c:pt>
                <c:pt idx="56">
                  <c:v>2.6702180132915898</c:v>
                </c:pt>
                <c:pt idx="57">
                  <c:v>2.80370442177643</c:v>
                </c:pt>
                <c:pt idx="58">
                  <c:v>3.0232769603213501</c:v>
                </c:pt>
                <c:pt idx="59">
                  <c:v>2.8812877597620199</c:v>
                </c:pt>
                <c:pt idx="60">
                  <c:v>2.84300695756043</c:v>
                </c:pt>
                <c:pt idx="61">
                  <c:v>2.7614632854535501</c:v>
                </c:pt>
                <c:pt idx="62">
                  <c:v>2.8765026226622399</c:v>
                </c:pt>
                <c:pt idx="63">
                  <c:v>2.7731953316926998</c:v>
                </c:pt>
                <c:pt idx="64">
                  <c:v>3.1461320634518399</c:v>
                </c:pt>
                <c:pt idx="65">
                  <c:v>2.77076217257591</c:v>
                </c:pt>
                <c:pt idx="66">
                  <c:v>2.855038128041</c:v>
                </c:pt>
                <c:pt idx="67">
                  <c:v>3.1186541734274198</c:v>
                </c:pt>
                <c:pt idx="68">
                  <c:v>3.1408018459349898</c:v>
                </c:pt>
                <c:pt idx="69">
                  <c:v>3.1282659537256201</c:v>
                </c:pt>
                <c:pt idx="70">
                  <c:v>3.4349160894928099</c:v>
                </c:pt>
                <c:pt idx="71">
                  <c:v>3.5086141014863399</c:v>
                </c:pt>
                <c:pt idx="72">
                  <c:v>3.5189350701384301</c:v>
                </c:pt>
                <c:pt idx="73">
                  <c:v>3.6160268330987901</c:v>
                </c:pt>
                <c:pt idx="74">
                  <c:v>3.5507365396380002</c:v>
                </c:pt>
                <c:pt idx="75">
                  <c:v>3.1860991503104801</c:v>
                </c:pt>
                <c:pt idx="76">
                  <c:v>3.25828349934614</c:v>
                </c:pt>
                <c:pt idx="77">
                  <c:v>3.0454283495063001</c:v>
                </c:pt>
                <c:pt idx="78">
                  <c:v>2.72607427886178</c:v>
                </c:pt>
                <c:pt idx="79">
                  <c:v>2.4612618594747202</c:v>
                </c:pt>
                <c:pt idx="80">
                  <c:v>2.7025178599186002</c:v>
                </c:pt>
                <c:pt idx="81">
                  <c:v>2.3676003733481399</c:v>
                </c:pt>
                <c:pt idx="82">
                  <c:v>2.1591870706127101</c:v>
                </c:pt>
                <c:pt idx="83">
                  <c:v>2.1822554604538</c:v>
                </c:pt>
                <c:pt idx="84">
                  <c:v>1.8935590594078899</c:v>
                </c:pt>
                <c:pt idx="85">
                  <c:v>1.8069417586669001</c:v>
                </c:pt>
                <c:pt idx="86">
                  <c:v>1.50732096825993</c:v>
                </c:pt>
                <c:pt idx="87">
                  <c:v>1.4894201216795799</c:v>
                </c:pt>
                <c:pt idx="88">
                  <c:v>1.47157206889673</c:v>
                </c:pt>
                <c:pt idx="89">
                  <c:v>1.1117035829722</c:v>
                </c:pt>
                <c:pt idx="90">
                  <c:v>0.80230330812642803</c:v>
                </c:pt>
                <c:pt idx="91">
                  <c:v>0.99515463484438904</c:v>
                </c:pt>
                <c:pt idx="92">
                  <c:v>0.80387297449777395</c:v>
                </c:pt>
                <c:pt idx="93">
                  <c:v>1.1187697518487001</c:v>
                </c:pt>
                <c:pt idx="94">
                  <c:v>1.3179658803544601</c:v>
                </c:pt>
                <c:pt idx="95">
                  <c:v>1.2218508762954701</c:v>
                </c:pt>
                <c:pt idx="96">
                  <c:v>1.11569702047429</c:v>
                </c:pt>
                <c:pt idx="97">
                  <c:v>1.1397796193591601</c:v>
                </c:pt>
                <c:pt idx="98">
                  <c:v>1.15954588393935</c:v>
                </c:pt>
                <c:pt idx="99">
                  <c:v>1.2275158595244899</c:v>
                </c:pt>
                <c:pt idx="100">
                  <c:v>1.37907829216919</c:v>
                </c:pt>
                <c:pt idx="101">
                  <c:v>1.41959670413804</c:v>
                </c:pt>
                <c:pt idx="102">
                  <c:v>1.0767670144397501</c:v>
                </c:pt>
                <c:pt idx="103">
                  <c:v>1.52448407834525</c:v>
                </c:pt>
                <c:pt idx="104">
                  <c:v>1.7852119365507499</c:v>
                </c:pt>
                <c:pt idx="105">
                  <c:v>1.7274560838235899</c:v>
                </c:pt>
                <c:pt idx="106">
                  <c:v>1.38584358207875</c:v>
                </c:pt>
                <c:pt idx="107">
                  <c:v>1.7779323668506499</c:v>
                </c:pt>
                <c:pt idx="108">
                  <c:v>1.7388398634692499</c:v>
                </c:pt>
                <c:pt idx="109">
                  <c:v>1.56750216673191</c:v>
                </c:pt>
                <c:pt idx="110">
                  <c:v>1.67164301384673</c:v>
                </c:pt>
                <c:pt idx="111">
                  <c:v>2.2037736960544101</c:v>
                </c:pt>
                <c:pt idx="112">
                  <c:v>2.0221655897842701</c:v>
                </c:pt>
                <c:pt idx="113">
                  <c:v>1.8160532204149999</c:v>
                </c:pt>
                <c:pt idx="114">
                  <c:v>1.7610587605785299</c:v>
                </c:pt>
                <c:pt idx="115">
                  <c:v>1.78484652871521</c:v>
                </c:pt>
                <c:pt idx="116">
                  <c:v>1.4616758495465501</c:v>
                </c:pt>
                <c:pt idx="117">
                  <c:v>1.52747541135298</c:v>
                </c:pt>
                <c:pt idx="118">
                  <c:v>1.24329035907137</c:v>
                </c:pt>
                <c:pt idx="119">
                  <c:v>1.15529600386632</c:v>
                </c:pt>
                <c:pt idx="120">
                  <c:v>1.2286246542393899</c:v>
                </c:pt>
                <c:pt idx="121">
                  <c:v>1.1286259265456999</c:v>
                </c:pt>
                <c:pt idx="122">
                  <c:v>1.01451463915385</c:v>
                </c:pt>
                <c:pt idx="123">
                  <c:v>1.0550959919240701</c:v>
                </c:pt>
                <c:pt idx="124">
                  <c:v>1.0038913455020999</c:v>
                </c:pt>
                <c:pt idx="125">
                  <c:v>1.0994212900429701</c:v>
                </c:pt>
                <c:pt idx="126">
                  <c:v>0.87676133112181898</c:v>
                </c:pt>
                <c:pt idx="127">
                  <c:v>0.87413489834411995</c:v>
                </c:pt>
                <c:pt idx="128">
                  <c:v>1.08365624546981</c:v>
                </c:pt>
                <c:pt idx="129">
                  <c:v>0.87725472732181997</c:v>
                </c:pt>
                <c:pt idx="130">
                  <c:v>0.84762845377517404</c:v>
                </c:pt>
                <c:pt idx="131">
                  <c:v>1.0328529852072199</c:v>
                </c:pt>
                <c:pt idx="132">
                  <c:v>0.85430724973773597</c:v>
                </c:pt>
                <c:pt idx="133">
                  <c:v>0.66015893482902199</c:v>
                </c:pt>
                <c:pt idx="134">
                  <c:v>1.05162194126117</c:v>
                </c:pt>
                <c:pt idx="135">
                  <c:v>0.95543006626052895</c:v>
                </c:pt>
                <c:pt idx="136">
                  <c:v>0.81107688472521999</c:v>
                </c:pt>
                <c:pt idx="137">
                  <c:v>0.93817799271770697</c:v>
                </c:pt>
                <c:pt idx="138">
                  <c:v>1.3962276206681301</c:v>
                </c:pt>
                <c:pt idx="139">
                  <c:v>1.1401095964624399</c:v>
                </c:pt>
                <c:pt idx="140">
                  <c:v>1.1472705203045399</c:v>
                </c:pt>
                <c:pt idx="141">
                  <c:v>1.50266810737352</c:v>
                </c:pt>
                <c:pt idx="142">
                  <c:v>1.36617887679366</c:v>
                </c:pt>
                <c:pt idx="143">
                  <c:v>1.2821771025011299</c:v>
                </c:pt>
                <c:pt idx="144">
                  <c:v>1.21021849448977</c:v>
                </c:pt>
                <c:pt idx="145">
                  <c:v>1.1709486723984801</c:v>
                </c:pt>
                <c:pt idx="146">
                  <c:v>1.20126127405186</c:v>
                </c:pt>
                <c:pt idx="147">
                  <c:v>1.0527960053776799</c:v>
                </c:pt>
                <c:pt idx="148">
                  <c:v>0.901986365507499</c:v>
                </c:pt>
                <c:pt idx="149">
                  <c:v>0.94638788999453305</c:v>
                </c:pt>
                <c:pt idx="150">
                  <c:v>0.492156193000371</c:v>
                </c:pt>
                <c:pt idx="151">
                  <c:v>0.124711940697639</c:v>
                </c:pt>
                <c:pt idx="152">
                  <c:v>0.169473133379589</c:v>
                </c:pt>
                <c:pt idx="153">
                  <c:v>0.34268098342629</c:v>
                </c:pt>
                <c:pt idx="154">
                  <c:v>0.39854471550200898</c:v>
                </c:pt>
                <c:pt idx="155">
                  <c:v>0.109643018283907</c:v>
                </c:pt>
                <c:pt idx="156">
                  <c:v>0.33873314928150799</c:v>
                </c:pt>
                <c:pt idx="157">
                  <c:v>0.65591967208752699</c:v>
                </c:pt>
                <c:pt idx="158">
                  <c:v>0.78430445465767695</c:v>
                </c:pt>
                <c:pt idx="159">
                  <c:v>1.03923022572204</c:v>
                </c:pt>
                <c:pt idx="160">
                  <c:v>1.12501694352712</c:v>
                </c:pt>
                <c:pt idx="161">
                  <c:v>0.88247416422815605</c:v>
                </c:pt>
                <c:pt idx="162">
                  <c:v>0.83960277288293095</c:v>
                </c:pt>
                <c:pt idx="163">
                  <c:v>0.89783684220057203</c:v>
                </c:pt>
                <c:pt idx="164">
                  <c:v>0.75167197279679299</c:v>
                </c:pt>
                <c:pt idx="165">
                  <c:v>0.31284463791890799</c:v>
                </c:pt>
                <c:pt idx="166">
                  <c:v>0.32268058482205902</c:v>
                </c:pt>
                <c:pt idx="167">
                  <c:v>0.561716613667959</c:v>
                </c:pt>
                <c:pt idx="168">
                  <c:v>0.81801060913957402</c:v>
                </c:pt>
                <c:pt idx="169">
                  <c:v>0.121683909742133</c:v>
                </c:pt>
                <c:pt idx="170">
                  <c:v>0.25743534723273698</c:v>
                </c:pt>
                <c:pt idx="171">
                  <c:v>0.421517475285068</c:v>
                </c:pt>
                <c:pt idx="172">
                  <c:v>0.48518231634346298</c:v>
                </c:pt>
                <c:pt idx="173">
                  <c:v>0.123274932034544</c:v>
                </c:pt>
                <c:pt idx="174">
                  <c:v>0.27882716393498602</c:v>
                </c:pt>
                <c:pt idx="175">
                  <c:v>0.183348499508692</c:v>
                </c:pt>
                <c:pt idx="176">
                  <c:v>8.8504878275969298E-2</c:v>
                </c:pt>
                <c:pt idx="177">
                  <c:v>5.0182020071556102E-2</c:v>
                </c:pt>
                <c:pt idx="178">
                  <c:v>0.18331200647509999</c:v>
                </c:pt>
                <c:pt idx="179">
                  <c:v>0.11896633014761</c:v>
                </c:pt>
                <c:pt idx="180">
                  <c:v>0.215259228972567</c:v>
                </c:pt>
                <c:pt idx="181">
                  <c:v>0.351498923359578</c:v>
                </c:pt>
                <c:pt idx="182">
                  <c:v>5.9653577017384399E-2</c:v>
                </c:pt>
                <c:pt idx="183">
                  <c:v>0.18649181082914301</c:v>
                </c:pt>
                <c:pt idx="184">
                  <c:v>0.35452676377181302</c:v>
                </c:pt>
                <c:pt idx="185">
                  <c:v>0.275573727561157</c:v>
                </c:pt>
                <c:pt idx="186">
                  <c:v>3.9770708777590098E-2</c:v>
                </c:pt>
                <c:pt idx="187">
                  <c:v>0.41988986562887198</c:v>
                </c:pt>
                <c:pt idx="188">
                  <c:v>0.53641378339909696</c:v>
                </c:pt>
                <c:pt idx="189">
                  <c:v>0.36443942165022603</c:v>
                </c:pt>
                <c:pt idx="190">
                  <c:v>0.45850435924222699</c:v>
                </c:pt>
                <c:pt idx="191">
                  <c:v>0.63128785626389206</c:v>
                </c:pt>
                <c:pt idx="192">
                  <c:v>0.35062544901380799</c:v>
                </c:pt>
                <c:pt idx="193">
                  <c:v>0.32785352074045199</c:v>
                </c:pt>
                <c:pt idx="194">
                  <c:v>0.650538940119604</c:v>
                </c:pt>
                <c:pt idx="195">
                  <c:v>0.49834903299368899</c:v>
                </c:pt>
                <c:pt idx="196">
                  <c:v>0.14141634644007001</c:v>
                </c:pt>
                <c:pt idx="197">
                  <c:v>0.29948415461737199</c:v>
                </c:pt>
                <c:pt idx="198">
                  <c:v>0.38008446550866598</c:v>
                </c:pt>
                <c:pt idx="199">
                  <c:v>7.2760059114920103E-2</c:v>
                </c:pt>
                <c:pt idx="200">
                  <c:v>0.31246159384940297</c:v>
                </c:pt>
                <c:pt idx="201">
                  <c:v>0.26641114458591902</c:v>
                </c:pt>
                <c:pt idx="202">
                  <c:v>3.8613671227572699E-2</c:v>
                </c:pt>
                <c:pt idx="203">
                  <c:v>2.2954613229353198E-2</c:v>
                </c:pt>
                <c:pt idx="204">
                  <c:v>0.248846754949892</c:v>
                </c:pt>
                <c:pt idx="205">
                  <c:v>0.318389523922402</c:v>
                </c:pt>
                <c:pt idx="206">
                  <c:v>0.43539996674026998</c:v>
                </c:pt>
                <c:pt idx="207">
                  <c:v>0.415817513255473</c:v>
                </c:pt>
                <c:pt idx="208">
                  <c:v>0.35177664327915698</c:v>
                </c:pt>
                <c:pt idx="209">
                  <c:v>0.35174415846803903</c:v>
                </c:pt>
                <c:pt idx="210">
                  <c:v>0.36308203300320402</c:v>
                </c:pt>
                <c:pt idx="211">
                  <c:v>0.55498799518015096</c:v>
                </c:pt>
                <c:pt idx="212">
                  <c:v>0.38542209209447098</c:v>
                </c:pt>
                <c:pt idx="213">
                  <c:v>5.0680230327547801E-2</c:v>
                </c:pt>
                <c:pt idx="214">
                  <c:v>6.9230708820036999E-2</c:v>
                </c:pt>
                <c:pt idx="215">
                  <c:v>0.44084567711342099</c:v>
                </c:pt>
                <c:pt idx="216">
                  <c:v>1.3443820915058699E-2</c:v>
                </c:pt>
                <c:pt idx="217">
                  <c:v>6.1510995602739697E-2</c:v>
                </c:pt>
                <c:pt idx="218">
                  <c:v>0.193328653088366</c:v>
                </c:pt>
                <c:pt idx="219">
                  <c:v>0.175427767833881</c:v>
                </c:pt>
                <c:pt idx="220">
                  <c:v>7.0264121245892597E-2</c:v>
                </c:pt>
                <c:pt idx="221">
                  <c:v>0.315621441968855</c:v>
                </c:pt>
                <c:pt idx="222">
                  <c:v>0.18786474323507699</c:v>
                </c:pt>
                <c:pt idx="223">
                  <c:v>0.12878722282567401</c:v>
                </c:pt>
                <c:pt idx="224">
                  <c:v>9.6534157640296894E-2</c:v>
                </c:pt>
                <c:pt idx="225">
                  <c:v>0.12264262023913999</c:v>
                </c:pt>
                <c:pt idx="226">
                  <c:v>0.123433255249477</c:v>
                </c:pt>
                <c:pt idx="227">
                  <c:v>4.9219037997830901E-2</c:v>
                </c:pt>
                <c:pt idx="228">
                  <c:v>5.5773255093368897E-2</c:v>
                </c:pt>
                <c:pt idx="229">
                  <c:v>0.135425536783218</c:v>
                </c:pt>
                <c:pt idx="230">
                  <c:v>0.40372944847221498</c:v>
                </c:pt>
                <c:pt idx="231">
                  <c:v>0.27418254148309001</c:v>
                </c:pt>
                <c:pt idx="232">
                  <c:v>0.207821010856235</c:v>
                </c:pt>
                <c:pt idx="233">
                  <c:v>0.40305725323911401</c:v>
                </c:pt>
                <c:pt idx="234">
                  <c:v>0.47149862643246299</c:v>
                </c:pt>
                <c:pt idx="235">
                  <c:v>0.31849104128658301</c:v>
                </c:pt>
                <c:pt idx="236">
                  <c:v>0.30821138083307398</c:v>
                </c:pt>
                <c:pt idx="237">
                  <c:v>0.40410920275267098</c:v>
                </c:pt>
                <c:pt idx="238">
                  <c:v>0.23449592254268201</c:v>
                </c:pt>
                <c:pt idx="239">
                  <c:v>0.25750976543626503</c:v>
                </c:pt>
                <c:pt idx="240">
                  <c:v>0.34992008921080803</c:v>
                </c:pt>
                <c:pt idx="241">
                  <c:v>0.280988051710718</c:v>
                </c:pt>
                <c:pt idx="242">
                  <c:v>0.34071659948126598</c:v>
                </c:pt>
                <c:pt idx="243">
                  <c:v>0.35561732422806902</c:v>
                </c:pt>
                <c:pt idx="244">
                  <c:v>0.31615108980305201</c:v>
                </c:pt>
                <c:pt idx="245">
                  <c:v>0.33247833474274902</c:v>
                </c:pt>
                <c:pt idx="246">
                  <c:v>0.49850986050108298</c:v>
                </c:pt>
                <c:pt idx="247">
                  <c:v>0.34075349375856001</c:v>
                </c:pt>
                <c:pt idx="248">
                  <c:v>0.52649181297904202</c:v>
                </c:pt>
                <c:pt idx="249">
                  <c:v>0.55246119321663401</c:v>
                </c:pt>
                <c:pt idx="250">
                  <c:v>0.33460539388934202</c:v>
                </c:pt>
                <c:pt idx="251">
                  <c:v>0.36935101260145597</c:v>
                </c:pt>
                <c:pt idx="252">
                  <c:v>0.52804624173522796</c:v>
                </c:pt>
                <c:pt idx="253">
                  <c:v>0.31441928483094</c:v>
                </c:pt>
                <c:pt idx="254">
                  <c:v>0.40568339616761501</c:v>
                </c:pt>
                <c:pt idx="255">
                  <c:v>0.57961703492399497</c:v>
                </c:pt>
                <c:pt idx="256">
                  <c:v>0.418040741406774</c:v>
                </c:pt>
                <c:pt idx="257">
                  <c:v>0.42627382742263198</c:v>
                </c:pt>
                <c:pt idx="258">
                  <c:v>0.70849840852235801</c:v>
                </c:pt>
                <c:pt idx="259">
                  <c:v>0.52086317754534806</c:v>
                </c:pt>
                <c:pt idx="260">
                  <c:v>0.49596669453806702</c:v>
                </c:pt>
                <c:pt idx="261">
                  <c:v>0.55320460897864698</c:v>
                </c:pt>
                <c:pt idx="262">
                  <c:v>0.60384933420369502</c:v>
                </c:pt>
                <c:pt idx="263">
                  <c:v>0.61914376816897398</c:v>
                </c:pt>
                <c:pt idx="264">
                  <c:v>0.47967451728268901</c:v>
                </c:pt>
                <c:pt idx="265">
                  <c:v>0.69974977981081299</c:v>
                </c:pt>
                <c:pt idx="266">
                  <c:v>0.62954102499299502</c:v>
                </c:pt>
                <c:pt idx="267">
                  <c:v>0.39146028115974402</c:v>
                </c:pt>
                <c:pt idx="268">
                  <c:v>0.584900818513159</c:v>
                </c:pt>
                <c:pt idx="269">
                  <c:v>0.74253675311300404</c:v>
                </c:pt>
                <c:pt idx="270">
                  <c:v>0.70488834274678902</c:v>
                </c:pt>
                <c:pt idx="271">
                  <c:v>0.94642870570110404</c:v>
                </c:pt>
                <c:pt idx="272">
                  <c:v>1.27057597299074</c:v>
                </c:pt>
                <c:pt idx="273">
                  <c:v>1.4893306404617199</c:v>
                </c:pt>
                <c:pt idx="274">
                  <c:v>1.2891563492909499</c:v>
                </c:pt>
                <c:pt idx="275">
                  <c:v>1.2857576462093101</c:v>
                </c:pt>
                <c:pt idx="276">
                  <c:v>1.7942340007905699</c:v>
                </c:pt>
                <c:pt idx="277">
                  <c:v>1.6147360696667601</c:v>
                </c:pt>
                <c:pt idx="278">
                  <c:v>1.5009339469310501</c:v>
                </c:pt>
                <c:pt idx="279">
                  <c:v>1.3686087033701799</c:v>
                </c:pt>
                <c:pt idx="280">
                  <c:v>1.54200394693855</c:v>
                </c:pt>
                <c:pt idx="281">
                  <c:v>1.42285930930076</c:v>
                </c:pt>
                <c:pt idx="282">
                  <c:v>1.1736738225172001</c:v>
                </c:pt>
                <c:pt idx="283">
                  <c:v>1.4232277711300101</c:v>
                </c:pt>
                <c:pt idx="284">
                  <c:v>0.98740332568681199</c:v>
                </c:pt>
                <c:pt idx="285">
                  <c:v>0.54157981495781704</c:v>
                </c:pt>
                <c:pt idx="286">
                  <c:v>0.78385046930039004</c:v>
                </c:pt>
                <c:pt idx="287">
                  <c:v>0.98136169352883795</c:v>
                </c:pt>
                <c:pt idx="288">
                  <c:v>0.88038789713149301</c:v>
                </c:pt>
                <c:pt idx="289">
                  <c:v>0.40136022029292701</c:v>
                </c:pt>
                <c:pt idx="290">
                  <c:v>0.48807523985588902</c:v>
                </c:pt>
                <c:pt idx="291">
                  <c:v>0.97085568360011898</c:v>
                </c:pt>
                <c:pt idx="292">
                  <c:v>0.97940826440861195</c:v>
                </c:pt>
                <c:pt idx="293">
                  <c:v>0.80065159447673895</c:v>
                </c:pt>
                <c:pt idx="294">
                  <c:v>0.76850766306493601</c:v>
                </c:pt>
                <c:pt idx="295">
                  <c:v>0.65295940928616703</c:v>
                </c:pt>
                <c:pt idx="296">
                  <c:v>0.38145907993655498</c:v>
                </c:pt>
                <c:pt idx="297">
                  <c:v>-0.23931170885841899</c:v>
                </c:pt>
                <c:pt idx="298">
                  <c:v>0.14156290427231499</c:v>
                </c:pt>
                <c:pt idx="299">
                  <c:v>0.16117995831248</c:v>
                </c:pt>
                <c:pt idx="300">
                  <c:v>-0.34014204245136997</c:v>
                </c:pt>
                <c:pt idx="301">
                  <c:v>-8.8413180335255498E-2</c:v>
                </c:pt>
                <c:pt idx="302">
                  <c:v>-5.11385632771632E-2</c:v>
                </c:pt>
                <c:pt idx="303">
                  <c:v>-9.6294188245395304E-2</c:v>
                </c:pt>
                <c:pt idx="304">
                  <c:v>4.3312203823569699E-2</c:v>
                </c:pt>
                <c:pt idx="305">
                  <c:v>3.4088942084870302E-2</c:v>
                </c:pt>
                <c:pt idx="306">
                  <c:v>-0.16931337233382801</c:v>
                </c:pt>
                <c:pt idx="307">
                  <c:v>0.22985013304945801</c:v>
                </c:pt>
                <c:pt idx="308">
                  <c:v>0.41872842299264701</c:v>
                </c:pt>
                <c:pt idx="309">
                  <c:v>-4.9023159586768603E-2</c:v>
                </c:pt>
                <c:pt idx="310">
                  <c:v>0.24842547289483299</c:v>
                </c:pt>
                <c:pt idx="311">
                  <c:v>9.4136115993333103E-2</c:v>
                </c:pt>
                <c:pt idx="312">
                  <c:v>0.12244850697115101</c:v>
                </c:pt>
                <c:pt idx="313">
                  <c:v>0.47462008648993298</c:v>
                </c:pt>
                <c:pt idx="314">
                  <c:v>0.17868395961686601</c:v>
                </c:pt>
                <c:pt idx="315">
                  <c:v>6.0319037461191098E-2</c:v>
                </c:pt>
                <c:pt idx="316">
                  <c:v>9.8952727021073494E-2</c:v>
                </c:pt>
                <c:pt idx="317">
                  <c:v>-8.2055607753968501E-2</c:v>
                </c:pt>
                <c:pt idx="318">
                  <c:v>0.44073586412513899</c:v>
                </c:pt>
                <c:pt idx="319">
                  <c:v>0.37936500810227902</c:v>
                </c:pt>
                <c:pt idx="320">
                  <c:v>3.8575840754647699E-2</c:v>
                </c:pt>
                <c:pt idx="321">
                  <c:v>0.22349211796269799</c:v>
                </c:pt>
                <c:pt idx="322">
                  <c:v>0.33478965495094698</c:v>
                </c:pt>
                <c:pt idx="323">
                  <c:v>0.56969720415491099</c:v>
                </c:pt>
                <c:pt idx="324">
                  <c:v>0.434277831255513</c:v>
                </c:pt>
                <c:pt idx="325">
                  <c:v>0.45004699774539902</c:v>
                </c:pt>
                <c:pt idx="326">
                  <c:v>0.43002739366605602</c:v>
                </c:pt>
                <c:pt idx="327">
                  <c:v>0.39237549248217601</c:v>
                </c:pt>
                <c:pt idx="328">
                  <c:v>0.16357024766720599</c:v>
                </c:pt>
                <c:pt idx="329">
                  <c:v>0.30060709241515998</c:v>
                </c:pt>
                <c:pt idx="330">
                  <c:v>0.35058488823536799</c:v>
                </c:pt>
                <c:pt idx="331">
                  <c:v>0.31823359350535202</c:v>
                </c:pt>
                <c:pt idx="332">
                  <c:v>0.26268252487994198</c:v>
                </c:pt>
                <c:pt idx="333">
                  <c:v>0.23059074922396999</c:v>
                </c:pt>
                <c:pt idx="334">
                  <c:v>0.18852573400542899</c:v>
                </c:pt>
                <c:pt idx="335">
                  <c:v>0.49763837173568798</c:v>
                </c:pt>
                <c:pt idx="336">
                  <c:v>0.39335197865244498</c:v>
                </c:pt>
                <c:pt idx="337">
                  <c:v>0.18600289697790201</c:v>
                </c:pt>
                <c:pt idx="338">
                  <c:v>0.62311970676119399</c:v>
                </c:pt>
                <c:pt idx="339">
                  <c:v>0.36525786137842398</c:v>
                </c:pt>
                <c:pt idx="340">
                  <c:v>5.5617448063398002E-2</c:v>
                </c:pt>
                <c:pt idx="341">
                  <c:v>0.32596763110572702</c:v>
                </c:pt>
                <c:pt idx="342">
                  <c:v>0.21533712459635401</c:v>
                </c:pt>
                <c:pt idx="343">
                  <c:v>-5.9042243049884702E-2</c:v>
                </c:pt>
                <c:pt idx="344">
                  <c:v>-6.0577806788968402E-2</c:v>
                </c:pt>
                <c:pt idx="345">
                  <c:v>-0.11380998626694699</c:v>
                </c:pt>
                <c:pt idx="346">
                  <c:v>-0.28603419906647498</c:v>
                </c:pt>
                <c:pt idx="347">
                  <c:v>-0.11848939231861599</c:v>
                </c:pt>
                <c:pt idx="348">
                  <c:v>1.48771913262021E-2</c:v>
                </c:pt>
                <c:pt idx="349">
                  <c:v>-0.46663801918620701</c:v>
                </c:pt>
                <c:pt idx="350">
                  <c:v>-0.268445470942482</c:v>
                </c:pt>
                <c:pt idx="351">
                  <c:v>0.21569405749276799</c:v>
                </c:pt>
                <c:pt idx="352">
                  <c:v>-0.47363771881002598</c:v>
                </c:pt>
                <c:pt idx="353">
                  <c:v>-0.46207079294638298</c:v>
                </c:pt>
                <c:pt idx="354">
                  <c:v>0.35425383784426501</c:v>
                </c:pt>
                <c:pt idx="355">
                  <c:v>-2.5475210583695101E-2</c:v>
                </c:pt>
                <c:pt idx="356">
                  <c:v>-0.31914846469189601</c:v>
                </c:pt>
                <c:pt idx="357">
                  <c:v>0.23333952499854901</c:v>
                </c:pt>
                <c:pt idx="358">
                  <c:v>0.27695077127197598</c:v>
                </c:pt>
                <c:pt idx="359">
                  <c:v>0.35540112111223199</c:v>
                </c:pt>
                <c:pt idx="360">
                  <c:v>5.8279871933536898E-2</c:v>
                </c:pt>
                <c:pt idx="361">
                  <c:v>0.33516666106276399</c:v>
                </c:pt>
                <c:pt idx="362">
                  <c:v>0.257885044967754</c:v>
                </c:pt>
                <c:pt idx="363">
                  <c:v>0.24734553236739601</c:v>
                </c:pt>
                <c:pt idx="364">
                  <c:v>8.9564247387004706E-2</c:v>
                </c:pt>
                <c:pt idx="365">
                  <c:v>6.4492764238944497E-2</c:v>
                </c:pt>
                <c:pt idx="366">
                  <c:v>-2.2929069759456699E-2</c:v>
                </c:pt>
                <c:pt idx="367">
                  <c:v>8.0812246811932095E-2</c:v>
                </c:pt>
                <c:pt idx="368">
                  <c:v>0.49449360945489201</c:v>
                </c:pt>
                <c:pt idx="369">
                  <c:v>0.35711822568789697</c:v>
                </c:pt>
                <c:pt idx="370">
                  <c:v>0.18050093867511299</c:v>
                </c:pt>
                <c:pt idx="371">
                  <c:v>0.68270769575245904</c:v>
                </c:pt>
                <c:pt idx="372">
                  <c:v>0.603266929373246</c:v>
                </c:pt>
                <c:pt idx="373">
                  <c:v>0.44101938591642198</c:v>
                </c:pt>
                <c:pt idx="374">
                  <c:v>0.72896717085123197</c:v>
                </c:pt>
                <c:pt idx="375">
                  <c:v>0.66737108523079602</c:v>
                </c:pt>
                <c:pt idx="376">
                  <c:v>0.67539773791226598</c:v>
                </c:pt>
                <c:pt idx="377">
                  <c:v>0.57508971453251201</c:v>
                </c:pt>
                <c:pt idx="378">
                  <c:v>0.82783195603746396</c:v>
                </c:pt>
                <c:pt idx="379">
                  <c:v>0.68845635849078302</c:v>
                </c:pt>
                <c:pt idx="380">
                  <c:v>0.68637716641148405</c:v>
                </c:pt>
                <c:pt idx="381">
                  <c:v>0.46716158685151499</c:v>
                </c:pt>
                <c:pt idx="382">
                  <c:v>0.53010418888219202</c:v>
                </c:pt>
                <c:pt idx="383">
                  <c:v>0.71803467859857795</c:v>
                </c:pt>
                <c:pt idx="384">
                  <c:v>0.39740027888937901</c:v>
                </c:pt>
                <c:pt idx="385">
                  <c:v>0.37695440953870701</c:v>
                </c:pt>
                <c:pt idx="386">
                  <c:v>0.69947891645454097</c:v>
                </c:pt>
                <c:pt idx="387">
                  <c:v>0.75851229893741901</c:v>
                </c:pt>
                <c:pt idx="388">
                  <c:v>0.31875949101721901</c:v>
                </c:pt>
                <c:pt idx="389">
                  <c:v>0.35909674006983699</c:v>
                </c:pt>
                <c:pt idx="390">
                  <c:v>0.75164156308272401</c:v>
                </c:pt>
                <c:pt idx="391">
                  <c:v>0.61725595438633796</c:v>
                </c:pt>
                <c:pt idx="392">
                  <c:v>0.35707481638209898</c:v>
                </c:pt>
                <c:pt idx="393">
                  <c:v>0.54856272457390698</c:v>
                </c:pt>
                <c:pt idx="394">
                  <c:v>0.47074000105791403</c:v>
                </c:pt>
                <c:pt idx="395">
                  <c:v>0.33836150567895501</c:v>
                </c:pt>
                <c:pt idx="396">
                  <c:v>0.214589273244608</c:v>
                </c:pt>
                <c:pt idx="397">
                  <c:v>0.42265235943969598</c:v>
                </c:pt>
                <c:pt idx="398">
                  <c:v>0.26037981738607302</c:v>
                </c:pt>
                <c:pt idx="399">
                  <c:v>0.13907230547862401</c:v>
                </c:pt>
                <c:pt idx="400">
                  <c:v>0.21857599884729001</c:v>
                </c:pt>
                <c:pt idx="401">
                  <c:v>8.0644560202768695E-2</c:v>
                </c:pt>
                <c:pt idx="402">
                  <c:v>0.20405332382123001</c:v>
                </c:pt>
                <c:pt idx="403">
                  <c:v>0.403423125087158</c:v>
                </c:pt>
                <c:pt idx="404">
                  <c:v>0.423922486755686</c:v>
                </c:pt>
                <c:pt idx="405">
                  <c:v>0.23942363554815399</c:v>
                </c:pt>
                <c:pt idx="406">
                  <c:v>0.34996789418963498</c:v>
                </c:pt>
                <c:pt idx="407">
                  <c:v>0.56526884273858602</c:v>
                </c:pt>
                <c:pt idx="408">
                  <c:v>0.51524288572786503</c:v>
                </c:pt>
                <c:pt idx="409">
                  <c:v>0.43970171001014502</c:v>
                </c:pt>
                <c:pt idx="410">
                  <c:v>0.40460544720021702</c:v>
                </c:pt>
                <c:pt idx="411">
                  <c:v>0.39185324848803199</c:v>
                </c:pt>
                <c:pt idx="412">
                  <c:v>0.30935161085548002</c:v>
                </c:pt>
                <c:pt idx="413">
                  <c:v>0.36727099422507398</c:v>
                </c:pt>
                <c:pt idx="414">
                  <c:v>0.32465159741836602</c:v>
                </c:pt>
                <c:pt idx="415">
                  <c:v>0.39451491072051298</c:v>
                </c:pt>
                <c:pt idx="416">
                  <c:v>0.36595218979851701</c:v>
                </c:pt>
                <c:pt idx="417">
                  <c:v>0.22474067324493299</c:v>
                </c:pt>
                <c:pt idx="418">
                  <c:v>0.43817092263021501</c:v>
                </c:pt>
                <c:pt idx="419">
                  <c:v>0.49586246982736099</c:v>
                </c:pt>
                <c:pt idx="420">
                  <c:v>0.12997366159263299</c:v>
                </c:pt>
                <c:pt idx="421">
                  <c:v>0.251740824830889</c:v>
                </c:pt>
                <c:pt idx="422">
                  <c:v>0.40723797537120998</c:v>
                </c:pt>
                <c:pt idx="423">
                  <c:v>0.23768912913551499</c:v>
                </c:pt>
                <c:pt idx="424">
                  <c:v>6.6253976877845899E-2</c:v>
                </c:pt>
                <c:pt idx="425">
                  <c:v>0.24682515926302701</c:v>
                </c:pt>
                <c:pt idx="426">
                  <c:v>0.27409893530423102</c:v>
                </c:pt>
                <c:pt idx="427">
                  <c:v>0.27056774923367</c:v>
                </c:pt>
                <c:pt idx="428">
                  <c:v>0.287063091807082</c:v>
                </c:pt>
                <c:pt idx="429">
                  <c:v>0.41794715163150697</c:v>
                </c:pt>
                <c:pt idx="430">
                  <c:v>0.52508571951487304</c:v>
                </c:pt>
                <c:pt idx="431">
                  <c:v>0.60800709045883905</c:v>
                </c:pt>
                <c:pt idx="432">
                  <c:v>0.35987895642407902</c:v>
                </c:pt>
                <c:pt idx="433">
                  <c:v>0.32964968641720499</c:v>
                </c:pt>
                <c:pt idx="434">
                  <c:v>0.74971059354895397</c:v>
                </c:pt>
                <c:pt idx="435">
                  <c:v>0.679347084677691</c:v>
                </c:pt>
                <c:pt idx="436">
                  <c:v>0.36755431745185202</c:v>
                </c:pt>
                <c:pt idx="437">
                  <c:v>0.82237081588044203</c:v>
                </c:pt>
                <c:pt idx="438">
                  <c:v>1.1875940507265601</c:v>
                </c:pt>
                <c:pt idx="439">
                  <c:v>1.0131158349354601</c:v>
                </c:pt>
                <c:pt idx="440">
                  <c:v>1.2660568792310101</c:v>
                </c:pt>
                <c:pt idx="441">
                  <c:v>1.5341453310138</c:v>
                </c:pt>
                <c:pt idx="442">
                  <c:v>1.4239699222469699</c:v>
                </c:pt>
                <c:pt idx="443">
                  <c:v>1.4404535256178099</c:v>
                </c:pt>
                <c:pt idx="444">
                  <c:v>1.17772608110741</c:v>
                </c:pt>
                <c:pt idx="445">
                  <c:v>1.1643690344334501</c:v>
                </c:pt>
                <c:pt idx="446">
                  <c:v>1.3212102485075401</c:v>
                </c:pt>
                <c:pt idx="447">
                  <c:v>1.1909147836085601</c:v>
                </c:pt>
                <c:pt idx="448">
                  <c:v>0.89991372503548706</c:v>
                </c:pt>
                <c:pt idx="449">
                  <c:v>1.1018557791744401</c:v>
                </c:pt>
                <c:pt idx="450">
                  <c:v>1.1541757487923601</c:v>
                </c:pt>
                <c:pt idx="451">
                  <c:v>0.93310134214653695</c:v>
                </c:pt>
                <c:pt idx="452">
                  <c:v>1.1531221541351599</c:v>
                </c:pt>
                <c:pt idx="453">
                  <c:v>1.10038187037873</c:v>
                </c:pt>
                <c:pt idx="454">
                  <c:v>0.81040344425224498</c:v>
                </c:pt>
                <c:pt idx="455">
                  <c:v>0.73363722581765101</c:v>
                </c:pt>
                <c:pt idx="456">
                  <c:v>1.12265864236449</c:v>
                </c:pt>
                <c:pt idx="457">
                  <c:v>1.0548596949656801</c:v>
                </c:pt>
                <c:pt idx="458">
                  <c:v>0.67770813648073103</c:v>
                </c:pt>
                <c:pt idx="459">
                  <c:v>0.486631294290649</c:v>
                </c:pt>
                <c:pt idx="460">
                  <c:v>0.76539297099846604</c:v>
                </c:pt>
                <c:pt idx="461">
                  <c:v>0.656211974682545</c:v>
                </c:pt>
                <c:pt idx="462">
                  <c:v>0.68474824713011395</c:v>
                </c:pt>
                <c:pt idx="463">
                  <c:v>0.936773677229507</c:v>
                </c:pt>
                <c:pt idx="464">
                  <c:v>0.69784673861643298</c:v>
                </c:pt>
                <c:pt idx="465">
                  <c:v>0.76592743629890803</c:v>
                </c:pt>
                <c:pt idx="466">
                  <c:v>0.62190517377440202</c:v>
                </c:pt>
                <c:pt idx="467">
                  <c:v>0.58289810380873397</c:v>
                </c:pt>
                <c:pt idx="468">
                  <c:v>0.80916346013642004</c:v>
                </c:pt>
                <c:pt idx="469">
                  <c:v>0.53431491710082701</c:v>
                </c:pt>
                <c:pt idx="470">
                  <c:v>0.77491931405760694</c:v>
                </c:pt>
                <c:pt idx="471">
                  <c:v>0.99193043372549905</c:v>
                </c:pt>
                <c:pt idx="472">
                  <c:v>0.88152925777590296</c:v>
                </c:pt>
                <c:pt idx="473">
                  <c:v>0.63804466706992702</c:v>
                </c:pt>
                <c:pt idx="474">
                  <c:v>1.07126428316813</c:v>
                </c:pt>
                <c:pt idx="475">
                  <c:v>1.33654489596994</c:v>
                </c:pt>
                <c:pt idx="476">
                  <c:v>1.27237147814439</c:v>
                </c:pt>
                <c:pt idx="477">
                  <c:v>0.96472797807320598</c:v>
                </c:pt>
                <c:pt idx="478">
                  <c:v>1.38752674536773</c:v>
                </c:pt>
                <c:pt idx="479">
                  <c:v>1.4407990445614001</c:v>
                </c:pt>
                <c:pt idx="480">
                  <c:v>1.0639137438328099</c:v>
                </c:pt>
                <c:pt idx="481">
                  <c:v>1.5863916849878901</c:v>
                </c:pt>
                <c:pt idx="482">
                  <c:v>1.69981677087557</c:v>
                </c:pt>
                <c:pt idx="483">
                  <c:v>1.42198182856508</c:v>
                </c:pt>
                <c:pt idx="484">
                  <c:v>1.4159392754650699</c:v>
                </c:pt>
                <c:pt idx="485">
                  <c:v>1.3254071676113901</c:v>
                </c:pt>
                <c:pt idx="486">
                  <c:v>1.3186285445697301</c:v>
                </c:pt>
                <c:pt idx="487">
                  <c:v>1.0677697340655801</c:v>
                </c:pt>
                <c:pt idx="488">
                  <c:v>1.0769113756553399</c:v>
                </c:pt>
                <c:pt idx="489">
                  <c:v>1.16630090625502</c:v>
                </c:pt>
                <c:pt idx="490">
                  <c:v>0.91918784372338502</c:v>
                </c:pt>
                <c:pt idx="491">
                  <c:v>1.0292568528654999</c:v>
                </c:pt>
                <c:pt idx="492">
                  <c:v>1.0765914626615301</c:v>
                </c:pt>
                <c:pt idx="493">
                  <c:v>1.1245163701456999</c:v>
                </c:pt>
                <c:pt idx="494">
                  <c:v>0.81618514126026398</c:v>
                </c:pt>
                <c:pt idx="495">
                  <c:v>1.00147729187493</c:v>
                </c:pt>
                <c:pt idx="496">
                  <c:v>0.98780660544541998</c:v>
                </c:pt>
                <c:pt idx="497">
                  <c:v>0.87839648404458703</c:v>
                </c:pt>
                <c:pt idx="498">
                  <c:v>1.1459002775515701</c:v>
                </c:pt>
                <c:pt idx="499">
                  <c:v>0.82217617220476003</c:v>
                </c:pt>
                <c:pt idx="500">
                  <c:v>1.0653682072260999</c:v>
                </c:pt>
                <c:pt idx="501">
                  <c:v>1.2825949864916</c:v>
                </c:pt>
                <c:pt idx="502">
                  <c:v>1.0349732621338901</c:v>
                </c:pt>
                <c:pt idx="503">
                  <c:v>1.3605888732781499</c:v>
                </c:pt>
                <c:pt idx="504">
                  <c:v>1.5019274186903899</c:v>
                </c:pt>
                <c:pt idx="505">
                  <c:v>1.45653199710493</c:v>
                </c:pt>
                <c:pt idx="506">
                  <c:v>1.5308125240488799</c:v>
                </c:pt>
                <c:pt idx="507">
                  <c:v>1.42080496611386</c:v>
                </c:pt>
                <c:pt idx="508">
                  <c:v>1.2264847662517699</c:v>
                </c:pt>
                <c:pt idx="509">
                  <c:v>1.3184663223721</c:v>
                </c:pt>
                <c:pt idx="510">
                  <c:v>1.2080751147609201</c:v>
                </c:pt>
                <c:pt idx="511">
                  <c:v>1.1794160034555199</c:v>
                </c:pt>
                <c:pt idx="512">
                  <c:v>0.90206544462173499</c:v>
                </c:pt>
                <c:pt idx="513">
                  <c:v>0.46225901089020899</c:v>
                </c:pt>
                <c:pt idx="514">
                  <c:v>0.44977401764251501</c:v>
                </c:pt>
                <c:pt idx="515">
                  <c:v>0.57571736724772704</c:v>
                </c:pt>
                <c:pt idx="516">
                  <c:v>0.22943351654237701</c:v>
                </c:pt>
                <c:pt idx="517">
                  <c:v>0.36670578613541099</c:v>
                </c:pt>
                <c:pt idx="518">
                  <c:v>0.71889011931397595</c:v>
                </c:pt>
                <c:pt idx="519">
                  <c:v>0.79430740812261302</c:v>
                </c:pt>
                <c:pt idx="520">
                  <c:v>0.758852818308421</c:v>
                </c:pt>
                <c:pt idx="521">
                  <c:v>0.93303044155635795</c:v>
                </c:pt>
                <c:pt idx="522">
                  <c:v>0.99832416275264002</c:v>
                </c:pt>
                <c:pt idx="523">
                  <c:v>0.83114032465438303</c:v>
                </c:pt>
                <c:pt idx="524">
                  <c:v>0.79811540175912898</c:v>
                </c:pt>
                <c:pt idx="525">
                  <c:v>0.76265977519046602</c:v>
                </c:pt>
                <c:pt idx="526">
                  <c:v>0.49188848712307898</c:v>
                </c:pt>
                <c:pt idx="527">
                  <c:v>0.41360158173427902</c:v>
                </c:pt>
                <c:pt idx="528">
                  <c:v>0.81041786952994999</c:v>
                </c:pt>
                <c:pt idx="529">
                  <c:v>0.77181257629438005</c:v>
                </c:pt>
                <c:pt idx="530">
                  <c:v>0.33042673299643499</c:v>
                </c:pt>
                <c:pt idx="531">
                  <c:v>0.21881874881669899</c:v>
                </c:pt>
                <c:pt idx="532">
                  <c:v>0.51538735345613296</c:v>
                </c:pt>
                <c:pt idx="533">
                  <c:v>0.63958461250741305</c:v>
                </c:pt>
                <c:pt idx="534">
                  <c:v>0.40855902131543798</c:v>
                </c:pt>
                <c:pt idx="535">
                  <c:v>0.40340303841873998</c:v>
                </c:pt>
                <c:pt idx="536">
                  <c:v>0.52890961493441802</c:v>
                </c:pt>
                <c:pt idx="537">
                  <c:v>0.172433304877391</c:v>
                </c:pt>
                <c:pt idx="538">
                  <c:v>0.12506387243591199</c:v>
                </c:pt>
                <c:pt idx="539">
                  <c:v>0.42394666968256101</c:v>
                </c:pt>
                <c:pt idx="540">
                  <c:v>0.32790092358221501</c:v>
                </c:pt>
                <c:pt idx="541">
                  <c:v>0.36384573277454701</c:v>
                </c:pt>
                <c:pt idx="542">
                  <c:v>0.37924531560527802</c:v>
                </c:pt>
                <c:pt idx="543">
                  <c:v>9.8078589304424493E-2</c:v>
                </c:pt>
                <c:pt idx="544">
                  <c:v>0.396073958582153</c:v>
                </c:pt>
                <c:pt idx="545">
                  <c:v>0.38275048193960198</c:v>
                </c:pt>
                <c:pt idx="546">
                  <c:v>6.1690312996579399E-2</c:v>
                </c:pt>
                <c:pt idx="547">
                  <c:v>0.20088790986491201</c:v>
                </c:pt>
                <c:pt idx="548">
                  <c:v>0.37867548103582899</c:v>
                </c:pt>
                <c:pt idx="549">
                  <c:v>0.25961069783006901</c:v>
                </c:pt>
                <c:pt idx="550">
                  <c:v>0.215850323062201</c:v>
                </c:pt>
                <c:pt idx="551">
                  <c:v>0.49547451841719298</c:v>
                </c:pt>
                <c:pt idx="552">
                  <c:v>0.32517636478630302</c:v>
                </c:pt>
                <c:pt idx="553">
                  <c:v>0.11513363890929899</c:v>
                </c:pt>
                <c:pt idx="554">
                  <c:v>0.60500340440003197</c:v>
                </c:pt>
                <c:pt idx="555">
                  <c:v>0.54605477074081499</c:v>
                </c:pt>
                <c:pt idx="556">
                  <c:v>3.5482369482745503E-2</c:v>
                </c:pt>
                <c:pt idx="557">
                  <c:v>0.18276781791588201</c:v>
                </c:pt>
                <c:pt idx="558">
                  <c:v>0.34656870036640702</c:v>
                </c:pt>
                <c:pt idx="559">
                  <c:v>1.93649691230805E-2</c:v>
                </c:pt>
                <c:pt idx="560">
                  <c:v>0.14026403297982901</c:v>
                </c:pt>
                <c:pt idx="561">
                  <c:v>0.26778193466974798</c:v>
                </c:pt>
                <c:pt idx="562">
                  <c:v>5.4284175275526002E-2</c:v>
                </c:pt>
                <c:pt idx="563">
                  <c:v>4.62761362890542E-2</c:v>
                </c:pt>
                <c:pt idx="564">
                  <c:v>0.133706569069243</c:v>
                </c:pt>
                <c:pt idx="565">
                  <c:v>0.36295796053450502</c:v>
                </c:pt>
                <c:pt idx="566">
                  <c:v>0.45326465908168501</c:v>
                </c:pt>
                <c:pt idx="567">
                  <c:v>0.42037644809485802</c:v>
                </c:pt>
                <c:pt idx="568">
                  <c:v>0.35913394683500399</c:v>
                </c:pt>
                <c:pt idx="569">
                  <c:v>0.32518567052680503</c:v>
                </c:pt>
                <c:pt idx="570">
                  <c:v>0.46752048621140202</c:v>
                </c:pt>
                <c:pt idx="571">
                  <c:v>0.57965923851836298</c:v>
                </c:pt>
                <c:pt idx="572">
                  <c:v>0.20479672206112001</c:v>
                </c:pt>
                <c:pt idx="573">
                  <c:v>0.15037378786198999</c:v>
                </c:pt>
                <c:pt idx="574">
                  <c:v>0.38952514307330899</c:v>
                </c:pt>
                <c:pt idx="575">
                  <c:v>3.1781932925985898E-2</c:v>
                </c:pt>
                <c:pt idx="576">
                  <c:v>6.5609519502469293E-2</c:v>
                </c:pt>
                <c:pt idx="577">
                  <c:v>0.26697130078325199</c:v>
                </c:pt>
                <c:pt idx="578">
                  <c:v>5.0059099663077901E-2</c:v>
                </c:pt>
                <c:pt idx="579">
                  <c:v>0.272013046799776</c:v>
                </c:pt>
                <c:pt idx="580">
                  <c:v>0.26650202169878601</c:v>
                </c:pt>
                <c:pt idx="581">
                  <c:v>9.8465939145910203E-2</c:v>
                </c:pt>
                <c:pt idx="582">
                  <c:v>0.13435382220560499</c:v>
                </c:pt>
                <c:pt idx="583">
                  <c:v>0.20364386277104299</c:v>
                </c:pt>
                <c:pt idx="584">
                  <c:v>0.13946025018632199</c:v>
                </c:pt>
                <c:pt idx="585">
                  <c:v>0.16484139614738699</c:v>
                </c:pt>
                <c:pt idx="586">
                  <c:v>0.44081002595699798</c:v>
                </c:pt>
                <c:pt idx="587">
                  <c:v>0.54117685676376404</c:v>
                </c:pt>
                <c:pt idx="588">
                  <c:v>0.35697666974543801</c:v>
                </c:pt>
                <c:pt idx="589">
                  <c:v>0.428309148009973</c:v>
                </c:pt>
                <c:pt idx="590">
                  <c:v>0.64324772792178797</c:v>
                </c:pt>
                <c:pt idx="591">
                  <c:v>0.39909957617484898</c:v>
                </c:pt>
                <c:pt idx="592">
                  <c:v>0.37942117445163798</c:v>
                </c:pt>
                <c:pt idx="593">
                  <c:v>0.43195925004560298</c:v>
                </c:pt>
                <c:pt idx="594">
                  <c:v>0.34984636050532197</c:v>
                </c:pt>
                <c:pt idx="595">
                  <c:v>0.40589566825321899</c:v>
                </c:pt>
                <c:pt idx="596">
                  <c:v>0.47116045201281997</c:v>
                </c:pt>
                <c:pt idx="597">
                  <c:v>0.42368717205637801</c:v>
                </c:pt>
                <c:pt idx="598">
                  <c:v>0.47429685846701602</c:v>
                </c:pt>
                <c:pt idx="599">
                  <c:v>0.50139937387569999</c:v>
                </c:pt>
                <c:pt idx="600">
                  <c:v>0.44213661147101002</c:v>
                </c:pt>
                <c:pt idx="601">
                  <c:v>0.51423249543189598</c:v>
                </c:pt>
                <c:pt idx="602">
                  <c:v>0.50573822827394299</c:v>
                </c:pt>
                <c:pt idx="603">
                  <c:v>0.47858988007082398</c:v>
                </c:pt>
                <c:pt idx="604">
                  <c:v>0.71621616274756605</c:v>
                </c:pt>
                <c:pt idx="605">
                  <c:v>0.54039996209420604</c:v>
                </c:pt>
                <c:pt idx="606">
                  <c:v>0.42512648665117803</c:v>
                </c:pt>
                <c:pt idx="607">
                  <c:v>0.62732582478652499</c:v>
                </c:pt>
                <c:pt idx="608">
                  <c:v>0.53176765874986198</c:v>
                </c:pt>
                <c:pt idx="609">
                  <c:v>0.45857969213150701</c:v>
                </c:pt>
                <c:pt idx="610">
                  <c:v>0.62442312237088304</c:v>
                </c:pt>
                <c:pt idx="611">
                  <c:v>0.66657132759357995</c:v>
                </c:pt>
                <c:pt idx="612">
                  <c:v>0.41575203695721102</c:v>
                </c:pt>
                <c:pt idx="613">
                  <c:v>0.60536898613055401</c:v>
                </c:pt>
                <c:pt idx="614">
                  <c:v>0.79790558917868104</c:v>
                </c:pt>
                <c:pt idx="615">
                  <c:v>0.57527269748969201</c:v>
                </c:pt>
                <c:pt idx="616">
                  <c:v>0.626274028697409</c:v>
                </c:pt>
                <c:pt idx="617">
                  <c:v>0.68271771062560804</c:v>
                </c:pt>
                <c:pt idx="618">
                  <c:v>0.73424695567789999</c:v>
                </c:pt>
                <c:pt idx="619">
                  <c:v>0.73346856773905</c:v>
                </c:pt>
                <c:pt idx="620">
                  <c:v>0.61020967356250699</c:v>
                </c:pt>
                <c:pt idx="621">
                  <c:v>0.77151700480524299</c:v>
                </c:pt>
                <c:pt idx="622">
                  <c:v>0.82647671407984902</c:v>
                </c:pt>
                <c:pt idx="623">
                  <c:v>0.53583338799779001</c:v>
                </c:pt>
                <c:pt idx="624">
                  <c:v>0.777878050686863</c:v>
                </c:pt>
                <c:pt idx="625">
                  <c:v>1.0654586073275301</c:v>
                </c:pt>
                <c:pt idx="626">
                  <c:v>0.88506017408364801</c:v>
                </c:pt>
                <c:pt idx="627">
                  <c:v>0.95607411401681996</c:v>
                </c:pt>
                <c:pt idx="628">
                  <c:v>0.72665406408577304</c:v>
                </c:pt>
                <c:pt idx="629">
                  <c:v>1.11291660797243</c:v>
                </c:pt>
                <c:pt idx="630">
                  <c:v>1.26252871322288</c:v>
                </c:pt>
                <c:pt idx="631">
                  <c:v>1.35458004125219</c:v>
                </c:pt>
                <c:pt idx="632">
                  <c:v>1.55805900888437</c:v>
                </c:pt>
                <c:pt idx="633">
                  <c:v>1.21548442262154</c:v>
                </c:pt>
                <c:pt idx="634">
                  <c:v>1.20213194880445</c:v>
                </c:pt>
                <c:pt idx="635">
                  <c:v>1.2106643372747701</c:v>
                </c:pt>
                <c:pt idx="636">
                  <c:v>1.28920371984492</c:v>
                </c:pt>
                <c:pt idx="637">
                  <c:v>0.96216164031022899</c:v>
                </c:pt>
                <c:pt idx="638">
                  <c:v>0.643618363224568</c:v>
                </c:pt>
                <c:pt idx="639">
                  <c:v>0.89705598240033602</c:v>
                </c:pt>
                <c:pt idx="640">
                  <c:v>0.73242101226826695</c:v>
                </c:pt>
                <c:pt idx="641">
                  <c:v>0.61543347392018399</c:v>
                </c:pt>
                <c:pt idx="642">
                  <c:v>0.72353921478653405</c:v>
                </c:pt>
                <c:pt idx="643">
                  <c:v>0.76852209418286799</c:v>
                </c:pt>
                <c:pt idx="644">
                  <c:v>0.48613066203009597</c:v>
                </c:pt>
                <c:pt idx="645">
                  <c:v>0.74250593189673397</c:v>
                </c:pt>
                <c:pt idx="646">
                  <c:v>0.93056322769479105</c:v>
                </c:pt>
                <c:pt idx="647">
                  <c:v>0.55927305536927296</c:v>
                </c:pt>
                <c:pt idx="648">
                  <c:v>0.68272499863303904</c:v>
                </c:pt>
                <c:pt idx="649">
                  <c:v>0.67998663378012203</c:v>
                </c:pt>
                <c:pt idx="650">
                  <c:v>0.76359594792385099</c:v>
                </c:pt>
                <c:pt idx="651">
                  <c:v>1.01821368951117</c:v>
                </c:pt>
                <c:pt idx="652">
                  <c:v>0.782295432730851</c:v>
                </c:pt>
                <c:pt idx="653">
                  <c:v>0.50329193018014495</c:v>
                </c:pt>
                <c:pt idx="654">
                  <c:v>0.40642263475034901</c:v>
                </c:pt>
                <c:pt idx="655">
                  <c:v>0.37921594235814199</c:v>
                </c:pt>
                <c:pt idx="656">
                  <c:v>0.62230547745273801</c:v>
                </c:pt>
                <c:pt idx="657">
                  <c:v>0.71929725696321001</c:v>
                </c:pt>
                <c:pt idx="658">
                  <c:v>0.40709046651230302</c:v>
                </c:pt>
                <c:pt idx="659">
                  <c:v>0.26937972853945302</c:v>
                </c:pt>
                <c:pt idx="660">
                  <c:v>0.46671656218163898</c:v>
                </c:pt>
                <c:pt idx="661">
                  <c:v>0.426723875836102</c:v>
                </c:pt>
                <c:pt idx="662">
                  <c:v>0.25704043298413798</c:v>
                </c:pt>
                <c:pt idx="663">
                  <c:v>0.39785858660409401</c:v>
                </c:pt>
                <c:pt idx="664">
                  <c:v>-3.3880977996839999E-2</c:v>
                </c:pt>
                <c:pt idx="665">
                  <c:v>1.29542718250719E-2</c:v>
                </c:pt>
                <c:pt idx="666">
                  <c:v>0.202110020999932</c:v>
                </c:pt>
                <c:pt idx="667">
                  <c:v>0.324963846888843</c:v>
                </c:pt>
                <c:pt idx="668">
                  <c:v>0.173061889755036</c:v>
                </c:pt>
                <c:pt idx="669">
                  <c:v>0.10411456883303399</c:v>
                </c:pt>
                <c:pt idx="670">
                  <c:v>-2.3412852680682099E-2</c:v>
                </c:pt>
                <c:pt idx="671">
                  <c:v>0.12897826819604399</c:v>
                </c:pt>
                <c:pt idx="672">
                  <c:v>0.11374801512940599</c:v>
                </c:pt>
                <c:pt idx="673">
                  <c:v>5.9352119537294398E-2</c:v>
                </c:pt>
                <c:pt idx="674">
                  <c:v>0.20485905771523799</c:v>
                </c:pt>
                <c:pt idx="675">
                  <c:v>0.38768444388991202</c:v>
                </c:pt>
                <c:pt idx="676">
                  <c:v>0.15623946464668001</c:v>
                </c:pt>
                <c:pt idx="677">
                  <c:v>0.14641774129231</c:v>
                </c:pt>
                <c:pt idx="678">
                  <c:v>0.50781277761480503</c:v>
                </c:pt>
                <c:pt idx="679">
                  <c:v>0.46638568595701502</c:v>
                </c:pt>
                <c:pt idx="680">
                  <c:v>-5.5511051054809302E-2</c:v>
                </c:pt>
                <c:pt idx="681">
                  <c:v>0.10170978171794</c:v>
                </c:pt>
                <c:pt idx="682">
                  <c:v>0.273572705624331</c:v>
                </c:pt>
                <c:pt idx="683">
                  <c:v>0.30630396727867198</c:v>
                </c:pt>
                <c:pt idx="684">
                  <c:v>5.77974713856092E-2</c:v>
                </c:pt>
                <c:pt idx="685">
                  <c:v>0.221927666859072</c:v>
                </c:pt>
                <c:pt idx="686">
                  <c:v>0.22000212292014801</c:v>
                </c:pt>
                <c:pt idx="687">
                  <c:v>-4.1190753386861501E-3</c:v>
                </c:pt>
                <c:pt idx="688">
                  <c:v>4.3782344441429297E-2</c:v>
                </c:pt>
                <c:pt idx="689">
                  <c:v>8.5501369477644001E-2</c:v>
                </c:pt>
                <c:pt idx="690">
                  <c:v>-0.17930072623544999</c:v>
                </c:pt>
                <c:pt idx="691">
                  <c:v>-0.45555155134395697</c:v>
                </c:pt>
                <c:pt idx="692">
                  <c:v>-0.29239090551187302</c:v>
                </c:pt>
                <c:pt idx="693">
                  <c:v>-0.132520348106684</c:v>
                </c:pt>
                <c:pt idx="694">
                  <c:v>-0.33794062207752601</c:v>
                </c:pt>
                <c:pt idx="695">
                  <c:v>-0.37488691111863098</c:v>
                </c:pt>
                <c:pt idx="696">
                  <c:v>-0.243637528922935</c:v>
                </c:pt>
                <c:pt idx="697">
                  <c:v>-6.8603482582483805E-2</c:v>
                </c:pt>
                <c:pt idx="698">
                  <c:v>-1.90209023913025E-2</c:v>
                </c:pt>
                <c:pt idx="699">
                  <c:v>-8.1086254006752595E-2</c:v>
                </c:pt>
                <c:pt idx="700">
                  <c:v>1.23215282854544E-2</c:v>
                </c:pt>
                <c:pt idx="701">
                  <c:v>0.36318718075107198</c:v>
                </c:pt>
                <c:pt idx="702">
                  <c:v>0.21063535733945901</c:v>
                </c:pt>
                <c:pt idx="703">
                  <c:v>-2.6368124816486201E-2</c:v>
                </c:pt>
                <c:pt idx="704">
                  <c:v>6.0559140796069902E-2</c:v>
                </c:pt>
                <c:pt idx="705">
                  <c:v>-4.8883298804813298E-2</c:v>
                </c:pt>
                <c:pt idx="706">
                  <c:v>-0.18395737162350201</c:v>
                </c:pt>
                <c:pt idx="707">
                  <c:v>8.2245523704960896E-2</c:v>
                </c:pt>
                <c:pt idx="708">
                  <c:v>-0.170183653091245</c:v>
                </c:pt>
                <c:pt idx="709">
                  <c:v>-0.38512351944019702</c:v>
                </c:pt>
                <c:pt idx="710">
                  <c:v>-0.20454327832108701</c:v>
                </c:pt>
                <c:pt idx="711">
                  <c:v>0.46639577719297998</c:v>
                </c:pt>
                <c:pt idx="712">
                  <c:v>8.8709884316087104E-2</c:v>
                </c:pt>
                <c:pt idx="713">
                  <c:v>5.9092972441318102E-3</c:v>
                </c:pt>
                <c:pt idx="714">
                  <c:v>1.52984805774349E-2</c:v>
                </c:pt>
                <c:pt idx="715">
                  <c:v>0.32713012547106601</c:v>
                </c:pt>
                <c:pt idx="716">
                  <c:v>0.56641785995524996</c:v>
                </c:pt>
                <c:pt idx="717">
                  <c:v>0.179581820444392</c:v>
                </c:pt>
                <c:pt idx="718">
                  <c:v>0.24221023594184801</c:v>
                </c:pt>
                <c:pt idx="719">
                  <c:v>0.241795615869242</c:v>
                </c:pt>
                <c:pt idx="720">
                  <c:v>0.244204776189617</c:v>
                </c:pt>
                <c:pt idx="721">
                  <c:v>4.2969882738716103E-2</c:v>
                </c:pt>
                <c:pt idx="722">
                  <c:v>-0.17459731700122699</c:v>
                </c:pt>
                <c:pt idx="723">
                  <c:v>3.1179126717946998E-2</c:v>
                </c:pt>
                <c:pt idx="724">
                  <c:v>0.139790946072508</c:v>
                </c:pt>
                <c:pt idx="725">
                  <c:v>-0.175038223927801</c:v>
                </c:pt>
                <c:pt idx="726">
                  <c:v>-0.33053483261135003</c:v>
                </c:pt>
                <c:pt idx="727">
                  <c:v>-0.15814822179792801</c:v>
                </c:pt>
                <c:pt idx="728">
                  <c:v>2.23700819817069E-2</c:v>
                </c:pt>
                <c:pt idx="729">
                  <c:v>-5.5061002986420797E-2</c:v>
                </c:pt>
                <c:pt idx="730">
                  <c:v>-0.17344699596513399</c:v>
                </c:pt>
                <c:pt idx="731">
                  <c:v>-7.7372872463566694E-2</c:v>
                </c:pt>
                <c:pt idx="732">
                  <c:v>6.0755035443574502E-2</c:v>
                </c:pt>
                <c:pt idx="733">
                  <c:v>5.8934473098714003E-2</c:v>
                </c:pt>
                <c:pt idx="734">
                  <c:v>-0.17013542186972699</c:v>
                </c:pt>
                <c:pt idx="735">
                  <c:v>-0.245733759331524</c:v>
                </c:pt>
                <c:pt idx="736">
                  <c:v>0.39548870176758899</c:v>
                </c:pt>
                <c:pt idx="737">
                  <c:v>0.488406623206187</c:v>
                </c:pt>
                <c:pt idx="738">
                  <c:v>0.29436933331851201</c:v>
                </c:pt>
                <c:pt idx="739">
                  <c:v>0.33822841287918898</c:v>
                </c:pt>
                <c:pt idx="740">
                  <c:v>0.65649146454280805</c:v>
                </c:pt>
                <c:pt idx="741">
                  <c:v>0.67862694796350198</c:v>
                </c:pt>
                <c:pt idx="742">
                  <c:v>0.74337293913616498</c:v>
                </c:pt>
                <c:pt idx="743">
                  <c:v>1.25295568041914</c:v>
                </c:pt>
                <c:pt idx="744">
                  <c:v>1.01855844933885</c:v>
                </c:pt>
                <c:pt idx="745">
                  <c:v>0.81119280568309604</c:v>
                </c:pt>
                <c:pt idx="746">
                  <c:v>0.80738934607760504</c:v>
                </c:pt>
                <c:pt idx="747">
                  <c:v>0.66411671119422899</c:v>
                </c:pt>
                <c:pt idx="748">
                  <c:v>0.77680701755489501</c:v>
                </c:pt>
                <c:pt idx="749">
                  <c:v>0.82953328480176902</c:v>
                </c:pt>
                <c:pt idx="750">
                  <c:v>0.62937042621947004</c:v>
                </c:pt>
                <c:pt idx="751">
                  <c:v>0.49026547100085999</c:v>
                </c:pt>
                <c:pt idx="752">
                  <c:v>0.73494547087849904</c:v>
                </c:pt>
                <c:pt idx="753">
                  <c:v>0.59185457054328905</c:v>
                </c:pt>
                <c:pt idx="754">
                  <c:v>0.39174817952180901</c:v>
                </c:pt>
                <c:pt idx="755">
                  <c:v>0.29140780490289903</c:v>
                </c:pt>
                <c:pt idx="756">
                  <c:v>6.4530265469979795E-2</c:v>
                </c:pt>
                <c:pt idx="757">
                  <c:v>0.49950024567088902</c:v>
                </c:pt>
                <c:pt idx="758">
                  <c:v>0.74651053738522499</c:v>
                </c:pt>
                <c:pt idx="759">
                  <c:v>0.44549133373781302</c:v>
                </c:pt>
                <c:pt idx="760">
                  <c:v>0.38842259659006101</c:v>
                </c:pt>
                <c:pt idx="761">
                  <c:v>0.16265151784787699</c:v>
                </c:pt>
                <c:pt idx="762">
                  <c:v>8.2790586981990197E-2</c:v>
                </c:pt>
                <c:pt idx="763">
                  <c:v>1.4547092892958999E-2</c:v>
                </c:pt>
                <c:pt idx="764">
                  <c:v>5.7899515541300302E-2</c:v>
                </c:pt>
                <c:pt idx="765">
                  <c:v>-3.2265923202101997E-2</c:v>
                </c:pt>
                <c:pt idx="766">
                  <c:v>-6.9242520247340802E-2</c:v>
                </c:pt>
                <c:pt idx="767">
                  <c:v>-6.6498907201218801E-2</c:v>
                </c:pt>
                <c:pt idx="768">
                  <c:v>-2.8284511700096999E-2</c:v>
                </c:pt>
                <c:pt idx="769">
                  <c:v>1.4288729218811099E-2</c:v>
                </c:pt>
                <c:pt idx="770">
                  <c:v>-4.1079654932390502E-3</c:v>
                </c:pt>
                <c:pt idx="771">
                  <c:v>-2.1177323214156898E-2</c:v>
                </c:pt>
                <c:pt idx="772">
                  <c:v>-6.2413180470696397E-2</c:v>
                </c:pt>
                <c:pt idx="773">
                  <c:v>-5.1891825411351497E-2</c:v>
                </c:pt>
                <c:pt idx="774">
                  <c:v>-6.4603977510440294E-2</c:v>
                </c:pt>
                <c:pt idx="775">
                  <c:v>-6.3724480982229798E-2</c:v>
                </c:pt>
                <c:pt idx="776">
                  <c:v>-5.9512343257058502E-2</c:v>
                </c:pt>
                <c:pt idx="777">
                  <c:v>-6.5302231309458794E-2</c:v>
                </c:pt>
                <c:pt idx="778">
                  <c:v>-6.3821586833860897E-2</c:v>
                </c:pt>
                <c:pt idx="779">
                  <c:v>-6.6372593363549795E-2</c:v>
                </c:pt>
                <c:pt idx="780">
                  <c:v>-6.10234641876942E-2</c:v>
                </c:pt>
                <c:pt idx="781">
                  <c:v>-6.34920509880635E-2</c:v>
                </c:pt>
                <c:pt idx="782">
                  <c:v>-6.1669839227864703E-2</c:v>
                </c:pt>
                <c:pt idx="783">
                  <c:v>-6.45374524535475E-2</c:v>
                </c:pt>
                <c:pt idx="784">
                  <c:v>-6.1788851205224003E-2</c:v>
                </c:pt>
                <c:pt idx="785">
                  <c:v>-6.3021416824439194E-2</c:v>
                </c:pt>
                <c:pt idx="786">
                  <c:v>-6.3747801376379601E-2</c:v>
                </c:pt>
                <c:pt idx="787">
                  <c:v>-6.3374269298348704E-2</c:v>
                </c:pt>
                <c:pt idx="788">
                  <c:v>-6.2681996182649205E-2</c:v>
                </c:pt>
                <c:pt idx="789">
                  <c:v>-6.0485592698452703E-2</c:v>
                </c:pt>
                <c:pt idx="790">
                  <c:v>-6.2325410287172901E-2</c:v>
                </c:pt>
                <c:pt idx="791">
                  <c:v>-6.2906229219177101E-2</c:v>
                </c:pt>
                <c:pt idx="792">
                  <c:v>-6.2547295295199604E-2</c:v>
                </c:pt>
                <c:pt idx="793">
                  <c:v>-6.2578065495447893E-2</c:v>
                </c:pt>
                <c:pt idx="794">
                  <c:v>-6.0563146912068502E-2</c:v>
                </c:pt>
                <c:pt idx="795">
                  <c:v>-6.0123952145831903E-2</c:v>
                </c:pt>
                <c:pt idx="796">
                  <c:v>-6.2315683983793599E-2</c:v>
                </c:pt>
                <c:pt idx="797">
                  <c:v>-6.3854326940161493E-2</c:v>
                </c:pt>
                <c:pt idx="798">
                  <c:v>-6.0728408078153599E-2</c:v>
                </c:pt>
                <c:pt idx="799">
                  <c:v>-6.4494065382848006E-2</c:v>
                </c:pt>
                <c:pt idx="800">
                  <c:v>-5.9682318593412699E-2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0-3744-90DE-2251B2E772BC}"/>
            </c:ext>
          </c:extLst>
        </c:ser>
        <c:ser>
          <c:idx val="1"/>
          <c:order val="1"/>
          <c:tx>
            <c:strRef>
              <c:f>align_vio1!$Z$1</c:f>
              <c:strCache>
                <c:ptCount val="1"/>
                <c:pt idx="0">
                  <c:v>align_roll_by_manual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align_vio1!$Z$2:$Z$802</c:f>
              <c:numCache>
                <c:formatCode>General</c:formatCode>
                <c:ptCount val="801"/>
                <c:pt idx="0">
                  <c:v>0.35834969680148909</c:v>
                </c:pt>
                <c:pt idx="1">
                  <c:v>0.46206153679392803</c:v>
                </c:pt>
                <c:pt idx="2">
                  <c:v>0.35872468474370911</c:v>
                </c:pt>
                <c:pt idx="3">
                  <c:v>7.2297596838120093E-2</c:v>
                </c:pt>
                <c:pt idx="4">
                  <c:v>0.16409836676927203</c:v>
                </c:pt>
                <c:pt idx="5">
                  <c:v>0.19832707561088803</c:v>
                </c:pt>
                <c:pt idx="6">
                  <c:v>0.35949977637322206</c:v>
                </c:pt>
                <c:pt idx="7">
                  <c:v>0.47420604763601804</c:v>
                </c:pt>
                <c:pt idx="8">
                  <c:v>0.51993240482510206</c:v>
                </c:pt>
                <c:pt idx="9">
                  <c:v>0.48529691049233303</c:v>
                </c:pt>
                <c:pt idx="10">
                  <c:v>0.39348977478983804</c:v>
                </c:pt>
                <c:pt idx="11">
                  <c:v>0.34806881486140206</c:v>
                </c:pt>
                <c:pt idx="12">
                  <c:v>0.40538566676586607</c:v>
                </c:pt>
                <c:pt idx="13">
                  <c:v>0.49708745852968406</c:v>
                </c:pt>
                <c:pt idx="14">
                  <c:v>0.30224511335044213</c:v>
                </c:pt>
                <c:pt idx="15">
                  <c:v>0.15371087061925903</c:v>
                </c:pt>
                <c:pt idx="16">
                  <c:v>0.44058178478985011</c:v>
                </c:pt>
                <c:pt idx="17">
                  <c:v>0.38281258145815111</c:v>
                </c:pt>
                <c:pt idx="18">
                  <c:v>3.9774103225000079E-2</c:v>
                </c:pt>
                <c:pt idx="19">
                  <c:v>0.41763802891539603</c:v>
                </c:pt>
                <c:pt idx="20">
                  <c:v>0.50918774370769104</c:v>
                </c:pt>
                <c:pt idx="21">
                  <c:v>0.15399164813587107</c:v>
                </c:pt>
                <c:pt idx="22">
                  <c:v>0.33793526320787104</c:v>
                </c:pt>
                <c:pt idx="23">
                  <c:v>0.34877375121399012</c:v>
                </c:pt>
                <c:pt idx="24">
                  <c:v>0.16573075745424803</c:v>
                </c:pt>
                <c:pt idx="25">
                  <c:v>0.54464338384100508</c:v>
                </c:pt>
                <c:pt idx="26">
                  <c:v>0.60149173501308006</c:v>
                </c:pt>
                <c:pt idx="27">
                  <c:v>0.16593451281776006</c:v>
                </c:pt>
                <c:pt idx="28">
                  <c:v>0.44206556470111202</c:v>
                </c:pt>
                <c:pt idx="29">
                  <c:v>0.76223845428615911</c:v>
                </c:pt>
                <c:pt idx="30">
                  <c:v>0.52196062592883508</c:v>
                </c:pt>
                <c:pt idx="31">
                  <c:v>0.63605730063035704</c:v>
                </c:pt>
                <c:pt idx="32">
                  <c:v>0.57899184580137208</c:v>
                </c:pt>
                <c:pt idx="33">
                  <c:v>0.48785235866278409</c:v>
                </c:pt>
                <c:pt idx="34">
                  <c:v>0.55640496462649303</c:v>
                </c:pt>
                <c:pt idx="35">
                  <c:v>0.44282723847004113</c:v>
                </c:pt>
                <c:pt idx="36">
                  <c:v>0.66003918127807903</c:v>
                </c:pt>
                <c:pt idx="37">
                  <c:v>0.41905015037737903</c:v>
                </c:pt>
                <c:pt idx="38">
                  <c:v>0.60253011753296004</c:v>
                </c:pt>
                <c:pt idx="39">
                  <c:v>0.63725336949577005</c:v>
                </c:pt>
                <c:pt idx="40">
                  <c:v>0.54558792277020107</c:v>
                </c:pt>
                <c:pt idx="41">
                  <c:v>0.55631351518186511</c:v>
                </c:pt>
                <c:pt idx="42">
                  <c:v>0.51069202870335806</c:v>
                </c:pt>
                <c:pt idx="43">
                  <c:v>0.75062387642145212</c:v>
                </c:pt>
                <c:pt idx="44">
                  <c:v>0.67072568770985208</c:v>
                </c:pt>
                <c:pt idx="45">
                  <c:v>0.49820949819216909</c:v>
                </c:pt>
                <c:pt idx="46">
                  <c:v>0.56633506695895508</c:v>
                </c:pt>
                <c:pt idx="47">
                  <c:v>0.81836478072598806</c:v>
                </c:pt>
                <c:pt idx="48">
                  <c:v>0.52014572530141012</c:v>
                </c:pt>
                <c:pt idx="49">
                  <c:v>0.66903131975060903</c:v>
                </c:pt>
                <c:pt idx="50">
                  <c:v>0.45134685387876206</c:v>
                </c:pt>
                <c:pt idx="51">
                  <c:v>0.5995828485825081</c:v>
                </c:pt>
                <c:pt idx="52">
                  <c:v>0.4735325640359701</c:v>
                </c:pt>
                <c:pt idx="53">
                  <c:v>0.59907272065412209</c:v>
                </c:pt>
                <c:pt idx="54">
                  <c:v>0.55310661412690609</c:v>
                </c:pt>
                <c:pt idx="55">
                  <c:v>0.5070768706739901</c:v>
                </c:pt>
                <c:pt idx="56">
                  <c:v>0.63389444696715402</c:v>
                </c:pt>
                <c:pt idx="57">
                  <c:v>0.83992107205119404</c:v>
                </c:pt>
                <c:pt idx="58">
                  <c:v>0.73683237630099707</c:v>
                </c:pt>
                <c:pt idx="59">
                  <c:v>0.66798847701460407</c:v>
                </c:pt>
                <c:pt idx="60">
                  <c:v>0.65680018214209901</c:v>
                </c:pt>
                <c:pt idx="61">
                  <c:v>0.7717923130946851</c:v>
                </c:pt>
                <c:pt idx="62">
                  <c:v>0.78336002091186407</c:v>
                </c:pt>
                <c:pt idx="63">
                  <c:v>1.000839985358446</c:v>
                </c:pt>
                <c:pt idx="64">
                  <c:v>0.57723358882696207</c:v>
                </c:pt>
                <c:pt idx="65">
                  <c:v>0.81830526192541508</c:v>
                </c:pt>
                <c:pt idx="66">
                  <c:v>1.0951014058496653</c:v>
                </c:pt>
                <c:pt idx="67">
                  <c:v>1.074634214600964</c:v>
                </c:pt>
                <c:pt idx="68">
                  <c:v>1.0673218796762067</c:v>
                </c:pt>
                <c:pt idx="69">
                  <c:v>1.3672957642235011</c:v>
                </c:pt>
                <c:pt idx="70">
                  <c:v>1.4657387555917811</c:v>
                </c:pt>
                <c:pt idx="71">
                  <c:v>1.4354790551165122</c:v>
                </c:pt>
                <c:pt idx="72">
                  <c:v>1.5661027567764851</c:v>
                </c:pt>
                <c:pt idx="73">
                  <c:v>1.4006549532008181</c:v>
                </c:pt>
                <c:pt idx="74">
                  <c:v>1.1568818813311836</c:v>
                </c:pt>
                <c:pt idx="75">
                  <c:v>1.4794262137431331</c:v>
                </c:pt>
                <c:pt idx="76">
                  <c:v>1.357220340888569</c:v>
                </c:pt>
                <c:pt idx="77">
                  <c:v>1.1261876098768984</c:v>
                </c:pt>
                <c:pt idx="78">
                  <c:v>1.1118522140029086</c:v>
                </c:pt>
                <c:pt idx="79">
                  <c:v>1.3833382086403341</c:v>
                </c:pt>
                <c:pt idx="80">
                  <c:v>1.1012345425653793</c:v>
                </c:pt>
                <c:pt idx="81">
                  <c:v>1.1600864545140825</c:v>
                </c:pt>
                <c:pt idx="82">
                  <c:v>1.3253369381220741</c:v>
                </c:pt>
                <c:pt idx="83">
                  <c:v>1.2325238594422521</c:v>
                </c:pt>
                <c:pt idx="84">
                  <c:v>0.99772029255330508</c:v>
                </c:pt>
                <c:pt idx="85">
                  <c:v>0.90579562147937809</c:v>
                </c:pt>
                <c:pt idx="86">
                  <c:v>1.1093607287233411</c:v>
                </c:pt>
                <c:pt idx="87">
                  <c:v>1.196439472829212</c:v>
                </c:pt>
                <c:pt idx="88">
                  <c:v>0.85081754013248312</c:v>
                </c:pt>
                <c:pt idx="89">
                  <c:v>0.78307514714348603</c:v>
                </c:pt>
                <c:pt idx="90">
                  <c:v>0.86078256488504001</c:v>
                </c:pt>
                <c:pt idx="91">
                  <c:v>0.72970725069054609</c:v>
                </c:pt>
                <c:pt idx="92">
                  <c:v>1.0483291146282601</c:v>
                </c:pt>
                <c:pt idx="93">
                  <c:v>1.026132695392002</c:v>
                </c:pt>
                <c:pt idx="94">
                  <c:v>0.96591437247639411</c:v>
                </c:pt>
                <c:pt idx="95">
                  <c:v>0.88468232692065607</c:v>
                </c:pt>
                <c:pt idx="96">
                  <c:v>0.88739780024189008</c:v>
                </c:pt>
                <c:pt idx="97">
                  <c:v>0.84078781809208514</c:v>
                </c:pt>
                <c:pt idx="98">
                  <c:v>0.91143083782806511</c:v>
                </c:pt>
                <c:pt idx="99">
                  <c:v>1.0803592614028548</c:v>
                </c:pt>
                <c:pt idx="100">
                  <c:v>0.96614946738219709</c:v>
                </c:pt>
                <c:pt idx="101">
                  <c:v>0.73709708064112101</c:v>
                </c:pt>
                <c:pt idx="102">
                  <c:v>1.2258823318586756</c:v>
                </c:pt>
                <c:pt idx="103">
                  <c:v>1.37682860689965</c:v>
                </c:pt>
                <c:pt idx="104">
                  <c:v>1.1208735403010359</c:v>
                </c:pt>
                <c:pt idx="105">
                  <c:v>0.91691471089279408</c:v>
                </c:pt>
                <c:pt idx="106">
                  <c:v>1.2181378228702715</c:v>
                </c:pt>
                <c:pt idx="107">
                  <c:v>1.128392941591176</c:v>
                </c:pt>
                <c:pt idx="108">
                  <c:v>0.95923222210803105</c:v>
                </c:pt>
                <c:pt idx="109">
                  <c:v>1.258500403160832</c:v>
                </c:pt>
                <c:pt idx="110">
                  <c:v>1.7338885316398811</c:v>
                </c:pt>
                <c:pt idx="111">
                  <c:v>1.4860965653533391</c:v>
                </c:pt>
                <c:pt idx="112">
                  <c:v>1.3585250186491731</c:v>
                </c:pt>
                <c:pt idx="113">
                  <c:v>1.3513507479667142</c:v>
                </c:pt>
                <c:pt idx="114">
                  <c:v>1.3281617022747711</c:v>
                </c:pt>
                <c:pt idx="115">
                  <c:v>1.1028617337089466</c:v>
                </c:pt>
                <c:pt idx="116">
                  <c:v>1.2146644732759071</c:v>
                </c:pt>
                <c:pt idx="117">
                  <c:v>0.97213541556973104</c:v>
                </c:pt>
                <c:pt idx="118">
                  <c:v>0.97997114983523503</c:v>
                </c:pt>
                <c:pt idx="119">
                  <c:v>1.0077130248412631</c:v>
                </c:pt>
                <c:pt idx="120">
                  <c:v>0.93211013011178312</c:v>
                </c:pt>
                <c:pt idx="121">
                  <c:v>0.88687851920456506</c:v>
                </c:pt>
                <c:pt idx="122">
                  <c:v>0.98929464509250908</c:v>
                </c:pt>
                <c:pt idx="123">
                  <c:v>0.95692885912645209</c:v>
                </c:pt>
                <c:pt idx="124">
                  <c:v>1.0873592535441674</c:v>
                </c:pt>
                <c:pt idx="125">
                  <c:v>0.83135110237658516</c:v>
                </c:pt>
                <c:pt idx="126">
                  <c:v>0.93370389530522213</c:v>
                </c:pt>
                <c:pt idx="127">
                  <c:v>1.1117277328584492</c:v>
                </c:pt>
                <c:pt idx="128">
                  <c:v>0.81405727288446006</c:v>
                </c:pt>
                <c:pt idx="129">
                  <c:v>0.90021866798009309</c:v>
                </c:pt>
                <c:pt idx="130">
                  <c:v>1.0574500963353557</c:v>
                </c:pt>
                <c:pt idx="131">
                  <c:v>0.83521875270495816</c:v>
                </c:pt>
                <c:pt idx="132">
                  <c:v>0.81487798900369901</c:v>
                </c:pt>
                <c:pt idx="133">
                  <c:v>1.2299150126196778</c:v>
                </c:pt>
                <c:pt idx="134">
                  <c:v>1.0700366642975321</c:v>
                </c:pt>
                <c:pt idx="135">
                  <c:v>0.93840194821343914</c:v>
                </c:pt>
                <c:pt idx="136">
                  <c:v>1.186458357167387</c:v>
                </c:pt>
                <c:pt idx="137">
                  <c:v>1.595254078632693</c:v>
                </c:pt>
                <c:pt idx="138">
                  <c:v>1.2130433847300504</c:v>
                </c:pt>
                <c:pt idx="139">
                  <c:v>1.4003490159958152</c:v>
                </c:pt>
                <c:pt idx="140">
                  <c:v>1.625227361361917</c:v>
                </c:pt>
                <c:pt idx="141">
                  <c:v>1.4271794405498601</c:v>
                </c:pt>
                <c:pt idx="142">
                  <c:v>1.357382709493703</c:v>
                </c:pt>
                <c:pt idx="143">
                  <c:v>1.2763999467683951</c:v>
                </c:pt>
                <c:pt idx="144">
                  <c:v>1.2624032173830642</c:v>
                </c:pt>
                <c:pt idx="145">
                  <c:v>1.2234868651229027</c:v>
                </c:pt>
                <c:pt idx="146">
                  <c:v>1.036139916936647</c:v>
                </c:pt>
                <c:pt idx="147">
                  <c:v>0.95269279776184201</c:v>
                </c:pt>
                <c:pt idx="148">
                  <c:v>0.89104465866652216</c:v>
                </c:pt>
                <c:pt idx="149">
                  <c:v>0.36262502548141606</c:v>
                </c:pt>
                <c:pt idx="150">
                  <c:v>0.11636176725177005</c:v>
                </c:pt>
                <c:pt idx="151">
                  <c:v>0.2099644617543871</c:v>
                </c:pt>
                <c:pt idx="152">
                  <c:v>0.42978280840630212</c:v>
                </c:pt>
                <c:pt idx="153">
                  <c:v>0.35412018524564204</c:v>
                </c:pt>
                <c:pt idx="154">
                  <c:v>0.14077110023694006</c:v>
                </c:pt>
                <c:pt idx="155">
                  <c:v>0.41412340322694108</c:v>
                </c:pt>
                <c:pt idx="156">
                  <c:v>0.63190067276045403</c:v>
                </c:pt>
                <c:pt idx="157">
                  <c:v>0.742683268848223</c:v>
                </c:pt>
                <c:pt idx="158">
                  <c:v>1.0423002845822491</c:v>
                </c:pt>
                <c:pt idx="159">
                  <c:v>0.9978628171661601</c:v>
                </c:pt>
                <c:pt idx="160">
                  <c:v>0.7640716436404601</c:v>
                </c:pt>
                <c:pt idx="161">
                  <c:v>0.75906066225404301</c:v>
                </c:pt>
                <c:pt idx="162">
                  <c:v>0.86708405691941404</c:v>
                </c:pt>
                <c:pt idx="163">
                  <c:v>0.54366301246919413</c:v>
                </c:pt>
                <c:pt idx="164">
                  <c:v>0.23082403550985409</c:v>
                </c:pt>
                <c:pt idx="165">
                  <c:v>0.18874769965152005</c:v>
                </c:pt>
                <c:pt idx="166">
                  <c:v>0.5441513336987871</c:v>
                </c:pt>
                <c:pt idx="167">
                  <c:v>0.49807819407825005</c:v>
                </c:pt>
                <c:pt idx="168">
                  <c:v>-8.1920771654399926E-2</c:v>
                </c:pt>
                <c:pt idx="169">
                  <c:v>0.19059470431200209</c:v>
                </c:pt>
                <c:pt idx="170">
                  <c:v>0.33989200343456405</c:v>
                </c:pt>
                <c:pt idx="171">
                  <c:v>0.34205061673445203</c:v>
                </c:pt>
                <c:pt idx="172">
                  <c:v>2.9999424302119992E-2</c:v>
                </c:pt>
                <c:pt idx="173">
                  <c:v>0.22207560864439713</c:v>
                </c:pt>
                <c:pt idx="174">
                  <c:v>0.10819102442672013</c:v>
                </c:pt>
                <c:pt idx="175">
                  <c:v>1.8336495087170057E-2</c:v>
                </c:pt>
                <c:pt idx="176">
                  <c:v>-2.2942026303149898E-2</c:v>
                </c:pt>
                <c:pt idx="177">
                  <c:v>3.9653717564560154E-2</c:v>
                </c:pt>
                <c:pt idx="178">
                  <c:v>-3.3789220273049869E-2</c:v>
                </c:pt>
                <c:pt idx="179">
                  <c:v>0.13760533613540016</c:v>
                </c:pt>
                <c:pt idx="180">
                  <c:v>0.10181799560069016</c:v>
                </c:pt>
                <c:pt idx="181">
                  <c:v>-0.12505286915792002</c:v>
                </c:pt>
                <c:pt idx="182">
                  <c:v>0.13784011836311016</c:v>
                </c:pt>
                <c:pt idx="183">
                  <c:v>0.19304026065895408</c:v>
                </c:pt>
                <c:pt idx="184">
                  <c:v>5.8725486429400009E-2</c:v>
                </c:pt>
                <c:pt idx="185">
                  <c:v>-0.12195999117370993</c:v>
                </c:pt>
                <c:pt idx="186">
                  <c:v>0.24731808792203402</c:v>
                </c:pt>
                <c:pt idx="187">
                  <c:v>0.2464517479494871</c:v>
                </c:pt>
                <c:pt idx="188">
                  <c:v>0.12030214966211017</c:v>
                </c:pt>
                <c:pt idx="189">
                  <c:v>0.27977351815081508</c:v>
                </c:pt>
                <c:pt idx="190">
                  <c:v>0.34851998808922313</c:v>
                </c:pt>
                <c:pt idx="191">
                  <c:v>4.0654784860220117E-2</c:v>
                </c:pt>
                <c:pt idx="192">
                  <c:v>0.2237891614288221</c:v>
                </c:pt>
                <c:pt idx="193">
                  <c:v>0.54517180065633308</c:v>
                </c:pt>
                <c:pt idx="194">
                  <c:v>0.29473007979582011</c:v>
                </c:pt>
                <c:pt idx="195">
                  <c:v>4.2830544519240066E-2</c:v>
                </c:pt>
                <c:pt idx="196">
                  <c:v>0.21680444788712305</c:v>
                </c:pt>
                <c:pt idx="197">
                  <c:v>0.19480321897174613</c:v>
                </c:pt>
                <c:pt idx="198">
                  <c:v>1.7804139358401638E-3</c:v>
                </c:pt>
                <c:pt idx="199">
                  <c:v>0.32383864518443906</c:v>
                </c:pt>
                <c:pt idx="200">
                  <c:v>0.21053972601592907</c:v>
                </c:pt>
                <c:pt idx="201">
                  <c:v>9.906070305167014E-2</c:v>
                </c:pt>
                <c:pt idx="202">
                  <c:v>0.13479281542335997</c:v>
                </c:pt>
                <c:pt idx="203">
                  <c:v>0.30730319710025911</c:v>
                </c:pt>
                <c:pt idx="204">
                  <c:v>0.31877384229283712</c:v>
                </c:pt>
                <c:pt idx="205">
                  <c:v>0.40915974525807608</c:v>
                </c:pt>
                <c:pt idx="206">
                  <c:v>0.36502786162402112</c:v>
                </c:pt>
                <c:pt idx="207">
                  <c:v>0.31961997613730408</c:v>
                </c:pt>
                <c:pt idx="208">
                  <c:v>0.3445949657786791</c:v>
                </c:pt>
                <c:pt idx="209">
                  <c:v>0.41438787190765503</c:v>
                </c:pt>
                <c:pt idx="210">
                  <c:v>0.57351904739274706</c:v>
                </c:pt>
                <c:pt idx="211">
                  <c:v>0.3109783654562891</c:v>
                </c:pt>
                <c:pt idx="212">
                  <c:v>-5.7716639969059846E-2</c:v>
                </c:pt>
                <c:pt idx="213">
                  <c:v>0.10262674672305017</c:v>
                </c:pt>
                <c:pt idx="214">
                  <c:v>0.22760177017630812</c:v>
                </c:pt>
                <c:pt idx="215">
                  <c:v>-9.4413660755990003E-2</c:v>
                </c:pt>
                <c:pt idx="216">
                  <c:v>4.0845990064489968E-2</c:v>
                </c:pt>
                <c:pt idx="217">
                  <c:v>0.13122447699251016</c:v>
                </c:pt>
                <c:pt idx="218">
                  <c:v>9.630613647658004E-2</c:v>
                </c:pt>
                <c:pt idx="219">
                  <c:v>9.6578313732849974E-2</c:v>
                </c:pt>
                <c:pt idx="220">
                  <c:v>0.26920032238899605</c:v>
                </c:pt>
                <c:pt idx="221">
                  <c:v>0.16667589007274408</c:v>
                </c:pt>
                <c:pt idx="222">
                  <c:v>5.2404229589630091E-2</c:v>
                </c:pt>
                <c:pt idx="223">
                  <c:v>0.12360330364405003</c:v>
                </c:pt>
                <c:pt idx="224">
                  <c:v>0.15867157326839709</c:v>
                </c:pt>
                <c:pt idx="225">
                  <c:v>0.14746470250118016</c:v>
                </c:pt>
                <c:pt idx="226">
                  <c:v>7.9916448868240009E-2</c:v>
                </c:pt>
                <c:pt idx="227">
                  <c:v>5.8009279148250048E-2</c:v>
                </c:pt>
                <c:pt idx="228">
                  <c:v>0.26521717049821303</c:v>
                </c:pt>
                <c:pt idx="229">
                  <c:v>0.44858873759563911</c:v>
                </c:pt>
                <c:pt idx="230">
                  <c:v>0.24166016140425206</c:v>
                </c:pt>
                <c:pt idx="231">
                  <c:v>0.27821627016962203</c:v>
                </c:pt>
                <c:pt idx="232">
                  <c:v>0.43745876212857204</c:v>
                </c:pt>
                <c:pt idx="233">
                  <c:v>0.43876216656935707</c:v>
                </c:pt>
                <c:pt idx="234">
                  <c:v>0.31233405401279013</c:v>
                </c:pt>
                <c:pt idx="235">
                  <c:v>0.32408574822612313</c:v>
                </c:pt>
                <c:pt idx="236">
                  <c:v>0.34477873008903503</c:v>
                </c:pt>
                <c:pt idx="237">
                  <c:v>0.2181315838084581</c:v>
                </c:pt>
                <c:pt idx="238">
                  <c:v>0.32071526376742809</c:v>
                </c:pt>
                <c:pt idx="239">
                  <c:v>0.29756521555698612</c:v>
                </c:pt>
                <c:pt idx="240">
                  <c:v>0.22730980134230205</c:v>
                </c:pt>
                <c:pt idx="241">
                  <c:v>0.34169349749333611</c:v>
                </c:pt>
                <c:pt idx="242">
                  <c:v>0.35308394453111913</c:v>
                </c:pt>
                <c:pt idx="243">
                  <c:v>0.29693378435195705</c:v>
                </c:pt>
                <c:pt idx="244">
                  <c:v>0.38875379475311911</c:v>
                </c:pt>
                <c:pt idx="245">
                  <c:v>0.44632298467780807</c:v>
                </c:pt>
                <c:pt idx="246">
                  <c:v>0.34306982012281406</c:v>
                </c:pt>
                <c:pt idx="247">
                  <c:v>0.57386832436133706</c:v>
                </c:pt>
                <c:pt idx="248">
                  <c:v>0.47033530514841104</c:v>
                </c:pt>
                <c:pt idx="249">
                  <c:v>0.28741436718884206</c:v>
                </c:pt>
                <c:pt idx="250">
                  <c:v>0.43550519508978103</c:v>
                </c:pt>
                <c:pt idx="251">
                  <c:v>0.48018852336505713</c:v>
                </c:pt>
                <c:pt idx="252">
                  <c:v>0.30764476949550512</c:v>
                </c:pt>
                <c:pt idx="253">
                  <c:v>0.52572744502886504</c:v>
                </c:pt>
                <c:pt idx="254">
                  <c:v>0.58193411113186311</c:v>
                </c:pt>
                <c:pt idx="255">
                  <c:v>0.34071041000637303</c:v>
                </c:pt>
                <c:pt idx="256">
                  <c:v>0.40918875008845412</c:v>
                </c:pt>
                <c:pt idx="257">
                  <c:v>0.70699914315253809</c:v>
                </c:pt>
                <c:pt idx="258">
                  <c:v>0.45493411487818702</c:v>
                </c:pt>
                <c:pt idx="259">
                  <c:v>0.52472527347534903</c:v>
                </c:pt>
                <c:pt idx="260">
                  <c:v>0.56011620733951706</c:v>
                </c:pt>
                <c:pt idx="261">
                  <c:v>0.63947488008899311</c:v>
                </c:pt>
                <c:pt idx="262">
                  <c:v>0.54793095022169613</c:v>
                </c:pt>
                <c:pt idx="263">
                  <c:v>0.46758736470232809</c:v>
                </c:pt>
                <c:pt idx="264">
                  <c:v>0.69704535305838311</c:v>
                </c:pt>
                <c:pt idx="265">
                  <c:v>0.50298066338717107</c:v>
                </c:pt>
                <c:pt idx="266">
                  <c:v>0.36594226517020612</c:v>
                </c:pt>
                <c:pt idx="267">
                  <c:v>0.5842701334564151</c:v>
                </c:pt>
                <c:pt idx="268">
                  <c:v>0.70437152420971105</c:v>
                </c:pt>
                <c:pt idx="269">
                  <c:v>0.70749046797085402</c:v>
                </c:pt>
                <c:pt idx="270">
                  <c:v>1.02931635933428</c:v>
                </c:pt>
                <c:pt idx="271">
                  <c:v>1.2745828571376421</c:v>
                </c:pt>
                <c:pt idx="272">
                  <c:v>1.5229614331171111</c:v>
                </c:pt>
                <c:pt idx="273">
                  <c:v>1.4067353675265681</c:v>
                </c:pt>
                <c:pt idx="274">
                  <c:v>1.539207161680713</c:v>
                </c:pt>
                <c:pt idx="275">
                  <c:v>1.933548936948525</c:v>
                </c:pt>
                <c:pt idx="276">
                  <c:v>1.715467013956951</c:v>
                </c:pt>
                <c:pt idx="277">
                  <c:v>1.6924881095354791</c:v>
                </c:pt>
                <c:pt idx="278">
                  <c:v>1.6781376982528371</c:v>
                </c:pt>
                <c:pt idx="279">
                  <c:v>1.9289737296239411</c:v>
                </c:pt>
                <c:pt idx="280">
                  <c:v>1.6904820102774321</c:v>
                </c:pt>
                <c:pt idx="281">
                  <c:v>1.649101213129615</c:v>
                </c:pt>
                <c:pt idx="282">
                  <c:v>1.8601717953053489</c:v>
                </c:pt>
                <c:pt idx="283">
                  <c:v>1.4260741098763412</c:v>
                </c:pt>
                <c:pt idx="284">
                  <c:v>1.2401462932875207</c:v>
                </c:pt>
                <c:pt idx="285">
                  <c:v>1.4897905552109731</c:v>
                </c:pt>
                <c:pt idx="286">
                  <c:v>1.5610834151546111</c:v>
                </c:pt>
                <c:pt idx="287">
                  <c:v>1.398633101049195</c:v>
                </c:pt>
                <c:pt idx="288">
                  <c:v>0.94009685774619012</c:v>
                </c:pt>
                <c:pt idx="289">
                  <c:v>1.268320477148646</c:v>
                </c:pt>
                <c:pt idx="290">
                  <c:v>1.8085241827765239</c:v>
                </c:pt>
                <c:pt idx="291">
                  <c:v>1.4678638817454581</c:v>
                </c:pt>
                <c:pt idx="292">
                  <c:v>1.3801260559164381</c:v>
                </c:pt>
                <c:pt idx="293">
                  <c:v>1.1281667215487543</c:v>
                </c:pt>
                <c:pt idx="294">
                  <c:v>1.0720013535670316</c:v>
                </c:pt>
                <c:pt idx="295">
                  <c:v>0.62808520570194104</c:v>
                </c:pt>
                <c:pt idx="296">
                  <c:v>7.733758348172004E-2</c:v>
                </c:pt>
                <c:pt idx="297">
                  <c:v>0.55998677594056911</c:v>
                </c:pt>
                <c:pt idx="298">
                  <c:v>0.29515011168668104</c:v>
                </c:pt>
                <c:pt idx="299">
                  <c:v>-1.6707478086559924E-2</c:v>
                </c:pt>
                <c:pt idx="300">
                  <c:v>0.24073438426030003</c:v>
                </c:pt>
                <c:pt idx="301">
                  <c:v>8.4284258429150105E-2</c:v>
                </c:pt>
                <c:pt idx="302">
                  <c:v>5.5154703324490129E-2</c:v>
                </c:pt>
                <c:pt idx="303">
                  <c:v>0.18499072679698203</c:v>
                </c:pt>
                <c:pt idx="304">
                  <c:v>0.14087608846747002</c:v>
                </c:pt>
                <c:pt idx="305">
                  <c:v>-1.3944626715719943E-2</c:v>
                </c:pt>
                <c:pt idx="306">
                  <c:v>0.39184134828624506</c:v>
                </c:pt>
                <c:pt idx="307">
                  <c:v>0.34769873396998308</c:v>
                </c:pt>
                <c:pt idx="308">
                  <c:v>2.8596625306290147E-2</c:v>
                </c:pt>
                <c:pt idx="309">
                  <c:v>0.31727634652808312</c:v>
                </c:pt>
                <c:pt idx="310">
                  <c:v>0.10624754495666</c:v>
                </c:pt>
                <c:pt idx="311">
                  <c:v>0.24279451912851613</c:v>
                </c:pt>
                <c:pt idx="312">
                  <c:v>0.47981559267228913</c:v>
                </c:pt>
                <c:pt idx="313">
                  <c:v>9.1673324903340125E-2</c:v>
                </c:pt>
                <c:pt idx="314">
                  <c:v>0.11622370547247018</c:v>
                </c:pt>
                <c:pt idx="315">
                  <c:v>2.5287850912840026E-2</c:v>
                </c:pt>
                <c:pt idx="316">
                  <c:v>-7.0125257262639851E-2</c:v>
                </c:pt>
                <c:pt idx="317">
                  <c:v>0.51638663495778403</c:v>
                </c:pt>
                <c:pt idx="318">
                  <c:v>0.24386642688968907</c:v>
                </c:pt>
                <c:pt idx="319">
                  <c:v>8.456446078775004E-2</c:v>
                </c:pt>
                <c:pt idx="320">
                  <c:v>0.2287791709868241</c:v>
                </c:pt>
                <c:pt idx="321">
                  <c:v>0.33196471594540011</c:v>
                </c:pt>
                <c:pt idx="322">
                  <c:v>0.48085758909319209</c:v>
                </c:pt>
                <c:pt idx="323">
                  <c:v>0.36398847418615909</c:v>
                </c:pt>
                <c:pt idx="324">
                  <c:v>0.36574044350432411</c:v>
                </c:pt>
                <c:pt idx="325">
                  <c:v>0.34784493886654411</c:v>
                </c:pt>
                <c:pt idx="326">
                  <c:v>0.23249545032629404</c:v>
                </c:pt>
                <c:pt idx="327">
                  <c:v>7.9298560180860012E-2</c:v>
                </c:pt>
                <c:pt idx="328">
                  <c:v>0.1979417938923691</c:v>
                </c:pt>
                <c:pt idx="329">
                  <c:v>0.1659135068825921</c:v>
                </c:pt>
                <c:pt idx="330">
                  <c:v>6.4877615457560101E-2</c:v>
                </c:pt>
                <c:pt idx="331">
                  <c:v>3.8548728494970153E-2</c:v>
                </c:pt>
                <c:pt idx="332">
                  <c:v>-0.10626060909665003</c:v>
                </c:pt>
                <c:pt idx="333">
                  <c:v>7.3111085190700198E-3</c:v>
                </c:pt>
                <c:pt idx="334">
                  <c:v>0.31388297496626805</c:v>
                </c:pt>
                <c:pt idx="335">
                  <c:v>0.10396142823396004</c:v>
                </c:pt>
                <c:pt idx="336">
                  <c:v>0.10741445462907007</c:v>
                </c:pt>
                <c:pt idx="337">
                  <c:v>0.45238620636722104</c:v>
                </c:pt>
                <c:pt idx="338">
                  <c:v>3.0521466107580109E-2</c:v>
                </c:pt>
                <c:pt idx="339">
                  <c:v>-0.11617691510874995</c:v>
                </c:pt>
                <c:pt idx="340">
                  <c:v>0.14018288585818017</c:v>
                </c:pt>
                <c:pt idx="341">
                  <c:v>-4.7428045537669883E-2</c:v>
                </c:pt>
                <c:pt idx="342">
                  <c:v>-0.22640507829990986</c:v>
                </c:pt>
                <c:pt idx="343">
                  <c:v>-0.19321297829584982</c:v>
                </c:pt>
                <c:pt idx="344">
                  <c:v>-0.25615608727046002</c:v>
                </c:pt>
                <c:pt idx="345">
                  <c:v>-0.43123150811749</c:v>
                </c:pt>
                <c:pt idx="346">
                  <c:v>-0.13336553275553986</c:v>
                </c:pt>
                <c:pt idx="347">
                  <c:v>-6.6570547184179985E-2</c:v>
                </c:pt>
                <c:pt idx="348">
                  <c:v>-0.60884723284185993</c:v>
                </c:pt>
                <c:pt idx="349">
                  <c:v>-9.9881295365529921E-2</c:v>
                </c:pt>
                <c:pt idx="350">
                  <c:v>5.0742210920460051E-2</c:v>
                </c:pt>
                <c:pt idx="351">
                  <c:v>-0.78179419693474994</c:v>
                </c:pt>
                <c:pt idx="352">
                  <c:v>-0.37527387142614987</c:v>
                </c:pt>
                <c:pt idx="353">
                  <c:v>0.1858162067759821</c:v>
                </c:pt>
                <c:pt idx="354">
                  <c:v>-0.24376093247604991</c:v>
                </c:pt>
                <c:pt idx="355">
                  <c:v>-0.2073044864506699</c:v>
                </c:pt>
                <c:pt idx="356">
                  <c:v>0.27882461174162709</c:v>
                </c:pt>
                <c:pt idx="357">
                  <c:v>0.29359247724926607</c:v>
                </c:pt>
                <c:pt idx="358">
                  <c:v>0.28961212180939011</c:v>
                </c:pt>
                <c:pt idx="359">
                  <c:v>6.0990200699950092E-2</c:v>
                </c:pt>
                <c:pt idx="360">
                  <c:v>0.42075120994050907</c:v>
                </c:pt>
                <c:pt idx="361">
                  <c:v>0.21109737656829708</c:v>
                </c:pt>
                <c:pt idx="362">
                  <c:v>0.27158039680787505</c:v>
                </c:pt>
                <c:pt idx="363">
                  <c:v>0.12435178098848998</c:v>
                </c:pt>
                <c:pt idx="364">
                  <c:v>7.8344703805160121E-2</c:v>
                </c:pt>
                <c:pt idx="365">
                  <c:v>-2.5076066191169977E-2</c:v>
                </c:pt>
                <c:pt idx="366">
                  <c:v>0.16603147382959804</c:v>
                </c:pt>
                <c:pt idx="367">
                  <c:v>0.52021057448949104</c:v>
                </c:pt>
                <c:pt idx="368">
                  <c:v>0.27336924271308205</c:v>
                </c:pt>
                <c:pt idx="369">
                  <c:v>0.3357025813722011</c:v>
                </c:pt>
                <c:pt idx="370">
                  <c:v>0.72928474058555404</c:v>
                </c:pt>
                <c:pt idx="371">
                  <c:v>0.54565463864699904</c:v>
                </c:pt>
                <c:pt idx="372">
                  <c:v>0.43820141799645906</c:v>
                </c:pt>
                <c:pt idx="373">
                  <c:v>0.70332883980329808</c:v>
                </c:pt>
                <c:pt idx="374">
                  <c:v>0.65065902177987112</c:v>
                </c:pt>
                <c:pt idx="375">
                  <c:v>0.69697915677124112</c:v>
                </c:pt>
                <c:pt idx="376">
                  <c:v>0.71271112392671709</c:v>
                </c:pt>
                <c:pt idx="377">
                  <c:v>0.9011195423179601</c:v>
                </c:pt>
                <c:pt idx="378">
                  <c:v>0.69732851568014709</c:v>
                </c:pt>
                <c:pt idx="379">
                  <c:v>0.7723831009727441</c:v>
                </c:pt>
                <c:pt idx="380">
                  <c:v>0.53052001438396212</c:v>
                </c:pt>
                <c:pt idx="381">
                  <c:v>0.74430975619539808</c:v>
                </c:pt>
                <c:pt idx="382">
                  <c:v>0.80872083927912508</c:v>
                </c:pt>
                <c:pt idx="383">
                  <c:v>0.56531927015743211</c:v>
                </c:pt>
                <c:pt idx="384">
                  <c:v>0.62037613306998807</c:v>
                </c:pt>
                <c:pt idx="385">
                  <c:v>0.89340230235737905</c:v>
                </c:pt>
                <c:pt idx="386">
                  <c:v>0.88534505510683115</c:v>
                </c:pt>
                <c:pt idx="387">
                  <c:v>0.53536184569690404</c:v>
                </c:pt>
                <c:pt idx="388">
                  <c:v>0.66945734845774707</c:v>
                </c:pt>
                <c:pt idx="389">
                  <c:v>0.97360009571289208</c:v>
                </c:pt>
                <c:pt idx="390">
                  <c:v>0.73596952267005</c:v>
                </c:pt>
                <c:pt idx="391">
                  <c:v>0.5583114868276261</c:v>
                </c:pt>
                <c:pt idx="392">
                  <c:v>0.73246591626723712</c:v>
                </c:pt>
                <c:pt idx="393">
                  <c:v>0.63690029089533806</c:v>
                </c:pt>
                <c:pt idx="394">
                  <c:v>0.47729662518987603</c:v>
                </c:pt>
                <c:pt idx="395">
                  <c:v>0.43480706764832511</c:v>
                </c:pt>
                <c:pt idx="396">
                  <c:v>0.65201333295019404</c:v>
                </c:pt>
                <c:pt idx="397">
                  <c:v>0.32953207609998303</c:v>
                </c:pt>
                <c:pt idx="398">
                  <c:v>0.3713604665998671</c:v>
                </c:pt>
                <c:pt idx="399">
                  <c:v>0.32755622139298313</c:v>
                </c:pt>
                <c:pt idx="400">
                  <c:v>0.21530436923978613</c:v>
                </c:pt>
                <c:pt idx="401">
                  <c:v>0.29981709301057913</c:v>
                </c:pt>
                <c:pt idx="402">
                  <c:v>0.56704762946484111</c:v>
                </c:pt>
                <c:pt idx="403">
                  <c:v>0.52281796025063709</c:v>
                </c:pt>
                <c:pt idx="404">
                  <c:v>0.34124938749910305</c:v>
                </c:pt>
                <c:pt idx="405">
                  <c:v>0.62084139600618904</c:v>
                </c:pt>
                <c:pt idx="406">
                  <c:v>0.672020613555808</c:v>
                </c:pt>
                <c:pt idx="407">
                  <c:v>0.67010187292245416</c:v>
                </c:pt>
                <c:pt idx="408">
                  <c:v>0.5673969325890531</c:v>
                </c:pt>
                <c:pt idx="409">
                  <c:v>0.57642323424544506</c:v>
                </c:pt>
                <c:pt idx="410">
                  <c:v>0.48689707822129813</c:v>
                </c:pt>
                <c:pt idx="411">
                  <c:v>0.55802256688741303</c:v>
                </c:pt>
                <c:pt idx="412">
                  <c:v>0.49561305887164409</c:v>
                </c:pt>
                <c:pt idx="413">
                  <c:v>0.5989863318771701</c:v>
                </c:pt>
                <c:pt idx="414">
                  <c:v>0.63468797706616609</c:v>
                </c:pt>
                <c:pt idx="415">
                  <c:v>0.56684282450483003</c:v>
                </c:pt>
                <c:pt idx="416">
                  <c:v>0.45374744778391407</c:v>
                </c:pt>
                <c:pt idx="417">
                  <c:v>0.76235025794259204</c:v>
                </c:pt>
                <c:pt idx="418">
                  <c:v>0.6681861915731081</c:v>
                </c:pt>
                <c:pt idx="419">
                  <c:v>0.31664286286950005</c:v>
                </c:pt>
                <c:pt idx="420">
                  <c:v>0.69485025701189507</c:v>
                </c:pt>
                <c:pt idx="421">
                  <c:v>0.63292564413265706</c:v>
                </c:pt>
                <c:pt idx="422">
                  <c:v>0.47188367329103909</c:v>
                </c:pt>
                <c:pt idx="423">
                  <c:v>0.26382589008246005</c:v>
                </c:pt>
                <c:pt idx="424">
                  <c:v>0.48404541129289513</c:v>
                </c:pt>
                <c:pt idx="425">
                  <c:v>0.48517300329831103</c:v>
                </c:pt>
                <c:pt idx="426">
                  <c:v>0.39183986128344905</c:v>
                </c:pt>
                <c:pt idx="427">
                  <c:v>0.47296671856976413</c:v>
                </c:pt>
                <c:pt idx="428">
                  <c:v>0.59638626409863904</c:v>
                </c:pt>
                <c:pt idx="429">
                  <c:v>0.6527267663421471</c:v>
                </c:pt>
                <c:pt idx="430">
                  <c:v>0.73459401989001716</c:v>
                </c:pt>
                <c:pt idx="431">
                  <c:v>0.4561109829121841</c:v>
                </c:pt>
                <c:pt idx="432">
                  <c:v>0.51473342417416512</c:v>
                </c:pt>
                <c:pt idx="433">
                  <c:v>0.91370488988435805</c:v>
                </c:pt>
                <c:pt idx="434">
                  <c:v>0.58167792783802907</c:v>
                </c:pt>
                <c:pt idx="435">
                  <c:v>0.45594346330746904</c:v>
                </c:pt>
                <c:pt idx="436">
                  <c:v>0.9701532696222841</c:v>
                </c:pt>
                <c:pt idx="437">
                  <c:v>1.1769930586867572</c:v>
                </c:pt>
                <c:pt idx="438">
                  <c:v>1.0393144303960131</c:v>
                </c:pt>
                <c:pt idx="439">
                  <c:v>1.3613748481660461</c:v>
                </c:pt>
                <c:pt idx="440">
                  <c:v>1.5708155382637532</c:v>
                </c:pt>
                <c:pt idx="441">
                  <c:v>1.4291358998425392</c:v>
                </c:pt>
                <c:pt idx="442">
                  <c:v>1.4546876838833191</c:v>
                </c:pt>
                <c:pt idx="443">
                  <c:v>1.207398384342838</c:v>
                </c:pt>
                <c:pt idx="444">
                  <c:v>1.2982407542762422</c:v>
                </c:pt>
                <c:pt idx="445">
                  <c:v>1.3300295055265721</c:v>
                </c:pt>
                <c:pt idx="446">
                  <c:v>1.1041775628539361</c:v>
                </c:pt>
                <c:pt idx="447">
                  <c:v>0.93802304268756309</c:v>
                </c:pt>
                <c:pt idx="448">
                  <c:v>1.1636650758454792</c:v>
                </c:pt>
                <c:pt idx="449">
                  <c:v>1.1219313943953177</c:v>
                </c:pt>
                <c:pt idx="450">
                  <c:v>0.98271315138051107</c:v>
                </c:pt>
                <c:pt idx="451">
                  <c:v>1.1756833680520509</c:v>
                </c:pt>
                <c:pt idx="452">
                  <c:v>1.039588965800456</c:v>
                </c:pt>
                <c:pt idx="453">
                  <c:v>0.79726178657233016</c:v>
                </c:pt>
                <c:pt idx="454">
                  <c:v>0.87827187669496609</c:v>
                </c:pt>
                <c:pt idx="455">
                  <c:v>1.19918306964685</c:v>
                </c:pt>
                <c:pt idx="456">
                  <c:v>1.0021570029003071</c:v>
                </c:pt>
                <c:pt idx="457">
                  <c:v>0.57583782281457307</c:v>
                </c:pt>
                <c:pt idx="458">
                  <c:v>0.51617714866846309</c:v>
                </c:pt>
                <c:pt idx="459">
                  <c:v>0.72221035311855108</c:v>
                </c:pt>
                <c:pt idx="460">
                  <c:v>0.58471548061289913</c:v>
                </c:pt>
                <c:pt idx="461">
                  <c:v>0.71781299792287001</c:v>
                </c:pt>
                <c:pt idx="462">
                  <c:v>0.77777623280006813</c:v>
                </c:pt>
                <c:pt idx="463">
                  <c:v>0.58930438308762711</c:v>
                </c:pt>
                <c:pt idx="464">
                  <c:v>0.71113667598203212</c:v>
                </c:pt>
                <c:pt idx="465">
                  <c:v>0.47007263517988007</c:v>
                </c:pt>
                <c:pt idx="466">
                  <c:v>0.56310894299753511</c:v>
                </c:pt>
                <c:pt idx="467">
                  <c:v>0.68621195611022801</c:v>
                </c:pt>
                <c:pt idx="468">
                  <c:v>0.42626575552484403</c:v>
                </c:pt>
                <c:pt idx="469">
                  <c:v>0.7896007075883521</c:v>
                </c:pt>
                <c:pt idx="470">
                  <c:v>0.86382284323968705</c:v>
                </c:pt>
                <c:pt idx="471">
                  <c:v>0.71112517686233612</c:v>
                </c:pt>
                <c:pt idx="472">
                  <c:v>0.6064858427927361</c:v>
                </c:pt>
                <c:pt idx="473">
                  <c:v>1.0932666288681709</c:v>
                </c:pt>
                <c:pt idx="474">
                  <c:v>1.2570093244431662</c:v>
                </c:pt>
                <c:pt idx="475">
                  <c:v>1.0389361590125892</c:v>
                </c:pt>
                <c:pt idx="476">
                  <c:v>0.91511040884923911</c:v>
                </c:pt>
                <c:pt idx="477">
                  <c:v>1.352813231652803</c:v>
                </c:pt>
                <c:pt idx="478">
                  <c:v>1.1476809694503163</c:v>
                </c:pt>
                <c:pt idx="479">
                  <c:v>1.002231622902485</c:v>
                </c:pt>
                <c:pt idx="480">
                  <c:v>1.6586427848636081</c:v>
                </c:pt>
                <c:pt idx="481">
                  <c:v>1.559678925873182</c:v>
                </c:pt>
                <c:pt idx="482">
                  <c:v>1.26604241537477</c:v>
                </c:pt>
                <c:pt idx="483">
                  <c:v>1.3228154515527142</c:v>
                </c:pt>
                <c:pt idx="484">
                  <c:v>1.1767985321524166</c:v>
                </c:pt>
                <c:pt idx="485">
                  <c:v>1.1931595846852121</c:v>
                </c:pt>
                <c:pt idx="486">
                  <c:v>0.91022332763467106</c:v>
                </c:pt>
                <c:pt idx="487">
                  <c:v>1.0175076496470761</c:v>
                </c:pt>
                <c:pt idx="488">
                  <c:v>1.0688790872176819</c:v>
                </c:pt>
                <c:pt idx="489">
                  <c:v>0.77499292494572014</c:v>
                </c:pt>
                <c:pt idx="490">
                  <c:v>0.99525278787439309</c:v>
                </c:pt>
                <c:pt idx="491">
                  <c:v>1.0772386122285558</c:v>
                </c:pt>
                <c:pt idx="492">
                  <c:v>1.059483167766806</c:v>
                </c:pt>
                <c:pt idx="493">
                  <c:v>0.81755435391963505</c:v>
                </c:pt>
                <c:pt idx="494">
                  <c:v>1.0415211606950461</c:v>
                </c:pt>
                <c:pt idx="495">
                  <c:v>0.9246971412972661</c:v>
                </c:pt>
                <c:pt idx="496">
                  <c:v>0.92201507427491203</c:v>
                </c:pt>
                <c:pt idx="497">
                  <c:v>1.0813370497513159</c:v>
                </c:pt>
                <c:pt idx="498">
                  <c:v>0.78701912864310108</c:v>
                </c:pt>
                <c:pt idx="499">
                  <c:v>1.1681809320557983</c:v>
                </c:pt>
                <c:pt idx="500">
                  <c:v>1.2861887607917721</c:v>
                </c:pt>
                <c:pt idx="501">
                  <c:v>1.04511165066911</c:v>
                </c:pt>
                <c:pt idx="502">
                  <c:v>1.509829038312994</c:v>
                </c:pt>
                <c:pt idx="503">
                  <c:v>1.4760762797372702</c:v>
                </c:pt>
                <c:pt idx="504">
                  <c:v>1.4729552804251171</c:v>
                </c:pt>
                <c:pt idx="505">
                  <c:v>1.5011799844545251</c:v>
                </c:pt>
                <c:pt idx="506">
                  <c:v>1.3077058942236051</c:v>
                </c:pt>
                <c:pt idx="507">
                  <c:v>1.2565454563445762</c:v>
                </c:pt>
                <c:pt idx="508">
                  <c:v>1.2739151958548851</c:v>
                </c:pt>
                <c:pt idx="509">
                  <c:v>1.1560879122109506</c:v>
                </c:pt>
                <c:pt idx="510">
                  <c:v>1.1362539679881287</c:v>
                </c:pt>
                <c:pt idx="511">
                  <c:v>0.74465377353655215</c:v>
                </c:pt>
                <c:pt idx="512">
                  <c:v>0.40331179609975809</c:v>
                </c:pt>
                <c:pt idx="513">
                  <c:v>0.52407644345779203</c:v>
                </c:pt>
                <c:pt idx="514">
                  <c:v>0.53402356144474805</c:v>
                </c:pt>
                <c:pt idx="515">
                  <c:v>0.23791482575409406</c:v>
                </c:pt>
                <c:pt idx="516">
                  <c:v>0.46378787941203303</c:v>
                </c:pt>
                <c:pt idx="517">
                  <c:v>0.76672366156324512</c:v>
                </c:pt>
                <c:pt idx="518">
                  <c:v>0.80463359889003705</c:v>
                </c:pt>
                <c:pt idx="519">
                  <c:v>0.86057422196720412</c:v>
                </c:pt>
                <c:pt idx="520">
                  <c:v>1.000431515932356</c:v>
                </c:pt>
                <c:pt idx="521">
                  <c:v>0.96136104050136006</c:v>
                </c:pt>
                <c:pt idx="522">
                  <c:v>0.73333130635838206</c:v>
                </c:pt>
                <c:pt idx="523">
                  <c:v>0.69161255809149713</c:v>
                </c:pt>
                <c:pt idx="524">
                  <c:v>0.60942631166349703</c:v>
                </c:pt>
                <c:pt idx="525">
                  <c:v>0.28163225234670608</c:v>
                </c:pt>
                <c:pt idx="526">
                  <c:v>0.30407409066739111</c:v>
                </c:pt>
                <c:pt idx="527">
                  <c:v>0.67496601845994009</c:v>
                </c:pt>
                <c:pt idx="528">
                  <c:v>0.4326801618890741</c:v>
                </c:pt>
                <c:pt idx="529">
                  <c:v>9.2652346600279989E-2</c:v>
                </c:pt>
                <c:pt idx="530">
                  <c:v>8.8139831964570092E-2</c:v>
                </c:pt>
                <c:pt idx="531">
                  <c:v>0.32814434906967904</c:v>
                </c:pt>
                <c:pt idx="532">
                  <c:v>0.47763998286996412</c:v>
                </c:pt>
                <c:pt idx="533">
                  <c:v>0.11952006117905012</c:v>
                </c:pt>
                <c:pt idx="534">
                  <c:v>0.28723993803484305</c:v>
                </c:pt>
                <c:pt idx="535">
                  <c:v>0.27046876091162408</c:v>
                </c:pt>
                <c:pt idx="536">
                  <c:v>3.9744046102640151E-2</c:v>
                </c:pt>
                <c:pt idx="537">
                  <c:v>4.6014063602070054E-2</c:v>
                </c:pt>
                <c:pt idx="538">
                  <c:v>0.28837015196824711</c:v>
                </c:pt>
                <c:pt idx="539">
                  <c:v>0.10516782177389006</c:v>
                </c:pt>
                <c:pt idx="540">
                  <c:v>0.24641087889839208</c:v>
                </c:pt>
                <c:pt idx="541">
                  <c:v>0.11997963680714019</c:v>
                </c:pt>
                <c:pt idx="542">
                  <c:v>1.6557644369310065E-2</c:v>
                </c:pt>
                <c:pt idx="543">
                  <c:v>0.32712787130571608</c:v>
                </c:pt>
                <c:pt idx="544">
                  <c:v>0.20961668555761903</c:v>
                </c:pt>
                <c:pt idx="545">
                  <c:v>-2.4219454888229963E-2</c:v>
                </c:pt>
                <c:pt idx="546">
                  <c:v>0.14904720873013</c:v>
                </c:pt>
                <c:pt idx="547">
                  <c:v>0.27463961167816209</c:v>
                </c:pt>
                <c:pt idx="548">
                  <c:v>0.1249268194639801</c:v>
                </c:pt>
                <c:pt idx="549">
                  <c:v>0.13358853123636005</c:v>
                </c:pt>
                <c:pt idx="550">
                  <c:v>0.41696030088944402</c:v>
                </c:pt>
                <c:pt idx="551">
                  <c:v>0.11751260043735012</c:v>
                </c:pt>
                <c:pt idx="552">
                  <c:v>0.1034139269671901</c:v>
                </c:pt>
                <c:pt idx="553">
                  <c:v>0.59455513215738309</c:v>
                </c:pt>
                <c:pt idx="554">
                  <c:v>0.38946614961577009</c:v>
                </c:pt>
                <c:pt idx="555">
                  <c:v>-4.5757627139986212E-5</c:v>
                </c:pt>
                <c:pt idx="556">
                  <c:v>0.25417200355662406</c:v>
                </c:pt>
                <c:pt idx="557">
                  <c:v>0.25607960840370902</c:v>
                </c:pt>
                <c:pt idx="558">
                  <c:v>3.9546770190900027E-2</c:v>
                </c:pt>
                <c:pt idx="559">
                  <c:v>0.26985499362968213</c:v>
                </c:pt>
                <c:pt idx="560">
                  <c:v>0.24765597241604109</c:v>
                </c:pt>
                <c:pt idx="561">
                  <c:v>0.11123136897319008</c:v>
                </c:pt>
                <c:pt idx="562">
                  <c:v>7.6106622253970135E-2</c:v>
                </c:pt>
                <c:pt idx="563">
                  <c:v>0.20169083470991112</c:v>
                </c:pt>
                <c:pt idx="564">
                  <c:v>0.3499473746350571</c:v>
                </c:pt>
                <c:pt idx="565">
                  <c:v>0.40660248277937505</c:v>
                </c:pt>
                <c:pt idx="566">
                  <c:v>0.39553534456398709</c:v>
                </c:pt>
                <c:pt idx="567">
                  <c:v>0.33872497996113704</c:v>
                </c:pt>
                <c:pt idx="568">
                  <c:v>0.33978487840747507</c:v>
                </c:pt>
                <c:pt idx="569">
                  <c:v>0.50182234682611704</c:v>
                </c:pt>
                <c:pt idx="570">
                  <c:v>0.42144025210909308</c:v>
                </c:pt>
                <c:pt idx="571">
                  <c:v>8.997791203662997E-2</c:v>
                </c:pt>
                <c:pt idx="572">
                  <c:v>0.14829253456418012</c:v>
                </c:pt>
                <c:pt idx="573">
                  <c:v>0.24238304881890704</c:v>
                </c:pt>
                <c:pt idx="574">
                  <c:v>-8.9461051352250021E-2</c:v>
                </c:pt>
                <c:pt idx="575">
                  <c:v>1.6407308166501711E-3</c:v>
                </c:pt>
                <c:pt idx="576">
                  <c:v>0.19674582976961008</c:v>
                </c:pt>
                <c:pt idx="577">
                  <c:v>1.4306902317420045E-2</c:v>
                </c:pt>
                <c:pt idx="578">
                  <c:v>0.25378679962229012</c:v>
                </c:pt>
                <c:pt idx="579">
                  <c:v>0.17178215023198107</c:v>
                </c:pt>
                <c:pt idx="580">
                  <c:v>3.4507745601960016E-2</c:v>
                </c:pt>
                <c:pt idx="581">
                  <c:v>0.13958087790465012</c:v>
                </c:pt>
                <c:pt idx="582">
                  <c:v>0.18366854734903304</c:v>
                </c:pt>
                <c:pt idx="583">
                  <c:v>8.8950677212870088E-2</c:v>
                </c:pt>
                <c:pt idx="584">
                  <c:v>0.15698783076392109</c:v>
                </c:pt>
                <c:pt idx="585">
                  <c:v>0.43297941860262812</c:v>
                </c:pt>
                <c:pt idx="586">
                  <c:v>0.42040624785301306</c:v>
                </c:pt>
                <c:pt idx="587">
                  <c:v>0.27263795716731709</c:v>
                </c:pt>
                <c:pt idx="588">
                  <c:v>0.42259644434099708</c:v>
                </c:pt>
                <c:pt idx="589">
                  <c:v>0.53831297826074109</c:v>
                </c:pt>
                <c:pt idx="590">
                  <c:v>0.28696819795089912</c:v>
                </c:pt>
                <c:pt idx="591">
                  <c:v>0.34347246553855204</c:v>
                </c:pt>
                <c:pt idx="592">
                  <c:v>0.35319519490893503</c:v>
                </c:pt>
                <c:pt idx="593">
                  <c:v>0.20404994759887907</c:v>
                </c:pt>
                <c:pt idx="594">
                  <c:v>0.32987150132558707</c:v>
                </c:pt>
                <c:pt idx="595">
                  <c:v>0.33047955376834903</c:v>
                </c:pt>
                <c:pt idx="596">
                  <c:v>0.25987663785273907</c:v>
                </c:pt>
                <c:pt idx="597">
                  <c:v>0.29562490281481313</c:v>
                </c:pt>
                <c:pt idx="598">
                  <c:v>0.34237465491528707</c:v>
                </c:pt>
                <c:pt idx="599">
                  <c:v>0.3090688726799401</c:v>
                </c:pt>
                <c:pt idx="600">
                  <c:v>0.38834766399251108</c:v>
                </c:pt>
                <c:pt idx="601">
                  <c:v>0.33126609727695711</c:v>
                </c:pt>
                <c:pt idx="602">
                  <c:v>0.37698202341385811</c:v>
                </c:pt>
                <c:pt idx="603">
                  <c:v>0.54875552523731808</c:v>
                </c:pt>
                <c:pt idx="604">
                  <c:v>0.33059259409147612</c:v>
                </c:pt>
                <c:pt idx="605">
                  <c:v>0.33156088492894709</c:v>
                </c:pt>
                <c:pt idx="606">
                  <c:v>0.45568349996862212</c:v>
                </c:pt>
                <c:pt idx="607">
                  <c:v>0.30732291837156311</c:v>
                </c:pt>
                <c:pt idx="608">
                  <c:v>0.27284611371220813</c:v>
                </c:pt>
                <c:pt idx="609">
                  <c:v>0.50341611262472707</c:v>
                </c:pt>
                <c:pt idx="610">
                  <c:v>0.42234920984339208</c:v>
                </c:pt>
                <c:pt idx="611">
                  <c:v>0.23878505454139309</c:v>
                </c:pt>
                <c:pt idx="612">
                  <c:v>0.46756567271099303</c:v>
                </c:pt>
                <c:pt idx="613">
                  <c:v>0.55875346843914309</c:v>
                </c:pt>
                <c:pt idx="614">
                  <c:v>0.37595971023113306</c:v>
                </c:pt>
                <c:pt idx="615">
                  <c:v>0.43262009764723008</c:v>
                </c:pt>
                <c:pt idx="616">
                  <c:v>0.52395023423773712</c:v>
                </c:pt>
                <c:pt idx="617">
                  <c:v>0.57932819753283005</c:v>
                </c:pt>
                <c:pt idx="618">
                  <c:v>0.50985858969691711</c:v>
                </c:pt>
                <c:pt idx="619">
                  <c:v>0.44044641101880211</c:v>
                </c:pt>
                <c:pt idx="620">
                  <c:v>0.63458752246427907</c:v>
                </c:pt>
                <c:pt idx="621">
                  <c:v>0.59942285307363308</c:v>
                </c:pt>
                <c:pt idx="622">
                  <c:v>0.38115165974861309</c:v>
                </c:pt>
                <c:pt idx="623">
                  <c:v>0.68228946650157907</c:v>
                </c:pt>
                <c:pt idx="624">
                  <c:v>0.89873226548769503</c:v>
                </c:pt>
                <c:pt idx="625">
                  <c:v>0.75915425292135208</c:v>
                </c:pt>
                <c:pt idx="626">
                  <c:v>0.79650365877964413</c:v>
                </c:pt>
                <c:pt idx="627">
                  <c:v>0.65661671220249407</c:v>
                </c:pt>
                <c:pt idx="628">
                  <c:v>1.1711874216241864</c:v>
                </c:pt>
                <c:pt idx="629">
                  <c:v>1.1752909948476722</c:v>
                </c:pt>
                <c:pt idx="630">
                  <c:v>1.4408674946996189</c:v>
                </c:pt>
                <c:pt idx="631">
                  <c:v>1.5274753005161421</c:v>
                </c:pt>
                <c:pt idx="632">
                  <c:v>1.28923727809402</c:v>
                </c:pt>
                <c:pt idx="633">
                  <c:v>1.3470427575714852</c:v>
                </c:pt>
                <c:pt idx="634">
                  <c:v>1.460975830286972</c:v>
                </c:pt>
                <c:pt idx="635">
                  <c:v>1.5061781076608991</c:v>
                </c:pt>
                <c:pt idx="636">
                  <c:v>1.0887678921302848</c:v>
                </c:pt>
                <c:pt idx="637">
                  <c:v>0.97164655344808004</c:v>
                </c:pt>
                <c:pt idx="638">
                  <c:v>1.1297506444198586</c:v>
                </c:pt>
                <c:pt idx="639">
                  <c:v>0.95480168791443709</c:v>
                </c:pt>
                <c:pt idx="640">
                  <c:v>0.96621082737046304</c:v>
                </c:pt>
                <c:pt idx="641">
                  <c:v>1.0797116022083348</c:v>
                </c:pt>
                <c:pt idx="642">
                  <c:v>1.0451941045526432</c:v>
                </c:pt>
                <c:pt idx="643">
                  <c:v>0.92703903745449301</c:v>
                </c:pt>
                <c:pt idx="644">
                  <c:v>1.1605702900744843</c:v>
                </c:pt>
                <c:pt idx="645">
                  <c:v>1.3526857808205361</c:v>
                </c:pt>
                <c:pt idx="646">
                  <c:v>0.86431847982195009</c:v>
                </c:pt>
                <c:pt idx="647">
                  <c:v>1.091720393944609</c:v>
                </c:pt>
                <c:pt idx="648">
                  <c:v>1.0684787559130637</c:v>
                </c:pt>
                <c:pt idx="649">
                  <c:v>1.257945646746939</c:v>
                </c:pt>
                <c:pt idx="650">
                  <c:v>1.4490552153228551</c:v>
                </c:pt>
                <c:pt idx="651">
                  <c:v>1.0023115532301961</c:v>
                </c:pt>
                <c:pt idx="652">
                  <c:v>0.73428207760312603</c:v>
                </c:pt>
                <c:pt idx="653">
                  <c:v>0.674560805039639</c:v>
                </c:pt>
                <c:pt idx="654">
                  <c:v>0.67462673655232308</c:v>
                </c:pt>
                <c:pt idx="655">
                  <c:v>0.95862582793329709</c:v>
                </c:pt>
                <c:pt idx="656">
                  <c:v>0.7370659909442191</c:v>
                </c:pt>
                <c:pt idx="657">
                  <c:v>0.36167805849868806</c:v>
                </c:pt>
                <c:pt idx="658">
                  <c:v>0.26534005976891206</c:v>
                </c:pt>
                <c:pt idx="659">
                  <c:v>0.4940897074631001</c:v>
                </c:pt>
                <c:pt idx="660">
                  <c:v>0.27746086674730608</c:v>
                </c:pt>
                <c:pt idx="661">
                  <c:v>0.18791416474769207</c:v>
                </c:pt>
                <c:pt idx="662">
                  <c:v>0.20961909763055409</c:v>
                </c:pt>
                <c:pt idx="663">
                  <c:v>-0.18183122637633997</c:v>
                </c:pt>
                <c:pt idx="664">
                  <c:v>-0.15608310382673984</c:v>
                </c:pt>
                <c:pt idx="665">
                  <c:v>0.11708991353049014</c:v>
                </c:pt>
                <c:pt idx="666">
                  <c:v>0.10497231109560001</c:v>
                </c:pt>
                <c:pt idx="667">
                  <c:v>3.9053064999440057E-2</c:v>
                </c:pt>
                <c:pt idx="668">
                  <c:v>-3.9803119092939987E-2</c:v>
                </c:pt>
                <c:pt idx="669">
                  <c:v>-0.17575752260567001</c:v>
                </c:pt>
                <c:pt idx="670">
                  <c:v>-2.6272885941889923E-2</c:v>
                </c:pt>
                <c:pt idx="671">
                  <c:v>-7.6541746405889954E-2</c:v>
                </c:pt>
                <c:pt idx="672">
                  <c:v>-0.10743317822633003</c:v>
                </c:pt>
                <c:pt idx="673">
                  <c:v>9.8422700431159971E-2</c:v>
                </c:pt>
                <c:pt idx="674">
                  <c:v>0.20703742251590407</c:v>
                </c:pt>
                <c:pt idx="675">
                  <c:v>1.635886286658006E-2</c:v>
                </c:pt>
                <c:pt idx="676">
                  <c:v>3.1045960957529983E-2</c:v>
                </c:pt>
                <c:pt idx="677">
                  <c:v>0.38826110668938507</c:v>
                </c:pt>
                <c:pt idx="678">
                  <c:v>0.11218561038350017</c:v>
                </c:pt>
                <c:pt idx="679">
                  <c:v>-0.25443477545762994</c:v>
                </c:pt>
                <c:pt idx="680">
                  <c:v>-7.4581141967599907E-2</c:v>
                </c:pt>
                <c:pt idx="681">
                  <c:v>9.1936764200990062E-2</c:v>
                </c:pt>
                <c:pt idx="682">
                  <c:v>4.6797180793159976E-2</c:v>
                </c:pt>
                <c:pt idx="683">
                  <c:v>-0.20019870001218987</c:v>
                </c:pt>
                <c:pt idx="684">
                  <c:v>3.0891944326600917E-3</c:v>
                </c:pt>
                <c:pt idx="685">
                  <c:v>-4.1917357923469956E-2</c:v>
                </c:pt>
                <c:pt idx="686">
                  <c:v>-0.23032965397652982</c:v>
                </c:pt>
                <c:pt idx="687">
                  <c:v>-0.1574950340624599</c:v>
                </c:pt>
                <c:pt idx="688">
                  <c:v>-0.17776902691178997</c:v>
                </c:pt>
                <c:pt idx="689">
                  <c:v>-0.56345766624009985</c:v>
                </c:pt>
                <c:pt idx="690">
                  <c:v>-0.73023001245516994</c:v>
                </c:pt>
                <c:pt idx="691">
                  <c:v>-0.47326614927793997</c:v>
                </c:pt>
                <c:pt idx="692">
                  <c:v>-0.39940360342690995</c:v>
                </c:pt>
                <c:pt idx="693">
                  <c:v>-0.60316545415631984</c:v>
                </c:pt>
                <c:pt idx="694">
                  <c:v>-0.60677604439630994</c:v>
                </c:pt>
                <c:pt idx="695">
                  <c:v>-0.42644217985878985</c:v>
                </c:pt>
                <c:pt idx="696">
                  <c:v>-0.2915440117308199</c:v>
                </c:pt>
                <c:pt idx="697">
                  <c:v>-0.28498091199042985</c:v>
                </c:pt>
                <c:pt idx="698">
                  <c:v>-0.34866478236998999</c:v>
                </c:pt>
                <c:pt idx="699">
                  <c:v>-0.15316956985939001</c:v>
                </c:pt>
                <c:pt idx="700">
                  <c:v>9.3600254440570074E-2</c:v>
                </c:pt>
                <c:pt idx="701">
                  <c:v>-6.5323123920610016E-2</c:v>
                </c:pt>
                <c:pt idx="702">
                  <c:v>-0.24888898907127999</c:v>
                </c:pt>
                <c:pt idx="703">
                  <c:v>-0.13037136778346992</c:v>
                </c:pt>
                <c:pt idx="704">
                  <c:v>-0.32146056148897983</c:v>
                </c:pt>
                <c:pt idx="705">
                  <c:v>-0.33008453764995993</c:v>
                </c:pt>
                <c:pt idx="706">
                  <c:v>-0.12841375638155994</c:v>
                </c:pt>
                <c:pt idx="707">
                  <c:v>-0.37258868487049002</c:v>
                </c:pt>
                <c:pt idx="708">
                  <c:v>-0.56145805195816001</c:v>
                </c:pt>
                <c:pt idx="709">
                  <c:v>-0.22581501618537003</c:v>
                </c:pt>
                <c:pt idx="710">
                  <c:v>0.28260801440096706</c:v>
                </c:pt>
                <c:pt idx="711">
                  <c:v>-0.18574940948153995</c:v>
                </c:pt>
                <c:pt idx="712">
                  <c:v>-0.21859483868917984</c:v>
                </c:pt>
                <c:pt idx="713">
                  <c:v>-0.17848270817104983</c:v>
                </c:pt>
                <c:pt idx="714">
                  <c:v>0.21614636495465311</c:v>
                </c:pt>
                <c:pt idx="715">
                  <c:v>0.35315165263265103</c:v>
                </c:pt>
                <c:pt idx="716">
                  <c:v>-3.8574821342798327E-3</c:v>
                </c:pt>
                <c:pt idx="717">
                  <c:v>0.14781916590063005</c:v>
                </c:pt>
                <c:pt idx="718">
                  <c:v>0.10391337547562007</c:v>
                </c:pt>
                <c:pt idx="719">
                  <c:v>0.15403243136067513</c:v>
                </c:pt>
                <c:pt idx="720">
                  <c:v>-0.10398780535398999</c:v>
                </c:pt>
                <c:pt idx="721">
                  <c:v>-0.19370837919173001</c:v>
                </c:pt>
                <c:pt idx="722">
                  <c:v>-8.597888705996759E-5</c:v>
                </c:pt>
                <c:pt idx="723">
                  <c:v>5.946806700313001E-2</c:v>
                </c:pt>
                <c:pt idx="724">
                  <c:v>-0.33727579942623986</c:v>
                </c:pt>
                <c:pt idx="725">
                  <c:v>-0.37403863209412003</c:v>
                </c:pt>
                <c:pt idx="726">
                  <c:v>-0.20422881975420992</c:v>
                </c:pt>
                <c:pt idx="727">
                  <c:v>5.3117442296399808E-3</c:v>
                </c:pt>
                <c:pt idx="728">
                  <c:v>-0.19254989780851983</c:v>
                </c:pt>
                <c:pt idx="729">
                  <c:v>-0.27156661380653002</c:v>
                </c:pt>
                <c:pt idx="730">
                  <c:v>-0.11404709415178993</c:v>
                </c:pt>
                <c:pt idx="731">
                  <c:v>-1.8866984600998116E-3</c:v>
                </c:pt>
                <c:pt idx="732">
                  <c:v>-5.9831729685129842E-2</c:v>
                </c:pt>
                <c:pt idx="733">
                  <c:v>-0.33877488963791991</c:v>
                </c:pt>
                <c:pt idx="734">
                  <c:v>-0.23080958825433995</c:v>
                </c:pt>
                <c:pt idx="735">
                  <c:v>0.37409174476503004</c:v>
                </c:pt>
                <c:pt idx="736">
                  <c:v>0.30725621690566107</c:v>
                </c:pt>
                <c:pt idx="737">
                  <c:v>0.19434806308040409</c:v>
                </c:pt>
                <c:pt idx="738">
                  <c:v>0.34909698101580411</c:v>
                </c:pt>
                <c:pt idx="739">
                  <c:v>0.60285446958410005</c:v>
                </c:pt>
                <c:pt idx="740">
                  <c:v>0.59874002924438907</c:v>
                </c:pt>
                <c:pt idx="741">
                  <c:v>0.73576174935746907</c:v>
                </c:pt>
                <c:pt idx="742">
                  <c:v>1.21759713211372</c:v>
                </c:pt>
                <c:pt idx="743">
                  <c:v>0.88964248954070713</c:v>
                </c:pt>
                <c:pt idx="744">
                  <c:v>0.72358764638640005</c:v>
                </c:pt>
                <c:pt idx="745">
                  <c:v>0.79566016171202203</c:v>
                </c:pt>
                <c:pt idx="746">
                  <c:v>0.67151877104844915</c:v>
                </c:pt>
                <c:pt idx="747">
                  <c:v>0.84326666235402015</c:v>
                </c:pt>
                <c:pt idx="748">
                  <c:v>0.8492059617688561</c:v>
                </c:pt>
                <c:pt idx="749">
                  <c:v>0.59948379540513408</c:v>
                </c:pt>
                <c:pt idx="750">
                  <c:v>0.5409452074714951</c:v>
                </c:pt>
                <c:pt idx="751">
                  <c:v>0.75934880462871712</c:v>
                </c:pt>
                <c:pt idx="752">
                  <c:v>0.57906344082650207</c:v>
                </c:pt>
                <c:pt idx="753">
                  <c:v>0.43906119128251908</c:v>
                </c:pt>
                <c:pt idx="754">
                  <c:v>0.2890859331235941</c:v>
                </c:pt>
                <c:pt idx="755">
                  <c:v>0.23618417830652905</c:v>
                </c:pt>
                <c:pt idx="756">
                  <c:v>0.79093234473030105</c:v>
                </c:pt>
                <c:pt idx="757">
                  <c:v>0.90907256640183909</c:v>
                </c:pt>
                <c:pt idx="758">
                  <c:v>0.58251337056031405</c:v>
                </c:pt>
                <c:pt idx="759">
                  <c:v>0.52236427809453412</c:v>
                </c:pt>
                <c:pt idx="760">
                  <c:v>0.29398825801469508</c:v>
                </c:pt>
                <c:pt idx="761">
                  <c:v>0.10230131250473007</c:v>
                </c:pt>
                <c:pt idx="762">
                  <c:v>7.7964444029430036E-2</c:v>
                </c:pt>
                <c:pt idx="763">
                  <c:v>0.12473395357810002</c:v>
                </c:pt>
                <c:pt idx="764">
                  <c:v>2.0338112518090146E-2</c:v>
                </c:pt>
                <c:pt idx="765">
                  <c:v>-6.7384366841398702E-3</c:v>
                </c:pt>
                <c:pt idx="766">
                  <c:v>-6.0279600276959888E-2</c:v>
                </c:pt>
                <c:pt idx="767">
                  <c:v>1.0399846742200181E-2</c:v>
                </c:pt>
                <c:pt idx="768">
                  <c:v>2.2775586175020068E-2</c:v>
                </c:pt>
                <c:pt idx="769">
                  <c:v>1.241229261025012E-2</c:v>
                </c:pt>
                <c:pt idx="770">
                  <c:v>1.2464556377220104E-2</c:v>
                </c:pt>
                <c:pt idx="771">
                  <c:v>-4.5510181161749985E-2</c:v>
                </c:pt>
                <c:pt idx="772">
                  <c:v>-2.2666560103209887E-2</c:v>
                </c:pt>
                <c:pt idx="773">
                  <c:v>-4.671750316386003E-2</c:v>
                </c:pt>
                <c:pt idx="774">
                  <c:v>-4.7285105393710003E-2</c:v>
                </c:pt>
                <c:pt idx="775">
                  <c:v>-4.7095881401669981E-2</c:v>
                </c:pt>
                <c:pt idx="776">
                  <c:v>-3.6430801802849855E-2</c:v>
                </c:pt>
                <c:pt idx="777">
                  <c:v>-3.6141404528220011E-2</c:v>
                </c:pt>
                <c:pt idx="778">
                  <c:v>-3.6246114768489823E-2</c:v>
                </c:pt>
                <c:pt idx="779">
                  <c:v>-3.6246114768489823E-2</c:v>
                </c:pt>
                <c:pt idx="780">
                  <c:v>-3.6141404528220011E-2</c:v>
                </c:pt>
                <c:pt idx="781">
                  <c:v>-2.8486122973299111E-3</c:v>
                </c:pt>
                <c:pt idx="782">
                  <c:v>-2.8486122973299111E-3</c:v>
                </c:pt>
                <c:pt idx="783">
                  <c:v>-2.8486122973299111E-3</c:v>
                </c:pt>
                <c:pt idx="784">
                  <c:v>-1.4307210923599989E-2</c:v>
                </c:pt>
                <c:pt idx="785">
                  <c:v>-1.4307210923599989E-2</c:v>
                </c:pt>
                <c:pt idx="786">
                  <c:v>1.8799748057360066E-2</c:v>
                </c:pt>
                <c:pt idx="787">
                  <c:v>1.8799748057360066E-2</c:v>
                </c:pt>
                <c:pt idx="788">
                  <c:v>1.8799748057360066E-2</c:v>
                </c:pt>
                <c:pt idx="789">
                  <c:v>1.8799748057360066E-2</c:v>
                </c:pt>
                <c:pt idx="790">
                  <c:v>1.8799748057360066E-2</c:v>
                </c:pt>
                <c:pt idx="791">
                  <c:v>4.0495646230380045E-2</c:v>
                </c:pt>
                <c:pt idx="792">
                  <c:v>4.0386349851020187E-2</c:v>
                </c:pt>
                <c:pt idx="793">
                  <c:v>4.0386349851020187E-2</c:v>
                </c:pt>
                <c:pt idx="794">
                  <c:v>4.0386349851020187E-2</c:v>
                </c:pt>
                <c:pt idx="795">
                  <c:v>4.0386349851020187E-2</c:v>
                </c:pt>
                <c:pt idx="796">
                  <c:v>6.2008091389819997E-2</c:v>
                </c:pt>
                <c:pt idx="797">
                  <c:v>6.2018589279840164E-2</c:v>
                </c:pt>
                <c:pt idx="798">
                  <c:v>6.2018589279840164E-2</c:v>
                </c:pt>
                <c:pt idx="799">
                  <c:v>6.1898045231000065E-2</c:v>
                </c:pt>
                <c:pt idx="800">
                  <c:v>6.2018589279840164E-2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0-3744-90DE-2251B2E77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102559"/>
        <c:axId val="1169830303"/>
      </c:lineChart>
      <c:catAx>
        <c:axId val="117010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9830303"/>
        <c:crosses val="autoZero"/>
        <c:auto val="1"/>
        <c:lblAlgn val="ctr"/>
        <c:lblOffset val="100"/>
        <c:noMultiLvlLbl val="0"/>
      </c:catAx>
      <c:valAx>
        <c:axId val="116983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010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57440027216608"/>
          <c:y val="0.87304459205373064"/>
          <c:w val="0.48507177933059675"/>
          <c:h val="8.5245293243454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Pitch</a:t>
            </a:r>
            <a:endParaRPr lang="zh-CN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align_vio1!$O$1</c:f>
              <c:strCache>
                <c:ptCount val="1"/>
                <c:pt idx="0">
                  <c:v>algo_pitch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align_vio1!$O$2:$O$802</c:f>
              <c:numCache>
                <c:formatCode>General</c:formatCode>
                <c:ptCount val="801"/>
                <c:pt idx="0">
                  <c:v>5.7887870600209803</c:v>
                </c:pt>
                <c:pt idx="1">
                  <c:v>5.8834828751646704</c:v>
                </c:pt>
                <c:pt idx="2">
                  <c:v>5.77980667626775</c:v>
                </c:pt>
                <c:pt idx="3">
                  <c:v>5.7715837282856599</c:v>
                </c:pt>
                <c:pt idx="4">
                  <c:v>5.5670149091167396</c:v>
                </c:pt>
                <c:pt idx="5">
                  <c:v>5.2377149376877403</c:v>
                </c:pt>
                <c:pt idx="6">
                  <c:v>5.4167902604381899</c:v>
                </c:pt>
                <c:pt idx="7">
                  <c:v>5.5106685653636003</c:v>
                </c:pt>
                <c:pt idx="8">
                  <c:v>5.3906040643931803</c:v>
                </c:pt>
                <c:pt idx="9">
                  <c:v>5.3786794369419502</c:v>
                </c:pt>
                <c:pt idx="10">
                  <c:v>5.3719142307866301</c:v>
                </c:pt>
                <c:pt idx="11">
                  <c:v>5.3797408637981796</c:v>
                </c:pt>
                <c:pt idx="12">
                  <c:v>5.5124473072408602</c:v>
                </c:pt>
                <c:pt idx="13">
                  <c:v>5.5265898854805098</c:v>
                </c:pt>
                <c:pt idx="14">
                  <c:v>5.4754177969973004</c:v>
                </c:pt>
                <c:pt idx="15">
                  <c:v>5.46584067016824</c:v>
                </c:pt>
                <c:pt idx="16">
                  <c:v>5.3357286890086302</c:v>
                </c:pt>
                <c:pt idx="17">
                  <c:v>5.4945748662145704</c:v>
                </c:pt>
                <c:pt idx="18">
                  <c:v>5.4459471520004401</c:v>
                </c:pt>
                <c:pt idx="19">
                  <c:v>5.4757411586427001</c:v>
                </c:pt>
                <c:pt idx="20">
                  <c:v>5.6461467568146704</c:v>
                </c:pt>
                <c:pt idx="21">
                  <c:v>5.4880413353844801</c:v>
                </c:pt>
                <c:pt idx="22">
                  <c:v>5.5050945111889202</c:v>
                </c:pt>
                <c:pt idx="23">
                  <c:v>5.6694586426566103</c:v>
                </c:pt>
                <c:pt idx="24">
                  <c:v>5.4945525882565196</c:v>
                </c:pt>
                <c:pt idx="25">
                  <c:v>5.1421879273661002</c:v>
                </c:pt>
                <c:pt idx="26">
                  <c:v>5.5446954068648102</c:v>
                </c:pt>
                <c:pt idx="27">
                  <c:v>5.6250524044814396</c:v>
                </c:pt>
                <c:pt idx="28">
                  <c:v>5.4037558716387499</c:v>
                </c:pt>
                <c:pt idx="29">
                  <c:v>5.7363273428049402</c:v>
                </c:pt>
                <c:pt idx="30">
                  <c:v>6.0288932371041399</c:v>
                </c:pt>
                <c:pt idx="31">
                  <c:v>5.52244185961165</c:v>
                </c:pt>
                <c:pt idx="32">
                  <c:v>5.6079040647485199</c:v>
                </c:pt>
                <c:pt idx="33">
                  <c:v>5.6318347792446897</c:v>
                </c:pt>
                <c:pt idx="34">
                  <c:v>5.5021344762318298</c:v>
                </c:pt>
                <c:pt idx="35">
                  <c:v>5.4911513053188603</c:v>
                </c:pt>
                <c:pt idx="36">
                  <c:v>5.6504696114007702</c:v>
                </c:pt>
                <c:pt idx="37">
                  <c:v>5.7973661212090004</c:v>
                </c:pt>
                <c:pt idx="38">
                  <c:v>5.5326756195023004</c:v>
                </c:pt>
                <c:pt idx="39">
                  <c:v>5.4765985972160101</c:v>
                </c:pt>
                <c:pt idx="40">
                  <c:v>5.5921581190162</c:v>
                </c:pt>
                <c:pt idx="41">
                  <c:v>5.6013746247448299</c:v>
                </c:pt>
                <c:pt idx="42">
                  <c:v>5.6504071876630402</c:v>
                </c:pt>
                <c:pt idx="43">
                  <c:v>5.7635921296656596</c:v>
                </c:pt>
                <c:pt idx="44">
                  <c:v>5.7092885735476901</c:v>
                </c:pt>
                <c:pt idx="45">
                  <c:v>5.6251883100667097</c:v>
                </c:pt>
                <c:pt idx="46">
                  <c:v>5.7135350831842402</c:v>
                </c:pt>
                <c:pt idx="47">
                  <c:v>5.8661693557161101</c:v>
                </c:pt>
                <c:pt idx="48">
                  <c:v>5.7966916775161703</c:v>
                </c:pt>
                <c:pt idx="49">
                  <c:v>5.4708764256968996</c:v>
                </c:pt>
                <c:pt idx="50">
                  <c:v>5.5207137303126697</c:v>
                </c:pt>
                <c:pt idx="51">
                  <c:v>5.3362070421130197</c:v>
                </c:pt>
                <c:pt idx="52">
                  <c:v>5.4012144432236502</c:v>
                </c:pt>
                <c:pt idx="53">
                  <c:v>5.5671511758341703</c:v>
                </c:pt>
                <c:pt idx="54">
                  <c:v>5.6170725877808501</c:v>
                </c:pt>
                <c:pt idx="55">
                  <c:v>5.5861657086214596</c:v>
                </c:pt>
                <c:pt idx="56">
                  <c:v>5.7344405784787797</c:v>
                </c:pt>
                <c:pt idx="57">
                  <c:v>5.58618477671539</c:v>
                </c:pt>
                <c:pt idx="58">
                  <c:v>5.5609240055746101</c:v>
                </c:pt>
                <c:pt idx="59">
                  <c:v>5.5867338736402701</c:v>
                </c:pt>
                <c:pt idx="60">
                  <c:v>5.5482006549100102</c:v>
                </c:pt>
                <c:pt idx="61">
                  <c:v>5.3953111434711802</c:v>
                </c:pt>
                <c:pt idx="62">
                  <c:v>5.3945902415086602</c:v>
                </c:pt>
                <c:pt idx="63">
                  <c:v>5.3264030684436401</c:v>
                </c:pt>
                <c:pt idx="64">
                  <c:v>5.36986194556264</c:v>
                </c:pt>
                <c:pt idx="65">
                  <c:v>5.2263567023157202</c:v>
                </c:pt>
                <c:pt idx="66">
                  <c:v>5.3681874082917798</c:v>
                </c:pt>
                <c:pt idx="67">
                  <c:v>5.3469427303195101</c:v>
                </c:pt>
                <c:pt idx="68">
                  <c:v>5.2931867329078601</c:v>
                </c:pt>
                <c:pt idx="69">
                  <c:v>5.4143314009235102</c:v>
                </c:pt>
                <c:pt idx="70">
                  <c:v>5.3188617052311704</c:v>
                </c:pt>
                <c:pt idx="71">
                  <c:v>5.3738575669825304</c:v>
                </c:pt>
                <c:pt idx="72">
                  <c:v>5.3062791089666597</c:v>
                </c:pt>
                <c:pt idx="73">
                  <c:v>5.4954212168875598</c:v>
                </c:pt>
                <c:pt idx="74">
                  <c:v>5.5739101981068302</c:v>
                </c:pt>
                <c:pt idx="75">
                  <c:v>5.6392220247112004</c:v>
                </c:pt>
                <c:pt idx="76">
                  <c:v>5.67834167058537</c:v>
                </c:pt>
                <c:pt idx="77">
                  <c:v>5.8638486379158596</c:v>
                </c:pt>
                <c:pt idx="78">
                  <c:v>5.6439715619113704</c:v>
                </c:pt>
                <c:pt idx="79">
                  <c:v>5.5381075194811604</c:v>
                </c:pt>
                <c:pt idx="80">
                  <c:v>5.7736444771626498</c:v>
                </c:pt>
                <c:pt idx="81">
                  <c:v>5.7593128616085902</c:v>
                </c:pt>
                <c:pt idx="82">
                  <c:v>5.7220097348011096</c:v>
                </c:pt>
                <c:pt idx="83">
                  <c:v>5.9048310963121304</c:v>
                </c:pt>
                <c:pt idx="84">
                  <c:v>5.8578518882553503</c:v>
                </c:pt>
                <c:pt idx="85">
                  <c:v>5.6982487820243497</c:v>
                </c:pt>
                <c:pt idx="86">
                  <c:v>5.4657477237617096</c:v>
                </c:pt>
                <c:pt idx="87">
                  <c:v>5.4748577218044199</c:v>
                </c:pt>
                <c:pt idx="88">
                  <c:v>5.2490757383441302</c:v>
                </c:pt>
                <c:pt idx="89">
                  <c:v>5.0918797433983203</c:v>
                </c:pt>
                <c:pt idx="90">
                  <c:v>5.2401717046967002</c:v>
                </c:pt>
                <c:pt idx="91">
                  <c:v>5.2975059797403601</c:v>
                </c:pt>
                <c:pt idx="92">
                  <c:v>5.3061715285393998</c:v>
                </c:pt>
                <c:pt idx="93">
                  <c:v>5.17373192319761</c:v>
                </c:pt>
                <c:pt idx="94">
                  <c:v>4.9309864483283503</c:v>
                </c:pt>
                <c:pt idx="95">
                  <c:v>4.9666536718814696</c:v>
                </c:pt>
                <c:pt idx="96">
                  <c:v>4.7708086139289598</c:v>
                </c:pt>
                <c:pt idx="97">
                  <c:v>4.9549202024870898</c:v>
                </c:pt>
                <c:pt idx="98">
                  <c:v>5.0558950656975297</c:v>
                </c:pt>
                <c:pt idx="99">
                  <c:v>4.9443798147838702</c:v>
                </c:pt>
                <c:pt idx="100">
                  <c:v>4.9371052851666297</c:v>
                </c:pt>
                <c:pt idx="101">
                  <c:v>4.9967952642043496</c:v>
                </c:pt>
                <c:pt idx="102">
                  <c:v>4.8933573258441703</c:v>
                </c:pt>
                <c:pt idx="103">
                  <c:v>5.0524587588570702</c:v>
                </c:pt>
                <c:pt idx="104">
                  <c:v>5.0222649949915104</c:v>
                </c:pt>
                <c:pt idx="105">
                  <c:v>5.0205299848337299</c:v>
                </c:pt>
                <c:pt idx="106">
                  <c:v>4.6682338161964596</c:v>
                </c:pt>
                <c:pt idx="107">
                  <c:v>4.6924514595302602</c:v>
                </c:pt>
                <c:pt idx="108">
                  <c:v>4.6419079951474602</c:v>
                </c:pt>
                <c:pt idx="109">
                  <c:v>4.6175707377372399</c:v>
                </c:pt>
                <c:pt idx="110">
                  <c:v>4.8185287319819397</c:v>
                </c:pt>
                <c:pt idx="111">
                  <c:v>5.0849444742224703</c:v>
                </c:pt>
                <c:pt idx="112">
                  <c:v>5.1238722080802299</c:v>
                </c:pt>
                <c:pt idx="113">
                  <c:v>5.07569664126388</c:v>
                </c:pt>
                <c:pt idx="114">
                  <c:v>4.7674451121238901</c:v>
                </c:pt>
                <c:pt idx="115">
                  <c:v>4.7086324102875299</c:v>
                </c:pt>
                <c:pt idx="116">
                  <c:v>4.7567754383425402</c:v>
                </c:pt>
                <c:pt idx="117">
                  <c:v>4.8874602181278997</c:v>
                </c:pt>
                <c:pt idx="118">
                  <c:v>4.9194507708325199</c:v>
                </c:pt>
                <c:pt idx="119">
                  <c:v>4.8548990264335998</c:v>
                </c:pt>
                <c:pt idx="120">
                  <c:v>4.9512816283450496</c:v>
                </c:pt>
                <c:pt idx="121">
                  <c:v>4.8796718124231502</c:v>
                </c:pt>
                <c:pt idx="122">
                  <c:v>4.93031621912563</c:v>
                </c:pt>
                <c:pt idx="123">
                  <c:v>4.9406106225529598</c:v>
                </c:pt>
                <c:pt idx="124">
                  <c:v>4.9058044082822603</c:v>
                </c:pt>
                <c:pt idx="125">
                  <c:v>5.0880164591897303</c:v>
                </c:pt>
                <c:pt idx="126">
                  <c:v>5.1515792620403902</c:v>
                </c:pt>
                <c:pt idx="127">
                  <c:v>5.1340147000564098</c:v>
                </c:pt>
                <c:pt idx="128">
                  <c:v>5.10562771577432</c:v>
                </c:pt>
                <c:pt idx="129">
                  <c:v>4.9521588434029598</c:v>
                </c:pt>
                <c:pt idx="130">
                  <c:v>4.8936364665541996</c:v>
                </c:pt>
                <c:pt idx="131">
                  <c:v>4.9064996582742397</c:v>
                </c:pt>
                <c:pt idx="132">
                  <c:v>5.02997006228596</c:v>
                </c:pt>
                <c:pt idx="133">
                  <c:v>4.9389644021504804</c:v>
                </c:pt>
                <c:pt idx="134">
                  <c:v>4.99185715258381</c:v>
                </c:pt>
                <c:pt idx="135">
                  <c:v>4.9089433083427201</c:v>
                </c:pt>
                <c:pt idx="136">
                  <c:v>4.8152030025254202</c:v>
                </c:pt>
                <c:pt idx="137">
                  <c:v>4.81739205442834</c:v>
                </c:pt>
                <c:pt idx="138">
                  <c:v>4.8954374336890503</c:v>
                </c:pt>
                <c:pt idx="139">
                  <c:v>4.8521201444128703</c:v>
                </c:pt>
                <c:pt idx="140">
                  <c:v>4.7808137320666004</c:v>
                </c:pt>
                <c:pt idx="141">
                  <c:v>4.8906396957756701</c:v>
                </c:pt>
                <c:pt idx="142">
                  <c:v>4.9786043453744302</c:v>
                </c:pt>
                <c:pt idx="143">
                  <c:v>4.72667455974464</c:v>
                </c:pt>
                <c:pt idx="144">
                  <c:v>5.0231023556354302</c:v>
                </c:pt>
                <c:pt idx="145">
                  <c:v>5.0371071746697202</c:v>
                </c:pt>
                <c:pt idx="146">
                  <c:v>4.9257151023181196</c:v>
                </c:pt>
                <c:pt idx="147">
                  <c:v>4.9130995912910702</c:v>
                </c:pt>
                <c:pt idx="148">
                  <c:v>4.8870826505826797</c:v>
                </c:pt>
                <c:pt idx="149">
                  <c:v>4.8828301238158396</c:v>
                </c:pt>
                <c:pt idx="150">
                  <c:v>4.7113077571776296</c:v>
                </c:pt>
                <c:pt idx="151">
                  <c:v>4.7376686548660896</c:v>
                </c:pt>
                <c:pt idx="152">
                  <c:v>4.8743470897822698</c:v>
                </c:pt>
                <c:pt idx="153">
                  <c:v>5.1853851063923004</c:v>
                </c:pt>
                <c:pt idx="154">
                  <c:v>5.4102962741015297</c:v>
                </c:pt>
                <c:pt idx="155">
                  <c:v>5.4406135205617598</c:v>
                </c:pt>
                <c:pt idx="156">
                  <c:v>5.36998728277546</c:v>
                </c:pt>
                <c:pt idx="157">
                  <c:v>5.2300427108878704</c:v>
                </c:pt>
                <c:pt idx="158">
                  <c:v>5.2819706581399997</c:v>
                </c:pt>
                <c:pt idx="159">
                  <c:v>5.3111928699643904</c:v>
                </c:pt>
                <c:pt idx="160">
                  <c:v>5.2276852096556699</c:v>
                </c:pt>
                <c:pt idx="161">
                  <c:v>5.2841779231588797</c:v>
                </c:pt>
                <c:pt idx="162">
                  <c:v>5.28610979010368</c:v>
                </c:pt>
                <c:pt idx="163">
                  <c:v>5.2917283294983104</c:v>
                </c:pt>
                <c:pt idx="164">
                  <c:v>5.3505076677469097</c:v>
                </c:pt>
                <c:pt idx="165">
                  <c:v>5.2547825142598104</c:v>
                </c:pt>
                <c:pt idx="166">
                  <c:v>5.3153469862462002</c:v>
                </c:pt>
                <c:pt idx="167">
                  <c:v>5.3305384954147499</c:v>
                </c:pt>
                <c:pt idx="168">
                  <c:v>5.0912428757705399</c:v>
                </c:pt>
                <c:pt idx="169">
                  <c:v>5.2084796443444903</c:v>
                </c:pt>
                <c:pt idx="170">
                  <c:v>5.2227284566141501</c:v>
                </c:pt>
                <c:pt idx="171">
                  <c:v>5.2936333379817198</c:v>
                </c:pt>
                <c:pt idx="172">
                  <c:v>5.3424028474341299</c:v>
                </c:pt>
                <c:pt idx="173">
                  <c:v>5.2968811186465397</c:v>
                </c:pt>
                <c:pt idx="174">
                  <c:v>5.2471615006667296</c:v>
                </c:pt>
                <c:pt idx="175">
                  <c:v>5.5179952223338402</c:v>
                </c:pt>
                <c:pt idx="176">
                  <c:v>5.5910770650121799</c:v>
                </c:pt>
                <c:pt idx="177">
                  <c:v>5.7180891373068503</c:v>
                </c:pt>
                <c:pt idx="178">
                  <c:v>5.6729003618298801</c:v>
                </c:pt>
                <c:pt idx="179">
                  <c:v>5.3074634916017303</c:v>
                </c:pt>
                <c:pt idx="180">
                  <c:v>5.4269073599404303</c:v>
                </c:pt>
                <c:pt idx="181">
                  <c:v>5.4324634111970198</c:v>
                </c:pt>
                <c:pt idx="182">
                  <c:v>5.46324019972963</c:v>
                </c:pt>
                <c:pt idx="183">
                  <c:v>5.9567629482687003</c:v>
                </c:pt>
                <c:pt idx="184">
                  <c:v>5.9177435385265804</c:v>
                </c:pt>
                <c:pt idx="185">
                  <c:v>6.0176611788713403</c:v>
                </c:pt>
                <c:pt idx="186">
                  <c:v>5.9167111511470196</c:v>
                </c:pt>
                <c:pt idx="187">
                  <c:v>5.61514130723622</c:v>
                </c:pt>
                <c:pt idx="188">
                  <c:v>5.6305435445422898</c:v>
                </c:pt>
                <c:pt idx="189">
                  <c:v>5.6404162180068802</c:v>
                </c:pt>
                <c:pt idx="190">
                  <c:v>5.6892005950318101</c:v>
                </c:pt>
                <c:pt idx="191">
                  <c:v>5.8214111990751896</c:v>
                </c:pt>
                <c:pt idx="192">
                  <c:v>5.7029300853947102</c:v>
                </c:pt>
                <c:pt idx="193">
                  <c:v>5.7622992961898198</c:v>
                </c:pt>
                <c:pt idx="194">
                  <c:v>5.7977347580045997</c:v>
                </c:pt>
                <c:pt idx="195">
                  <c:v>5.6305442128354501</c:v>
                </c:pt>
                <c:pt idx="196">
                  <c:v>5.7422640338684996</c:v>
                </c:pt>
                <c:pt idx="197">
                  <c:v>5.7108664989009803</c:v>
                </c:pt>
                <c:pt idx="198">
                  <c:v>5.7823446781041898</c:v>
                </c:pt>
                <c:pt idx="199">
                  <c:v>5.7170010181937299</c:v>
                </c:pt>
                <c:pt idx="200">
                  <c:v>5.6776232739344197</c:v>
                </c:pt>
                <c:pt idx="201">
                  <c:v>5.67536422642298</c:v>
                </c:pt>
                <c:pt idx="202">
                  <c:v>5.8028536147787699</c:v>
                </c:pt>
                <c:pt idx="203">
                  <c:v>5.6144266192510903</c:v>
                </c:pt>
                <c:pt idx="204">
                  <c:v>5.5330540098807797</c:v>
                </c:pt>
                <c:pt idx="205">
                  <c:v>5.3509382684714097</c:v>
                </c:pt>
                <c:pt idx="206">
                  <c:v>5.2219025374565096</c:v>
                </c:pt>
                <c:pt idx="207">
                  <c:v>5.2824949438175901</c:v>
                </c:pt>
                <c:pt idx="208">
                  <c:v>5.3385177928995002</c:v>
                </c:pt>
                <c:pt idx="209">
                  <c:v>5.6285210532557999</c:v>
                </c:pt>
                <c:pt idx="210">
                  <c:v>5.8347911734233202</c:v>
                </c:pt>
                <c:pt idx="211">
                  <c:v>5.6532153433281902</c:v>
                </c:pt>
                <c:pt idx="212">
                  <c:v>5.5858787673786399</c:v>
                </c:pt>
                <c:pt idx="213">
                  <c:v>5.2479143531696097</c:v>
                </c:pt>
                <c:pt idx="214">
                  <c:v>5.3294805959760501</c:v>
                </c:pt>
                <c:pt idx="215">
                  <c:v>5.5790875606763697</c:v>
                </c:pt>
                <c:pt idx="216">
                  <c:v>5.52892741896488</c:v>
                </c:pt>
                <c:pt idx="217">
                  <c:v>5.5816732854457003</c:v>
                </c:pt>
                <c:pt idx="218">
                  <c:v>5.45509505972956</c:v>
                </c:pt>
                <c:pt idx="219">
                  <c:v>5.5550850671848204</c:v>
                </c:pt>
                <c:pt idx="220">
                  <c:v>5.7554936673124901</c:v>
                </c:pt>
                <c:pt idx="221">
                  <c:v>5.5746919839993501</c:v>
                </c:pt>
                <c:pt idx="222">
                  <c:v>5.5306126593194902</c:v>
                </c:pt>
                <c:pt idx="223">
                  <c:v>5.2704912765947798</c:v>
                </c:pt>
                <c:pt idx="224">
                  <c:v>5.6056655412622902</c:v>
                </c:pt>
                <c:pt idx="225">
                  <c:v>5.6404303833520304</c:v>
                </c:pt>
                <c:pt idx="226">
                  <c:v>5.54406801457462</c:v>
                </c:pt>
                <c:pt idx="227">
                  <c:v>5.4130161906704597</c:v>
                </c:pt>
                <c:pt idx="228">
                  <c:v>5.4727212438111597</c:v>
                </c:pt>
                <c:pt idx="229">
                  <c:v>5.4845628224451897</c:v>
                </c:pt>
                <c:pt idx="230">
                  <c:v>5.5606845473324098</c:v>
                </c:pt>
                <c:pt idx="231">
                  <c:v>5.3301337013305803</c:v>
                </c:pt>
                <c:pt idx="232">
                  <c:v>5.6399649269626302</c:v>
                </c:pt>
                <c:pt idx="233">
                  <c:v>5.4549980229274704</c:v>
                </c:pt>
                <c:pt idx="234">
                  <c:v>5.5465644281166897</c:v>
                </c:pt>
                <c:pt idx="235">
                  <c:v>5.5690230653922601</c:v>
                </c:pt>
                <c:pt idx="236">
                  <c:v>5.6492070036512203</c:v>
                </c:pt>
                <c:pt idx="237">
                  <c:v>5.5250544208510899</c:v>
                </c:pt>
                <c:pt idx="238">
                  <c:v>5.4480531643186598</c:v>
                </c:pt>
                <c:pt idx="239">
                  <c:v>5.5524029468236504</c:v>
                </c:pt>
                <c:pt idx="240">
                  <c:v>5.6940265572876898</c:v>
                </c:pt>
                <c:pt idx="241">
                  <c:v>5.6062043698337902</c:v>
                </c:pt>
                <c:pt idx="242">
                  <c:v>5.4994292216607397</c:v>
                </c:pt>
                <c:pt idx="243">
                  <c:v>5.6341782316413997</c:v>
                </c:pt>
                <c:pt idx="244">
                  <c:v>5.77889137741911</c:v>
                </c:pt>
                <c:pt idx="245">
                  <c:v>5.89952746490615</c:v>
                </c:pt>
                <c:pt idx="246">
                  <c:v>5.6779865657791504</c:v>
                </c:pt>
                <c:pt idx="247">
                  <c:v>5.5219840768188204</c:v>
                </c:pt>
                <c:pt idx="248">
                  <c:v>5.5502359768901899</c:v>
                </c:pt>
                <c:pt idx="249">
                  <c:v>5.4977495381571098</c:v>
                </c:pt>
                <c:pt idx="250">
                  <c:v>5.4855894450453304</c:v>
                </c:pt>
                <c:pt idx="251">
                  <c:v>5.5216375368365602</c:v>
                </c:pt>
                <c:pt idx="252">
                  <c:v>5.31459901572594</c:v>
                </c:pt>
                <c:pt idx="253">
                  <c:v>5.3745841613276299</c:v>
                </c:pt>
                <c:pt idx="254">
                  <c:v>5.5702282567754198</c:v>
                </c:pt>
                <c:pt idx="255">
                  <c:v>5.7475605980590503</c:v>
                </c:pt>
                <c:pt idx="256">
                  <c:v>5.5598146985841996</c:v>
                </c:pt>
                <c:pt idx="257">
                  <c:v>5.4728388844656903</c:v>
                </c:pt>
                <c:pt idx="258">
                  <c:v>5.4092514027392902</c:v>
                </c:pt>
                <c:pt idx="259">
                  <c:v>5.5265321442565396</c:v>
                </c:pt>
                <c:pt idx="260">
                  <c:v>5.7411981579501301</c:v>
                </c:pt>
                <c:pt idx="261">
                  <c:v>5.7667049036728599</c:v>
                </c:pt>
                <c:pt idx="262">
                  <c:v>5.7862904137209297</c:v>
                </c:pt>
                <c:pt idx="263">
                  <c:v>5.6017601682453302</c:v>
                </c:pt>
                <c:pt idx="264">
                  <c:v>5.5851545671103198</c:v>
                </c:pt>
                <c:pt idx="265">
                  <c:v>5.4276536768056598</c:v>
                </c:pt>
                <c:pt idx="266">
                  <c:v>5.5524314539213</c:v>
                </c:pt>
                <c:pt idx="267">
                  <c:v>5.50446349560693</c:v>
                </c:pt>
                <c:pt idx="268">
                  <c:v>5.4322671573919399</c:v>
                </c:pt>
                <c:pt idx="269">
                  <c:v>5.6137931804581198</c:v>
                </c:pt>
                <c:pt idx="270">
                  <c:v>5.4327055696158197</c:v>
                </c:pt>
                <c:pt idx="271">
                  <c:v>5.4864435198916199</c:v>
                </c:pt>
                <c:pt idx="272">
                  <c:v>5.3145555574144501</c:v>
                </c:pt>
                <c:pt idx="273">
                  <c:v>5.4683174115511202</c:v>
                </c:pt>
                <c:pt idx="274">
                  <c:v>5.6664776476232497</c:v>
                </c:pt>
                <c:pt idx="275">
                  <c:v>5.3355712057941798</c:v>
                </c:pt>
                <c:pt idx="276">
                  <c:v>5.0460568585803101</c:v>
                </c:pt>
                <c:pt idx="277">
                  <c:v>4.92090834580587</c:v>
                </c:pt>
                <c:pt idx="278">
                  <c:v>5.0201635600302703</c:v>
                </c:pt>
                <c:pt idx="279">
                  <c:v>4.8924662072370202</c:v>
                </c:pt>
                <c:pt idx="280">
                  <c:v>4.7594453383535296</c:v>
                </c:pt>
                <c:pt idx="281">
                  <c:v>4.6061063382220704</c:v>
                </c:pt>
                <c:pt idx="282">
                  <c:v>4.6519021559462201</c:v>
                </c:pt>
                <c:pt idx="283">
                  <c:v>4.7829126834720501</c:v>
                </c:pt>
                <c:pt idx="284">
                  <c:v>5.29485305975712</c:v>
                </c:pt>
                <c:pt idx="285">
                  <c:v>5.3041390349774504</c:v>
                </c:pt>
                <c:pt idx="286">
                  <c:v>5.3746098085471701</c:v>
                </c:pt>
                <c:pt idx="287">
                  <c:v>5.7452829340930496</c:v>
                </c:pt>
                <c:pt idx="288">
                  <c:v>6.0924912784516403</c:v>
                </c:pt>
                <c:pt idx="289">
                  <c:v>6.2939132503690098</c:v>
                </c:pt>
                <c:pt idx="290">
                  <c:v>6.2510092434081397</c:v>
                </c:pt>
                <c:pt idx="291">
                  <c:v>6.2616099216728802</c:v>
                </c:pt>
                <c:pt idx="292">
                  <c:v>6.2241898674675502</c:v>
                </c:pt>
                <c:pt idx="293">
                  <c:v>5.9448480953896699</c:v>
                </c:pt>
                <c:pt idx="294">
                  <c:v>5.4032292312979804</c:v>
                </c:pt>
                <c:pt idx="295">
                  <c:v>5.4566254534770602</c:v>
                </c:pt>
                <c:pt idx="296">
                  <c:v>5.2925491728679503</c:v>
                </c:pt>
                <c:pt idx="297">
                  <c:v>5.1834386526395404</c:v>
                </c:pt>
                <c:pt idx="298">
                  <c:v>5.3246451413667799</c:v>
                </c:pt>
                <c:pt idx="299">
                  <c:v>5.2017808328311697</c:v>
                </c:pt>
                <c:pt idx="300">
                  <c:v>5.2807793011590096</c:v>
                </c:pt>
                <c:pt idx="301">
                  <c:v>5.1521898945424001</c:v>
                </c:pt>
                <c:pt idx="302">
                  <c:v>5.0637397683506702</c:v>
                </c:pt>
                <c:pt idx="303">
                  <c:v>5.1822256880480699</c:v>
                </c:pt>
                <c:pt idx="304">
                  <c:v>5.34763435771292</c:v>
                </c:pt>
                <c:pt idx="305">
                  <c:v>5.4857790013871996</c:v>
                </c:pt>
                <c:pt idx="306">
                  <c:v>5.6991248571948798</c:v>
                </c:pt>
                <c:pt idx="307">
                  <c:v>5.5574717251919701</c:v>
                </c:pt>
                <c:pt idx="308">
                  <c:v>5.5266755675521901</c:v>
                </c:pt>
                <c:pt idx="309">
                  <c:v>5.6265140707077697</c:v>
                </c:pt>
                <c:pt idx="310">
                  <c:v>5.5373710177350404</c:v>
                </c:pt>
                <c:pt idx="311">
                  <c:v>5.7167648088414502</c:v>
                </c:pt>
                <c:pt idx="312">
                  <c:v>5.4950755809498899</c:v>
                </c:pt>
                <c:pt idx="313">
                  <c:v>5.4956833065929702</c:v>
                </c:pt>
                <c:pt idx="314">
                  <c:v>5.4060173722899396</c:v>
                </c:pt>
                <c:pt idx="315">
                  <c:v>5.3481343483891903</c:v>
                </c:pt>
                <c:pt idx="316">
                  <c:v>5.1914247302648198</c:v>
                </c:pt>
                <c:pt idx="317">
                  <c:v>5.3598861354341203</c:v>
                </c:pt>
                <c:pt idx="318">
                  <c:v>5.38558140427459</c:v>
                </c:pt>
                <c:pt idx="319">
                  <c:v>5.4907307410073702</c:v>
                </c:pt>
                <c:pt idx="320">
                  <c:v>5.6370057326010103</c:v>
                </c:pt>
                <c:pt idx="321">
                  <c:v>5.5275238548345502</c:v>
                </c:pt>
                <c:pt idx="322">
                  <c:v>5.7076737977459402</c:v>
                </c:pt>
                <c:pt idx="323">
                  <c:v>5.5486146869381496</c:v>
                </c:pt>
                <c:pt idx="324">
                  <c:v>5.2921974436117099</c:v>
                </c:pt>
                <c:pt idx="325">
                  <c:v>5.4994637353927498</c:v>
                </c:pt>
                <c:pt idx="326">
                  <c:v>5.3691388590938098</c:v>
                </c:pt>
                <c:pt idx="327">
                  <c:v>5.5781527686512096</c:v>
                </c:pt>
                <c:pt idx="328">
                  <c:v>5.6407143411431599</c:v>
                </c:pt>
                <c:pt idx="329">
                  <c:v>5.6581086783669301</c:v>
                </c:pt>
                <c:pt idx="330">
                  <c:v>5.7789201230449398</c:v>
                </c:pt>
                <c:pt idx="331">
                  <c:v>5.6093049177921097</c:v>
                </c:pt>
                <c:pt idx="332">
                  <c:v>5.2862174865956897</c:v>
                </c:pt>
                <c:pt idx="333">
                  <c:v>4.9821802626007203</c:v>
                </c:pt>
                <c:pt idx="334">
                  <c:v>5.0069071792992403</c:v>
                </c:pt>
                <c:pt idx="335">
                  <c:v>5.3210029276749298</c:v>
                </c:pt>
                <c:pt idx="336">
                  <c:v>5.4510934169035803</c:v>
                </c:pt>
                <c:pt idx="337">
                  <c:v>5.6491940761051502</c:v>
                </c:pt>
                <c:pt idx="338">
                  <c:v>5.4735968306199796</c:v>
                </c:pt>
                <c:pt idx="339">
                  <c:v>5.2456056795122903</c:v>
                </c:pt>
                <c:pt idx="340">
                  <c:v>4.9875937550609803</c:v>
                </c:pt>
                <c:pt idx="341">
                  <c:v>5.2190452930473397</c:v>
                </c:pt>
                <c:pt idx="342">
                  <c:v>5.3440514024369197</c:v>
                </c:pt>
                <c:pt idx="343">
                  <c:v>5.6436637584215896</c:v>
                </c:pt>
                <c:pt idx="344">
                  <c:v>5.8757483113019502</c:v>
                </c:pt>
                <c:pt idx="345">
                  <c:v>6.0793676580783202</c:v>
                </c:pt>
                <c:pt idx="346">
                  <c:v>6.0631050888039804</c:v>
                </c:pt>
                <c:pt idx="347">
                  <c:v>6.1072508546489601</c:v>
                </c:pt>
                <c:pt idx="348">
                  <c:v>6.24336354132903</c:v>
                </c:pt>
                <c:pt idx="349">
                  <c:v>6.2098513227732601</c:v>
                </c:pt>
                <c:pt idx="350">
                  <c:v>6.0929202557280799</c:v>
                </c:pt>
                <c:pt idx="351">
                  <c:v>5.92184027436954</c:v>
                </c:pt>
                <c:pt idx="352">
                  <c:v>5.36101837076178</c:v>
                </c:pt>
                <c:pt idx="353">
                  <c:v>5.18247047339303</c:v>
                </c:pt>
                <c:pt idx="354">
                  <c:v>4.9925784347270801</c:v>
                </c:pt>
                <c:pt idx="355">
                  <c:v>4.9354559246859102</c:v>
                </c:pt>
                <c:pt idx="356">
                  <c:v>5.3307258201151297</c:v>
                </c:pt>
                <c:pt idx="357">
                  <c:v>5.4418606382249903</c:v>
                </c:pt>
                <c:pt idx="358">
                  <c:v>5.4770901462354802</c:v>
                </c:pt>
                <c:pt idx="359">
                  <c:v>5.44742753758117</c:v>
                </c:pt>
                <c:pt idx="360">
                  <c:v>5.5027322236642604</c:v>
                </c:pt>
                <c:pt idx="361">
                  <c:v>5.6233492012023296</c:v>
                </c:pt>
                <c:pt idx="362">
                  <c:v>5.3764295235824404</c:v>
                </c:pt>
                <c:pt idx="363">
                  <c:v>5.4862580833410899</c:v>
                </c:pt>
                <c:pt idx="364">
                  <c:v>5.4441686821030704</c:v>
                </c:pt>
                <c:pt idx="365">
                  <c:v>5.6173113181890297</c:v>
                </c:pt>
                <c:pt idx="366">
                  <c:v>5.40129299320607</c:v>
                </c:pt>
                <c:pt idx="367">
                  <c:v>5.5444195251950603</c:v>
                </c:pt>
                <c:pt idx="368">
                  <c:v>5.5285369143576304</c:v>
                </c:pt>
                <c:pt idx="369">
                  <c:v>5.2658687457211597</c:v>
                </c:pt>
                <c:pt idx="370">
                  <c:v>5.4658980860285</c:v>
                </c:pt>
                <c:pt idx="371">
                  <c:v>5.5020662891545697</c:v>
                </c:pt>
                <c:pt idx="372">
                  <c:v>5.3494411668622801</c:v>
                </c:pt>
                <c:pt idx="373">
                  <c:v>5.1084150460694797</c:v>
                </c:pt>
                <c:pt idx="374">
                  <c:v>4.9797873246992701</c:v>
                </c:pt>
                <c:pt idx="375">
                  <c:v>5.3573282015746697</c:v>
                </c:pt>
                <c:pt idx="376">
                  <c:v>5.3422787845975401</c:v>
                </c:pt>
                <c:pt idx="377">
                  <c:v>5.2763287301574398</c:v>
                </c:pt>
                <c:pt idx="378">
                  <c:v>5.2319393427976104</c:v>
                </c:pt>
                <c:pt idx="379">
                  <c:v>5.3169147198519999</c:v>
                </c:pt>
                <c:pt idx="380">
                  <c:v>5.5702125020447504</c:v>
                </c:pt>
                <c:pt idx="381">
                  <c:v>5.6771349071414301</c:v>
                </c:pt>
                <c:pt idx="382">
                  <c:v>5.6044455335343599</c:v>
                </c:pt>
                <c:pt idx="383">
                  <c:v>5.5981531701750704</c:v>
                </c:pt>
                <c:pt idx="384">
                  <c:v>5.7277788385292601</c:v>
                </c:pt>
                <c:pt idx="385">
                  <c:v>5.7101690658129396</c:v>
                </c:pt>
                <c:pt idx="386">
                  <c:v>5.52041369147911</c:v>
                </c:pt>
                <c:pt idx="387">
                  <c:v>5.42187169386386</c:v>
                </c:pt>
                <c:pt idx="388">
                  <c:v>5.2604363137269301</c:v>
                </c:pt>
                <c:pt idx="389">
                  <c:v>5.3486611337928602</c:v>
                </c:pt>
                <c:pt idx="390">
                  <c:v>5.1813962231099797</c:v>
                </c:pt>
                <c:pt idx="391">
                  <c:v>5.3352521116775202</c:v>
                </c:pt>
                <c:pt idx="392">
                  <c:v>5.5138444723288202</c:v>
                </c:pt>
                <c:pt idx="393">
                  <c:v>5.5272062093487797</c:v>
                </c:pt>
                <c:pt idx="394">
                  <c:v>5.6561581349703003</c:v>
                </c:pt>
                <c:pt idx="395">
                  <c:v>5.5412961404876304</c:v>
                </c:pt>
                <c:pt idx="396">
                  <c:v>5.4168662035846404</c:v>
                </c:pt>
                <c:pt idx="397">
                  <c:v>5.5125331687361703</c:v>
                </c:pt>
                <c:pt idx="398">
                  <c:v>5.4549558707122801</c:v>
                </c:pt>
                <c:pt idx="399">
                  <c:v>5.6614417693421997</c:v>
                </c:pt>
                <c:pt idx="400">
                  <c:v>5.5450898736111096</c:v>
                </c:pt>
                <c:pt idx="401">
                  <c:v>5.5945650585807103</c:v>
                </c:pt>
                <c:pt idx="402">
                  <c:v>5.3154439485789</c:v>
                </c:pt>
                <c:pt idx="403">
                  <c:v>5.3182367127816796</c:v>
                </c:pt>
                <c:pt idx="404">
                  <c:v>5.53121973793042</c:v>
                </c:pt>
                <c:pt idx="405">
                  <c:v>5.5369014693011396</c:v>
                </c:pt>
                <c:pt idx="406">
                  <c:v>5.7986935351948103</c:v>
                </c:pt>
                <c:pt idx="407">
                  <c:v>5.6089335136616798</c:v>
                </c:pt>
                <c:pt idx="408">
                  <c:v>5.3844847833519003</c:v>
                </c:pt>
                <c:pt idx="409">
                  <c:v>5.4082849868298499</c:v>
                </c:pt>
                <c:pt idx="410">
                  <c:v>5.3034778211849396</c:v>
                </c:pt>
                <c:pt idx="411">
                  <c:v>5.2938679465435801</c:v>
                </c:pt>
                <c:pt idx="412">
                  <c:v>5.5566611635009098</c:v>
                </c:pt>
                <c:pt idx="413">
                  <c:v>5.3548749208975304</c:v>
                </c:pt>
                <c:pt idx="414">
                  <c:v>5.2587371752271599</c:v>
                </c:pt>
                <c:pt idx="415">
                  <c:v>5.3607115882444702</c:v>
                </c:pt>
                <c:pt idx="416">
                  <c:v>5.3841360527952302</c:v>
                </c:pt>
                <c:pt idx="417">
                  <c:v>5.5151115161000099</c:v>
                </c:pt>
                <c:pt idx="418">
                  <c:v>5.5211565380070704</c:v>
                </c:pt>
                <c:pt idx="419">
                  <c:v>5.3046892039012796</c:v>
                </c:pt>
                <c:pt idx="420">
                  <c:v>5.4546891794311696</c:v>
                </c:pt>
                <c:pt idx="421">
                  <c:v>5.6069858892974498</c:v>
                </c:pt>
                <c:pt idx="422">
                  <c:v>5.33106356331988</c:v>
                </c:pt>
                <c:pt idx="423">
                  <c:v>5.2208482312638198</c:v>
                </c:pt>
                <c:pt idx="424">
                  <c:v>5.1396852795334702</c:v>
                </c:pt>
                <c:pt idx="425">
                  <c:v>5.2832198629115004</c:v>
                </c:pt>
                <c:pt idx="426">
                  <c:v>5.4919014401158899</c:v>
                </c:pt>
                <c:pt idx="427">
                  <c:v>5.4624490858506203</c:v>
                </c:pt>
                <c:pt idx="428">
                  <c:v>5.5463633509460202</c:v>
                </c:pt>
                <c:pt idx="429">
                  <c:v>5.3913374203283499</c:v>
                </c:pt>
                <c:pt idx="430">
                  <c:v>5.25471152866041</c:v>
                </c:pt>
                <c:pt idx="431">
                  <c:v>5.4698647300546996</c:v>
                </c:pt>
                <c:pt idx="432">
                  <c:v>5.2280042786605696</c:v>
                </c:pt>
                <c:pt idx="433">
                  <c:v>5.2863094528946899</c:v>
                </c:pt>
                <c:pt idx="434">
                  <c:v>5.2207175734007096</c:v>
                </c:pt>
                <c:pt idx="435">
                  <c:v>5.1933568698955304</c:v>
                </c:pt>
                <c:pt idx="436">
                  <c:v>5.3031128932470804</c:v>
                </c:pt>
                <c:pt idx="437">
                  <c:v>5.1711903364736296</c:v>
                </c:pt>
                <c:pt idx="438">
                  <c:v>5.2823834000223302</c:v>
                </c:pt>
                <c:pt idx="439">
                  <c:v>5.2331189279953696</c:v>
                </c:pt>
                <c:pt idx="440">
                  <c:v>5.2073311597672998</c:v>
                </c:pt>
                <c:pt idx="441">
                  <c:v>5.3250045649481796</c:v>
                </c:pt>
                <c:pt idx="442">
                  <c:v>5.3952090069567697</c:v>
                </c:pt>
                <c:pt idx="443">
                  <c:v>5.6350421785556204</c:v>
                </c:pt>
                <c:pt idx="444">
                  <c:v>5.72056698091136</c:v>
                </c:pt>
                <c:pt idx="445">
                  <c:v>5.7878145020454204</c:v>
                </c:pt>
                <c:pt idx="446">
                  <c:v>5.9079502498565999</c:v>
                </c:pt>
                <c:pt idx="447">
                  <c:v>5.6838659417567596</c:v>
                </c:pt>
                <c:pt idx="448">
                  <c:v>5.6536953872524096</c:v>
                </c:pt>
                <c:pt idx="449">
                  <c:v>5.8501558587423403</c:v>
                </c:pt>
                <c:pt idx="450">
                  <c:v>5.8264339077700198</c:v>
                </c:pt>
                <c:pt idx="451">
                  <c:v>5.7731290423749204</c:v>
                </c:pt>
                <c:pt idx="452">
                  <c:v>5.7238095261549002</c:v>
                </c:pt>
                <c:pt idx="453">
                  <c:v>5.6841895667031501</c:v>
                </c:pt>
                <c:pt idx="454">
                  <c:v>5.6159597839669599</c:v>
                </c:pt>
                <c:pt idx="455">
                  <c:v>5.6012753425688899</c:v>
                </c:pt>
                <c:pt idx="456">
                  <c:v>5.5497583939702197</c:v>
                </c:pt>
                <c:pt idx="457">
                  <c:v>5.4250581734768</c:v>
                </c:pt>
                <c:pt idx="458">
                  <c:v>5.3446030853113404</c:v>
                </c:pt>
                <c:pt idx="459">
                  <c:v>5.2899603624514704</c:v>
                </c:pt>
                <c:pt idx="460">
                  <c:v>5.1736947536847699</c:v>
                </c:pt>
                <c:pt idx="461">
                  <c:v>5.2421110751686104</c:v>
                </c:pt>
                <c:pt idx="462">
                  <c:v>5.1750739731414201</c:v>
                </c:pt>
                <c:pt idx="463">
                  <c:v>5.0273074560697104</c:v>
                </c:pt>
                <c:pt idx="464">
                  <c:v>4.90145332096162</c:v>
                </c:pt>
                <c:pt idx="465">
                  <c:v>4.9607831600574803</c:v>
                </c:pt>
                <c:pt idx="466">
                  <c:v>4.6954114999608798</c:v>
                </c:pt>
                <c:pt idx="467">
                  <c:v>4.80183818402576</c:v>
                </c:pt>
                <c:pt idx="468">
                  <c:v>4.9928486808043804</c:v>
                </c:pt>
                <c:pt idx="469">
                  <c:v>4.8053030030150303</c:v>
                </c:pt>
                <c:pt idx="470">
                  <c:v>4.7682042039897699</c:v>
                </c:pt>
                <c:pt idx="471">
                  <c:v>4.8185556732887802</c:v>
                </c:pt>
                <c:pt idx="472">
                  <c:v>4.7640987296289401</c:v>
                </c:pt>
                <c:pt idx="473">
                  <c:v>4.7573332954881602</c:v>
                </c:pt>
                <c:pt idx="474">
                  <c:v>4.8823192732682603</c:v>
                </c:pt>
                <c:pt idx="475">
                  <c:v>4.9660719595297396</c:v>
                </c:pt>
                <c:pt idx="476">
                  <c:v>4.9552294104538701</c:v>
                </c:pt>
                <c:pt idx="477">
                  <c:v>4.7130879143191802</c:v>
                </c:pt>
                <c:pt idx="478">
                  <c:v>4.7267162508335199</c:v>
                </c:pt>
                <c:pt idx="479">
                  <c:v>4.6207551262589597</c:v>
                </c:pt>
                <c:pt idx="480">
                  <c:v>4.8262951458197003</c:v>
                </c:pt>
                <c:pt idx="481">
                  <c:v>5.1453861914415002</c:v>
                </c:pt>
                <c:pt idx="482">
                  <c:v>5.2889049222896602</c:v>
                </c:pt>
                <c:pt idx="483">
                  <c:v>5.0739198929474698</c:v>
                </c:pt>
                <c:pt idx="484">
                  <c:v>4.7929935363523501</c:v>
                </c:pt>
                <c:pt idx="485">
                  <c:v>4.9545001025411599</c:v>
                </c:pt>
                <c:pt idx="486">
                  <c:v>5.12034872225599</c:v>
                </c:pt>
                <c:pt idx="487">
                  <c:v>5.1730131908521599</c:v>
                </c:pt>
                <c:pt idx="488">
                  <c:v>5.1369984999408302</c:v>
                </c:pt>
                <c:pt idx="489">
                  <c:v>5.2628810567166502</c:v>
                </c:pt>
                <c:pt idx="490">
                  <c:v>5.1865633030233198</c:v>
                </c:pt>
                <c:pt idx="491">
                  <c:v>5.2385867510715398</c:v>
                </c:pt>
                <c:pt idx="492">
                  <c:v>5.2134234346258097</c:v>
                </c:pt>
                <c:pt idx="493">
                  <c:v>5.4073134408892596</c:v>
                </c:pt>
                <c:pt idx="494">
                  <c:v>5.4332994774268997</c:v>
                </c:pt>
                <c:pt idx="495">
                  <c:v>5.3384780104865301</c:v>
                </c:pt>
                <c:pt idx="496">
                  <c:v>5.2433219557993196</c:v>
                </c:pt>
                <c:pt idx="497">
                  <c:v>5.1741789422031603</c:v>
                </c:pt>
                <c:pt idx="498">
                  <c:v>5.2618697272031403</c:v>
                </c:pt>
                <c:pt idx="499">
                  <c:v>5.2076819937784702</c:v>
                </c:pt>
                <c:pt idx="500">
                  <c:v>5.20192312882316</c:v>
                </c:pt>
                <c:pt idx="501">
                  <c:v>5.1376938922970901</c:v>
                </c:pt>
                <c:pt idx="502">
                  <c:v>5.0328747006517904</c:v>
                </c:pt>
                <c:pt idx="503">
                  <c:v>5.0612810649304798</c:v>
                </c:pt>
                <c:pt idx="504">
                  <c:v>5.0747174257615404</c:v>
                </c:pt>
                <c:pt idx="505">
                  <c:v>4.9184051810487501</c:v>
                </c:pt>
                <c:pt idx="506">
                  <c:v>5.1261587176186101</c:v>
                </c:pt>
                <c:pt idx="507">
                  <c:v>4.9398023064583398</c:v>
                </c:pt>
                <c:pt idx="508">
                  <c:v>5.2633048442332004</c:v>
                </c:pt>
                <c:pt idx="509">
                  <c:v>5.1094004805673903</c:v>
                </c:pt>
                <c:pt idx="510">
                  <c:v>5.1360448240451397</c:v>
                </c:pt>
                <c:pt idx="511">
                  <c:v>5.1040123938721598</c:v>
                </c:pt>
                <c:pt idx="512">
                  <c:v>4.9598045711221896</c:v>
                </c:pt>
                <c:pt idx="513">
                  <c:v>5.0485021705491597</c:v>
                </c:pt>
                <c:pt idx="514">
                  <c:v>5.1591441062050896</c:v>
                </c:pt>
                <c:pt idx="515">
                  <c:v>5.5532475922672599</c:v>
                </c:pt>
                <c:pt idx="516">
                  <c:v>5.7527438882678998</c:v>
                </c:pt>
                <c:pt idx="517">
                  <c:v>5.6364497668507703</c:v>
                </c:pt>
                <c:pt idx="518">
                  <c:v>5.5247991172429396</c:v>
                </c:pt>
                <c:pt idx="519">
                  <c:v>5.5658391819456199</c:v>
                </c:pt>
                <c:pt idx="520">
                  <c:v>5.5525087290427697</c:v>
                </c:pt>
                <c:pt idx="521">
                  <c:v>5.4406044139223804</c:v>
                </c:pt>
                <c:pt idx="522">
                  <c:v>5.47568391402781</c:v>
                </c:pt>
                <c:pt idx="523">
                  <c:v>5.4420563978828902</c:v>
                </c:pt>
                <c:pt idx="524">
                  <c:v>5.25079683060014</c:v>
                </c:pt>
                <c:pt idx="525">
                  <c:v>5.2895555523110396</c:v>
                </c:pt>
                <c:pt idx="526">
                  <c:v>5.3086312771407496</c:v>
                </c:pt>
                <c:pt idx="527">
                  <c:v>5.3107067714246803</c:v>
                </c:pt>
                <c:pt idx="528">
                  <c:v>5.3004740121456004</c:v>
                </c:pt>
                <c:pt idx="529">
                  <c:v>5.2289703410974298</c:v>
                </c:pt>
                <c:pt idx="530">
                  <c:v>5.1793082520279903</c:v>
                </c:pt>
                <c:pt idx="531">
                  <c:v>5.3756635192326101</c:v>
                </c:pt>
                <c:pt idx="532">
                  <c:v>5.3213322893638999</c:v>
                </c:pt>
                <c:pt idx="533">
                  <c:v>5.4036948045518498</c:v>
                </c:pt>
                <c:pt idx="534">
                  <c:v>5.3795737650140696</c:v>
                </c:pt>
                <c:pt idx="535">
                  <c:v>5.2085058268495699</c:v>
                </c:pt>
                <c:pt idx="536">
                  <c:v>5.3410700543440504</c:v>
                </c:pt>
                <c:pt idx="537">
                  <c:v>5.5393523777899798</c:v>
                </c:pt>
                <c:pt idx="538">
                  <c:v>5.6426914503259997</c:v>
                </c:pt>
                <c:pt idx="539">
                  <c:v>5.6006928824332096</c:v>
                </c:pt>
                <c:pt idx="540">
                  <c:v>5.3468963125476598</c:v>
                </c:pt>
                <c:pt idx="541">
                  <c:v>5.4870455497721302</c:v>
                </c:pt>
                <c:pt idx="542">
                  <c:v>5.5050453134672397</c:v>
                </c:pt>
                <c:pt idx="543">
                  <c:v>5.7813512189292302</c:v>
                </c:pt>
                <c:pt idx="544">
                  <c:v>6.02970564273003</c:v>
                </c:pt>
                <c:pt idx="545">
                  <c:v>6.0319830303340396</c:v>
                </c:pt>
                <c:pt idx="546">
                  <c:v>6.0645453589681297</c:v>
                </c:pt>
                <c:pt idx="547">
                  <c:v>5.7159908744049401</c:v>
                </c:pt>
                <c:pt idx="548">
                  <c:v>5.58840843478011</c:v>
                </c:pt>
                <c:pt idx="549">
                  <c:v>5.6643521886411596</c:v>
                </c:pt>
                <c:pt idx="550">
                  <c:v>5.6552027068775104</c:v>
                </c:pt>
                <c:pt idx="551">
                  <c:v>5.8000798162394203</c:v>
                </c:pt>
                <c:pt idx="552">
                  <c:v>5.6852183651047197</c:v>
                </c:pt>
                <c:pt idx="553">
                  <c:v>5.6802116225014796</c:v>
                </c:pt>
                <c:pt idx="554">
                  <c:v>5.7842740951605602</c:v>
                </c:pt>
                <c:pt idx="555">
                  <c:v>5.61585009146921</c:v>
                </c:pt>
                <c:pt idx="556">
                  <c:v>5.7115043226845303</c:v>
                </c:pt>
                <c:pt idx="557">
                  <c:v>5.8481819901261103</c:v>
                </c:pt>
                <c:pt idx="558">
                  <c:v>5.6058139783503496</c:v>
                </c:pt>
                <c:pt idx="559">
                  <c:v>5.7345352520026198</c:v>
                </c:pt>
                <c:pt idx="560">
                  <c:v>5.6920115312350896</c:v>
                </c:pt>
                <c:pt idx="561">
                  <c:v>5.5053493138810499</c:v>
                </c:pt>
                <c:pt idx="562">
                  <c:v>5.7487293831726296</c:v>
                </c:pt>
                <c:pt idx="563">
                  <c:v>5.6376227410385198</c:v>
                </c:pt>
                <c:pt idx="564">
                  <c:v>5.48992582696998</c:v>
                </c:pt>
                <c:pt idx="565">
                  <c:v>5.34820027308416</c:v>
                </c:pt>
                <c:pt idx="566">
                  <c:v>5.2053979476743804</c:v>
                </c:pt>
                <c:pt idx="567">
                  <c:v>5.2105099341535599</c:v>
                </c:pt>
                <c:pt idx="568">
                  <c:v>5.3717807245230897</c:v>
                </c:pt>
                <c:pt idx="569">
                  <c:v>5.6536946804218102</c:v>
                </c:pt>
                <c:pt idx="570">
                  <c:v>5.8548688019467896</c:v>
                </c:pt>
                <c:pt idx="571">
                  <c:v>5.5988289243865497</c:v>
                </c:pt>
                <c:pt idx="572">
                  <c:v>5.4158050513973697</c:v>
                </c:pt>
                <c:pt idx="573">
                  <c:v>5.2878808595779798</c:v>
                </c:pt>
                <c:pt idx="574">
                  <c:v>5.5801916826560598</c:v>
                </c:pt>
                <c:pt idx="575">
                  <c:v>5.5810764345497104</c:v>
                </c:pt>
                <c:pt idx="576">
                  <c:v>5.5708626324686703</c:v>
                </c:pt>
                <c:pt idx="577">
                  <c:v>5.4705931724639401</c:v>
                </c:pt>
                <c:pt idx="578">
                  <c:v>5.74371755866727</c:v>
                </c:pt>
                <c:pt idx="579">
                  <c:v>5.6729220845479702</c:v>
                </c:pt>
                <c:pt idx="580">
                  <c:v>5.5112400295572703</c:v>
                </c:pt>
                <c:pt idx="581">
                  <c:v>5.3559545754330298</c:v>
                </c:pt>
                <c:pt idx="582">
                  <c:v>5.78154079502304</c:v>
                </c:pt>
                <c:pt idx="583">
                  <c:v>5.6710104776047201</c:v>
                </c:pt>
                <c:pt idx="584">
                  <c:v>5.5515860776946004</c:v>
                </c:pt>
                <c:pt idx="585">
                  <c:v>5.4415576723488597</c:v>
                </c:pt>
                <c:pt idx="586">
                  <c:v>5.7125476426651103</c:v>
                </c:pt>
                <c:pt idx="587">
                  <c:v>5.5774191605294003</c:v>
                </c:pt>
                <c:pt idx="588">
                  <c:v>5.6438351335343802</c:v>
                </c:pt>
                <c:pt idx="589">
                  <c:v>5.6668606650174898</c:v>
                </c:pt>
                <c:pt idx="590">
                  <c:v>5.7287247346451498</c:v>
                </c:pt>
                <c:pt idx="591">
                  <c:v>5.7677047453414598</c:v>
                </c:pt>
                <c:pt idx="592">
                  <c:v>5.8660513515844901</c:v>
                </c:pt>
                <c:pt idx="593">
                  <c:v>5.6667498107328598</c:v>
                </c:pt>
                <c:pt idx="594">
                  <c:v>5.6775336990739502</c:v>
                </c:pt>
                <c:pt idx="595">
                  <c:v>5.7252865355738196</c:v>
                </c:pt>
                <c:pt idx="596">
                  <c:v>5.8992161789402404</c:v>
                </c:pt>
                <c:pt idx="597">
                  <c:v>5.6361596902030602</c:v>
                </c:pt>
                <c:pt idx="598">
                  <c:v>5.7287649504983298</c:v>
                </c:pt>
                <c:pt idx="599">
                  <c:v>5.8080926376171798</c:v>
                </c:pt>
                <c:pt idx="600">
                  <c:v>6.0569109381208497</c:v>
                </c:pt>
                <c:pt idx="601">
                  <c:v>5.8445358463114596</c:v>
                </c:pt>
                <c:pt idx="602">
                  <c:v>5.7269551985386897</c:v>
                </c:pt>
                <c:pt idx="603">
                  <c:v>5.6039101876944599</c:v>
                </c:pt>
                <c:pt idx="604">
                  <c:v>5.7247381761495202</c:v>
                </c:pt>
                <c:pt idx="605">
                  <c:v>5.5513147924516399</c:v>
                </c:pt>
                <c:pt idx="606">
                  <c:v>5.7075428033814699</c:v>
                </c:pt>
                <c:pt idx="607">
                  <c:v>5.4058121213388102</c:v>
                </c:pt>
                <c:pt idx="608">
                  <c:v>5.4953137106272703</c:v>
                </c:pt>
                <c:pt idx="609">
                  <c:v>5.4557391923399496</c:v>
                </c:pt>
                <c:pt idx="610">
                  <c:v>5.8260275454710602</c:v>
                </c:pt>
                <c:pt idx="611">
                  <c:v>5.6564618571109202</c:v>
                </c:pt>
                <c:pt idx="612">
                  <c:v>5.5971932635155097</c:v>
                </c:pt>
                <c:pt idx="613">
                  <c:v>5.4861476282162398</c:v>
                </c:pt>
                <c:pt idx="614">
                  <c:v>5.4677610098951499</c:v>
                </c:pt>
                <c:pt idx="615">
                  <c:v>5.6329119666247101</c:v>
                </c:pt>
                <c:pt idx="616">
                  <c:v>5.7588959336365999</c:v>
                </c:pt>
                <c:pt idx="617">
                  <c:v>5.8701356552654698</c:v>
                </c:pt>
                <c:pt idx="618">
                  <c:v>5.8687144591942504</c:v>
                </c:pt>
                <c:pt idx="619">
                  <c:v>5.7435392753561798</c:v>
                </c:pt>
                <c:pt idx="620">
                  <c:v>5.7008350265091003</c:v>
                </c:pt>
                <c:pt idx="621">
                  <c:v>5.4895181899379102</c:v>
                </c:pt>
                <c:pt idx="622">
                  <c:v>5.6008437746905404</c:v>
                </c:pt>
                <c:pt idx="623">
                  <c:v>5.62653145930084</c:v>
                </c:pt>
                <c:pt idx="624">
                  <c:v>5.6001241942159004</c:v>
                </c:pt>
                <c:pt idx="625">
                  <c:v>5.5866651016837796</c:v>
                </c:pt>
                <c:pt idx="626">
                  <c:v>5.7357528382149496</c:v>
                </c:pt>
                <c:pt idx="627">
                  <c:v>5.5429285390854401</c:v>
                </c:pt>
                <c:pt idx="628">
                  <c:v>5.5741695210210702</c:v>
                </c:pt>
                <c:pt idx="629">
                  <c:v>5.4813533653255</c:v>
                </c:pt>
                <c:pt idx="630">
                  <c:v>5.3362298372928398</c:v>
                </c:pt>
                <c:pt idx="631">
                  <c:v>5.3867436437479999</c:v>
                </c:pt>
                <c:pt idx="632">
                  <c:v>5.5319441019681399</c:v>
                </c:pt>
                <c:pt idx="633">
                  <c:v>5.5185768222608598</c:v>
                </c:pt>
                <c:pt idx="634">
                  <c:v>5.38936782269327</c:v>
                </c:pt>
                <c:pt idx="635">
                  <c:v>5.2366746718830797</c:v>
                </c:pt>
                <c:pt idx="636">
                  <c:v>5.2922919510946604</c:v>
                </c:pt>
                <c:pt idx="637">
                  <c:v>5.1099896902854196</c:v>
                </c:pt>
                <c:pt idx="638">
                  <c:v>5.0494003224702597</c:v>
                </c:pt>
                <c:pt idx="639">
                  <c:v>4.8015217821543503</c:v>
                </c:pt>
                <c:pt idx="640">
                  <c:v>4.7966804515462398</c:v>
                </c:pt>
                <c:pt idx="641">
                  <c:v>4.8247845954196098</c:v>
                </c:pt>
                <c:pt idx="642">
                  <c:v>4.9177435984559503</c:v>
                </c:pt>
                <c:pt idx="643">
                  <c:v>4.8716661540143198</c:v>
                </c:pt>
                <c:pt idx="644">
                  <c:v>5.0817757592358799</c:v>
                </c:pt>
                <c:pt idx="645">
                  <c:v>5.2535486592861398</c:v>
                </c:pt>
                <c:pt idx="646">
                  <c:v>5.2214517403630696</c:v>
                </c:pt>
                <c:pt idx="647">
                  <c:v>5.58501325827224</c:v>
                </c:pt>
                <c:pt idx="648">
                  <c:v>5.84922753517011</c:v>
                </c:pt>
                <c:pt idx="649">
                  <c:v>6.0063645295549799</c:v>
                </c:pt>
                <c:pt idx="650">
                  <c:v>5.9494096426498704</c:v>
                </c:pt>
                <c:pt idx="651">
                  <c:v>5.88035047220274</c:v>
                </c:pt>
                <c:pt idx="652">
                  <c:v>5.7612376111461803</c:v>
                </c:pt>
                <c:pt idx="653">
                  <c:v>5.4637785652278197</c:v>
                </c:pt>
                <c:pt idx="654">
                  <c:v>5.3279215274740199</c:v>
                </c:pt>
                <c:pt idx="655">
                  <c:v>5.4318298479813398</c:v>
                </c:pt>
                <c:pt idx="656">
                  <c:v>5.5940577698555503</c:v>
                </c:pt>
                <c:pt idx="657">
                  <c:v>5.4422146663949604</c:v>
                </c:pt>
                <c:pt idx="658">
                  <c:v>5.2465670432609803</c:v>
                </c:pt>
                <c:pt idx="659">
                  <c:v>5.1588163982297104</c:v>
                </c:pt>
                <c:pt idx="660">
                  <c:v>4.8072097517458596</c:v>
                </c:pt>
                <c:pt idx="661">
                  <c:v>4.8227266718967199</c:v>
                </c:pt>
                <c:pt idx="662">
                  <c:v>5.0148288043250098</c:v>
                </c:pt>
                <c:pt idx="663">
                  <c:v>5.06911619924829</c:v>
                </c:pt>
                <c:pt idx="664">
                  <c:v>5.2046079688275002</c:v>
                </c:pt>
                <c:pt idx="665">
                  <c:v>5.1483973603351503</c:v>
                </c:pt>
                <c:pt idx="666">
                  <c:v>5.2661862573678002</c:v>
                </c:pt>
                <c:pt idx="667">
                  <c:v>5.3302829482046903</c:v>
                </c:pt>
                <c:pt idx="668">
                  <c:v>5.32956438067189</c:v>
                </c:pt>
                <c:pt idx="669">
                  <c:v>5.4653256992319896</c:v>
                </c:pt>
                <c:pt idx="670">
                  <c:v>5.1103683161421198</c:v>
                </c:pt>
                <c:pt idx="671">
                  <c:v>5.1408738539721304</c:v>
                </c:pt>
                <c:pt idx="672">
                  <c:v>5.15193430102648</c:v>
                </c:pt>
                <c:pt idx="673">
                  <c:v>5.2379586204706703</c:v>
                </c:pt>
                <c:pt idx="674">
                  <c:v>5.2746562648389403</c:v>
                </c:pt>
                <c:pt idx="675">
                  <c:v>5.2500866963430104</c:v>
                </c:pt>
                <c:pt idx="676">
                  <c:v>5.4662775005067799</c:v>
                </c:pt>
                <c:pt idx="677">
                  <c:v>5.4593443165299096</c:v>
                </c:pt>
                <c:pt idx="678">
                  <c:v>5.4894650653182104</c:v>
                </c:pt>
                <c:pt idx="679">
                  <c:v>5.5007097520247701</c:v>
                </c:pt>
                <c:pt idx="680">
                  <c:v>5.4076122468776298</c:v>
                </c:pt>
                <c:pt idx="681">
                  <c:v>5.5742271385258597</c:v>
                </c:pt>
                <c:pt idx="682">
                  <c:v>5.62923328081542</c:v>
                </c:pt>
                <c:pt idx="683">
                  <c:v>5.7090296336920696</c:v>
                </c:pt>
                <c:pt idx="684">
                  <c:v>5.6104396039518001</c:v>
                </c:pt>
                <c:pt idx="685">
                  <c:v>5.6478279896611099</c:v>
                </c:pt>
                <c:pt idx="686">
                  <c:v>5.6180036899802204</c:v>
                </c:pt>
                <c:pt idx="687">
                  <c:v>5.5073299799004198</c:v>
                </c:pt>
                <c:pt idx="688">
                  <c:v>5.2045280682169999</c:v>
                </c:pt>
                <c:pt idx="689">
                  <c:v>5.0834537841204304</c:v>
                </c:pt>
                <c:pt idx="690">
                  <c:v>5.0842204112223301</c:v>
                </c:pt>
                <c:pt idx="691">
                  <c:v>5.03464761267049</c:v>
                </c:pt>
                <c:pt idx="692">
                  <c:v>5.1928698194221798</c:v>
                </c:pt>
                <c:pt idx="693">
                  <c:v>5.1809528450344002</c:v>
                </c:pt>
                <c:pt idx="694">
                  <c:v>5.1128201561725604</c:v>
                </c:pt>
                <c:pt idx="695">
                  <c:v>5.2471576425429998</c:v>
                </c:pt>
                <c:pt idx="696">
                  <c:v>5.0653719897441798</c:v>
                </c:pt>
                <c:pt idx="697">
                  <c:v>5.0550677609608101</c:v>
                </c:pt>
                <c:pt idx="698">
                  <c:v>5.01294118363323</c:v>
                </c:pt>
                <c:pt idx="699">
                  <c:v>5.0405482101150296</c:v>
                </c:pt>
                <c:pt idx="700">
                  <c:v>5.2067869631762296</c:v>
                </c:pt>
                <c:pt idx="701">
                  <c:v>5.2862831175476401</c:v>
                </c:pt>
                <c:pt idx="702">
                  <c:v>5.5837436471917803</c:v>
                </c:pt>
                <c:pt idx="703">
                  <c:v>5.6902484780789599</c:v>
                </c:pt>
                <c:pt idx="704">
                  <c:v>5.8107041392008201</c:v>
                </c:pt>
                <c:pt idx="705">
                  <c:v>5.79774027975545</c:v>
                </c:pt>
                <c:pt idx="706">
                  <c:v>5.7611665023135004</c:v>
                </c:pt>
                <c:pt idx="707">
                  <c:v>5.80270660884905</c:v>
                </c:pt>
                <c:pt idx="708">
                  <c:v>5.9321280828370897</c:v>
                </c:pt>
                <c:pt idx="709">
                  <c:v>5.95842444022772</c:v>
                </c:pt>
                <c:pt idx="710">
                  <c:v>5.8798008367539998</c:v>
                </c:pt>
                <c:pt idx="711">
                  <c:v>5.8413267532749904</c:v>
                </c:pt>
                <c:pt idx="712">
                  <c:v>5.5491149622276996</c:v>
                </c:pt>
                <c:pt idx="713">
                  <c:v>5.1845843730492698</c:v>
                </c:pt>
                <c:pt idx="714">
                  <c:v>4.9360445504161703</c:v>
                </c:pt>
                <c:pt idx="715">
                  <c:v>4.7776728629303502</c:v>
                </c:pt>
                <c:pt idx="716">
                  <c:v>4.9346585580008098</c:v>
                </c:pt>
                <c:pt idx="717">
                  <c:v>5.0902191489607</c:v>
                </c:pt>
                <c:pt idx="718">
                  <c:v>5.3072988366495197</c:v>
                </c:pt>
                <c:pt idx="719">
                  <c:v>5.36635697318225</c:v>
                </c:pt>
                <c:pt idx="720">
                  <c:v>5.2587743360969199</c:v>
                </c:pt>
                <c:pt idx="721">
                  <c:v>5.27965084768217</c:v>
                </c:pt>
                <c:pt idx="722">
                  <c:v>5.3932125703127598</c:v>
                </c:pt>
                <c:pt idx="723">
                  <c:v>5.3218443561118702</c:v>
                </c:pt>
                <c:pt idx="724">
                  <c:v>5.3438729596468599</c:v>
                </c:pt>
                <c:pt idx="725">
                  <c:v>5.2916679385021004</c:v>
                </c:pt>
                <c:pt idx="726">
                  <c:v>5.4100383607751397</c:v>
                </c:pt>
                <c:pt idx="727">
                  <c:v>5.2015139520267404</c:v>
                </c:pt>
                <c:pt idx="728">
                  <c:v>5.5563849111700101</c:v>
                </c:pt>
                <c:pt idx="729">
                  <c:v>5.4590839397254696</c:v>
                </c:pt>
                <c:pt idx="730">
                  <c:v>5.3890782186789297</c:v>
                </c:pt>
                <c:pt idx="731">
                  <c:v>5.7841609061177897</c:v>
                </c:pt>
                <c:pt idx="732">
                  <c:v>5.4013565080075097</c:v>
                </c:pt>
                <c:pt idx="733">
                  <c:v>5.4676337152238998</c:v>
                </c:pt>
                <c:pt idx="734">
                  <c:v>5.5212191562555502</c:v>
                </c:pt>
                <c:pt idx="735">
                  <c:v>5.2242423779624696</c:v>
                </c:pt>
                <c:pt idx="736">
                  <c:v>5.3657967145579004</c:v>
                </c:pt>
                <c:pt idx="737">
                  <c:v>5.3367929039798696</c:v>
                </c:pt>
                <c:pt idx="738">
                  <c:v>5.1811584419056302</c:v>
                </c:pt>
                <c:pt idx="739">
                  <c:v>5.3237185728889997</c:v>
                </c:pt>
                <c:pt idx="740">
                  <c:v>5.3277258254050297</c:v>
                </c:pt>
                <c:pt idx="741">
                  <c:v>5.3595152369641603</c:v>
                </c:pt>
                <c:pt idx="742">
                  <c:v>5.3583253501270898</c:v>
                </c:pt>
                <c:pt idx="743">
                  <c:v>5.2386025282307198</c:v>
                </c:pt>
                <c:pt idx="744">
                  <c:v>5.1874951113267898</c:v>
                </c:pt>
                <c:pt idx="745">
                  <c:v>5.1887107540910602</c:v>
                </c:pt>
                <c:pt idx="746">
                  <c:v>5.2267529270372499</c:v>
                </c:pt>
                <c:pt idx="747">
                  <c:v>5.4175246488019502</c:v>
                </c:pt>
                <c:pt idx="748">
                  <c:v>5.6200354681038096</c:v>
                </c:pt>
                <c:pt idx="749">
                  <c:v>5.5966410093998196</c:v>
                </c:pt>
                <c:pt idx="750">
                  <c:v>5.5516874339167099</c:v>
                </c:pt>
                <c:pt idx="751">
                  <c:v>5.4497968563496704</c:v>
                </c:pt>
                <c:pt idx="752">
                  <c:v>5.3954859532001196</c:v>
                </c:pt>
                <c:pt idx="753">
                  <c:v>5.48632615181464</c:v>
                </c:pt>
                <c:pt idx="754">
                  <c:v>5.7169439903466301</c:v>
                </c:pt>
                <c:pt idx="755">
                  <c:v>5.6638741863084503</c:v>
                </c:pt>
                <c:pt idx="756">
                  <c:v>5.6368738830143803</c:v>
                </c:pt>
                <c:pt idx="757">
                  <c:v>5.5994364279079996</c:v>
                </c:pt>
                <c:pt idx="758">
                  <c:v>5.56346316716842</c:v>
                </c:pt>
                <c:pt idx="759">
                  <c:v>5.4051976370370802</c:v>
                </c:pt>
                <c:pt idx="760">
                  <c:v>5.5033374083914701</c:v>
                </c:pt>
                <c:pt idx="761">
                  <c:v>5.5564816636911996</c:v>
                </c:pt>
                <c:pt idx="762">
                  <c:v>5.3606990279636202</c:v>
                </c:pt>
                <c:pt idx="763">
                  <c:v>5.5313741534068299</c:v>
                </c:pt>
                <c:pt idx="764">
                  <c:v>5.6082038353683403</c:v>
                </c:pt>
                <c:pt idx="765">
                  <c:v>5.5521398199768397</c:v>
                </c:pt>
                <c:pt idx="766">
                  <c:v>5.6435070735236703</c:v>
                </c:pt>
                <c:pt idx="767">
                  <c:v>5.64402645533744</c:v>
                </c:pt>
                <c:pt idx="768">
                  <c:v>5.6525373952894498</c:v>
                </c:pt>
                <c:pt idx="769">
                  <c:v>5.7051838739925103</c:v>
                </c:pt>
                <c:pt idx="770">
                  <c:v>5.7616130013515203</c:v>
                </c:pt>
                <c:pt idx="771">
                  <c:v>5.7601960986481702</c:v>
                </c:pt>
                <c:pt idx="772">
                  <c:v>5.7429837040922003</c:v>
                </c:pt>
                <c:pt idx="773">
                  <c:v>5.74427180914385</c:v>
                </c:pt>
                <c:pt idx="774">
                  <c:v>5.7102559981512098</c:v>
                </c:pt>
                <c:pt idx="775">
                  <c:v>5.6551962164748204</c:v>
                </c:pt>
                <c:pt idx="776">
                  <c:v>5.6599000956410999</c:v>
                </c:pt>
                <c:pt idx="777">
                  <c:v>5.6546511045430599</c:v>
                </c:pt>
                <c:pt idx="778">
                  <c:v>5.6627571360669</c:v>
                </c:pt>
                <c:pt idx="779">
                  <c:v>5.6655091709836602</c:v>
                </c:pt>
                <c:pt idx="780">
                  <c:v>5.6647223190714104</c:v>
                </c:pt>
                <c:pt idx="781">
                  <c:v>5.66488571280484</c:v>
                </c:pt>
                <c:pt idx="782">
                  <c:v>5.66518878116125</c:v>
                </c:pt>
                <c:pt idx="783">
                  <c:v>5.6668652168382199</c:v>
                </c:pt>
                <c:pt idx="784">
                  <c:v>5.6682760903744001</c:v>
                </c:pt>
                <c:pt idx="785">
                  <c:v>5.6678958818688798</c:v>
                </c:pt>
                <c:pt idx="786">
                  <c:v>5.6688269860487104</c:v>
                </c:pt>
                <c:pt idx="787">
                  <c:v>5.6702094697613896</c:v>
                </c:pt>
                <c:pt idx="788">
                  <c:v>5.6690622943830897</c:v>
                </c:pt>
                <c:pt idx="789">
                  <c:v>5.6699760775296504</c:v>
                </c:pt>
                <c:pt idx="790">
                  <c:v>5.6679801880901302</c:v>
                </c:pt>
                <c:pt idx="791">
                  <c:v>5.6675320671292999</c:v>
                </c:pt>
                <c:pt idx="792">
                  <c:v>5.6660662449177197</c:v>
                </c:pt>
                <c:pt idx="793">
                  <c:v>5.6686819350118496</c:v>
                </c:pt>
                <c:pt idx="794">
                  <c:v>5.6692454079911299</c:v>
                </c:pt>
                <c:pt idx="795">
                  <c:v>5.6668244287349996</c:v>
                </c:pt>
                <c:pt idx="796">
                  <c:v>5.66714961558149</c:v>
                </c:pt>
                <c:pt idx="797">
                  <c:v>5.6677781413674397</c:v>
                </c:pt>
                <c:pt idx="798">
                  <c:v>5.6671382696839601</c:v>
                </c:pt>
                <c:pt idx="799">
                  <c:v>5.6675588129283199</c:v>
                </c:pt>
                <c:pt idx="800">
                  <c:v>5.6674158665657401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0-BF4E-81F1-F5FFECC282FA}"/>
            </c:ext>
          </c:extLst>
        </c:ser>
        <c:ser>
          <c:idx val="1"/>
          <c:order val="1"/>
          <c:tx>
            <c:strRef>
              <c:f>align_vio1!$AA$1</c:f>
              <c:strCache>
                <c:ptCount val="1"/>
                <c:pt idx="0">
                  <c:v>align_pitch_by_manual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align_vio1!$AA$2:$AA$802</c:f>
              <c:numCache>
                <c:formatCode>General</c:formatCode>
                <c:ptCount val="801"/>
                <c:pt idx="0">
                  <c:v>5.7887870598311766</c:v>
                </c:pt>
                <c:pt idx="1">
                  <c:v>5.8008036976969652</c:v>
                </c:pt>
                <c:pt idx="2">
                  <c:v>5.8923206916712099</c:v>
                </c:pt>
                <c:pt idx="3">
                  <c:v>5.8118439140225622</c:v>
                </c:pt>
                <c:pt idx="4">
                  <c:v>5.6973313067169444</c:v>
                </c:pt>
                <c:pt idx="5">
                  <c:v>5.7545642260491627</c:v>
                </c:pt>
                <c:pt idx="6">
                  <c:v>5.8011956574186048</c:v>
                </c:pt>
                <c:pt idx="7">
                  <c:v>5.7898265517667173</c:v>
                </c:pt>
                <c:pt idx="8">
                  <c:v>5.8585265706080598</c:v>
                </c:pt>
                <c:pt idx="9">
                  <c:v>5.9500670278847601</c:v>
                </c:pt>
                <c:pt idx="10">
                  <c:v>5.9614149386847597</c:v>
                </c:pt>
                <c:pt idx="11">
                  <c:v>6.0877785976180494</c:v>
                </c:pt>
                <c:pt idx="12">
                  <c:v>6.0419415953964499</c:v>
                </c:pt>
                <c:pt idx="13">
                  <c:v>5.9846484382112095</c:v>
                </c:pt>
                <c:pt idx="14">
                  <c:v>6.0075497420067396</c:v>
                </c:pt>
                <c:pt idx="15">
                  <c:v>5.8818715920186602</c:v>
                </c:pt>
                <c:pt idx="16">
                  <c:v>5.9622195291355595</c:v>
                </c:pt>
                <c:pt idx="17">
                  <c:v>5.8244268024943056</c:v>
                </c:pt>
                <c:pt idx="18">
                  <c:v>5.9284131674236695</c:v>
                </c:pt>
                <c:pt idx="19">
                  <c:v>5.9163926094324601</c:v>
                </c:pt>
                <c:pt idx="20">
                  <c:v>5.6871658773170095</c:v>
                </c:pt>
                <c:pt idx="21">
                  <c:v>5.8019520710453749</c:v>
                </c:pt>
                <c:pt idx="22">
                  <c:v>5.8939275432982798</c:v>
                </c:pt>
                <c:pt idx="23">
                  <c:v>5.5498033081956786</c:v>
                </c:pt>
                <c:pt idx="24">
                  <c:v>5.3787051850887115</c:v>
                </c:pt>
                <c:pt idx="25">
                  <c:v>5.8137853821789971</c:v>
                </c:pt>
                <c:pt idx="26">
                  <c:v>5.7104260704971495</c:v>
                </c:pt>
                <c:pt idx="27">
                  <c:v>5.6307442161867316</c:v>
                </c:pt>
                <c:pt idx="28">
                  <c:v>6.1119885975564703</c:v>
                </c:pt>
                <c:pt idx="29">
                  <c:v>6.1341310565487097</c:v>
                </c:pt>
                <c:pt idx="30">
                  <c:v>5.6995661003813138</c:v>
                </c:pt>
                <c:pt idx="31">
                  <c:v>5.7906608961293928</c:v>
                </c:pt>
                <c:pt idx="32">
                  <c:v>5.8595122177851096</c:v>
                </c:pt>
                <c:pt idx="33">
                  <c:v>5.6655194473123398</c:v>
                </c:pt>
                <c:pt idx="34">
                  <c:v>5.7338789471359277</c:v>
                </c:pt>
                <c:pt idx="35">
                  <c:v>5.9521805027192602</c:v>
                </c:pt>
                <c:pt idx="36">
                  <c:v>5.9055766697040593</c:v>
                </c:pt>
                <c:pt idx="37">
                  <c:v>5.6770600691466031</c:v>
                </c:pt>
                <c:pt idx="38">
                  <c:v>5.6652994079826149</c:v>
                </c:pt>
                <c:pt idx="39">
                  <c:v>5.7684098723605439</c:v>
                </c:pt>
                <c:pt idx="40">
                  <c:v>5.8372515648014502</c:v>
                </c:pt>
                <c:pt idx="41">
                  <c:v>5.8825856184383296</c:v>
                </c:pt>
                <c:pt idx="42">
                  <c:v>5.9514882363902899</c:v>
                </c:pt>
                <c:pt idx="43">
                  <c:v>5.8477761595245896</c:v>
                </c:pt>
                <c:pt idx="44">
                  <c:v>5.790760604878705</c:v>
                </c:pt>
                <c:pt idx="45">
                  <c:v>5.9394607081011301</c:v>
                </c:pt>
                <c:pt idx="46">
                  <c:v>6.0765734397484295</c:v>
                </c:pt>
                <c:pt idx="47">
                  <c:v>5.8588222647291195</c:v>
                </c:pt>
                <c:pt idx="48">
                  <c:v>5.606559653026447</c:v>
                </c:pt>
                <c:pt idx="49">
                  <c:v>5.6409072073388584</c:v>
                </c:pt>
                <c:pt idx="50">
                  <c:v>5.4804222841943808</c:v>
                </c:pt>
                <c:pt idx="51">
                  <c:v>5.6060175848624425</c:v>
                </c:pt>
                <c:pt idx="52">
                  <c:v>5.7893532218824921</c:v>
                </c:pt>
                <c:pt idx="53">
                  <c:v>5.8235580670581193</c:v>
                </c:pt>
                <c:pt idx="54">
                  <c:v>5.7546547652365705</c:v>
                </c:pt>
                <c:pt idx="55">
                  <c:v>5.8920696928122798</c:v>
                </c:pt>
                <c:pt idx="56">
                  <c:v>5.6633568738106881</c:v>
                </c:pt>
                <c:pt idx="57">
                  <c:v>5.6061585454988059</c:v>
                </c:pt>
                <c:pt idx="58">
                  <c:v>5.6863086360345916</c:v>
                </c:pt>
                <c:pt idx="59">
                  <c:v>5.5829321920671768</c:v>
                </c:pt>
                <c:pt idx="60">
                  <c:v>5.4569031852259364</c:v>
                </c:pt>
                <c:pt idx="61">
                  <c:v>5.434382340737459</c:v>
                </c:pt>
                <c:pt idx="62">
                  <c:v>5.3771306243798511</c:v>
                </c:pt>
                <c:pt idx="63">
                  <c:v>5.400164633089048</c:v>
                </c:pt>
                <c:pt idx="64">
                  <c:v>5.331241639540421</c:v>
                </c:pt>
                <c:pt idx="65">
                  <c:v>5.4806285624035169</c:v>
                </c:pt>
                <c:pt idx="66">
                  <c:v>5.3547109412655951</c:v>
                </c:pt>
                <c:pt idx="67">
                  <c:v>5.3780577128400413</c:v>
                </c:pt>
                <c:pt idx="68">
                  <c:v>5.4816886033340859</c:v>
                </c:pt>
                <c:pt idx="69">
                  <c:v>5.3733535139185191</c:v>
                </c:pt>
                <c:pt idx="70">
                  <c:v>5.4607708852346848</c:v>
                </c:pt>
                <c:pt idx="71">
                  <c:v>5.413304373017759</c:v>
                </c:pt>
                <c:pt idx="72">
                  <c:v>5.6108102491484688</c:v>
                </c:pt>
                <c:pt idx="73">
                  <c:v>5.7654197765820072</c:v>
                </c:pt>
                <c:pt idx="74">
                  <c:v>5.8838257096562998</c:v>
                </c:pt>
                <c:pt idx="75">
                  <c:v>5.9721348068038296</c:v>
                </c:pt>
                <c:pt idx="76">
                  <c:v>6.0386727116787595</c:v>
                </c:pt>
                <c:pt idx="77">
                  <c:v>5.8464203266560002</c:v>
                </c:pt>
                <c:pt idx="78">
                  <c:v>5.7592642443997057</c:v>
                </c:pt>
                <c:pt idx="79">
                  <c:v>6.00838414568332</c:v>
                </c:pt>
                <c:pt idx="80">
                  <c:v>5.8990632851221001</c:v>
                </c:pt>
                <c:pt idx="81">
                  <c:v>5.9286091551823494</c:v>
                </c:pt>
                <c:pt idx="82">
                  <c:v>5.9530870967858798</c:v>
                </c:pt>
                <c:pt idx="83">
                  <c:v>5.9232555994507701</c:v>
                </c:pt>
                <c:pt idx="84">
                  <c:v>5.9915058582479599</c:v>
                </c:pt>
                <c:pt idx="85">
                  <c:v>5.8080641286093666</c:v>
                </c:pt>
                <c:pt idx="86">
                  <c:v>5.6885640520142378</c:v>
                </c:pt>
                <c:pt idx="87">
                  <c:v>5.416281618190645</c:v>
                </c:pt>
                <c:pt idx="88">
                  <c:v>5.2772213057045549</c:v>
                </c:pt>
                <c:pt idx="89">
                  <c:v>5.3012244336388914</c:v>
                </c:pt>
                <c:pt idx="90">
                  <c:v>5.1620128168262074</c:v>
                </c:pt>
                <c:pt idx="91">
                  <c:v>5.0376130814534328</c:v>
                </c:pt>
                <c:pt idx="92">
                  <c:v>4.8355120607181936</c:v>
                </c:pt>
                <c:pt idx="93">
                  <c:v>4.6756921820498327</c:v>
                </c:pt>
                <c:pt idx="94">
                  <c:v>4.8003599530428973</c:v>
                </c:pt>
                <c:pt idx="95">
                  <c:v>4.5950857284317594</c:v>
                </c:pt>
                <c:pt idx="96">
                  <c:v>4.8978441569887821</c:v>
                </c:pt>
                <c:pt idx="97">
                  <c:v>4.8985328527845162</c:v>
                </c:pt>
                <c:pt idx="98">
                  <c:v>4.8631549848000661</c:v>
                </c:pt>
                <c:pt idx="99">
                  <c:v>4.9038476137045555</c:v>
                </c:pt>
                <c:pt idx="100">
                  <c:v>4.9482014893898274</c:v>
                </c:pt>
                <c:pt idx="101">
                  <c:v>5.0903302335856031</c:v>
                </c:pt>
                <c:pt idx="102">
                  <c:v>5.2012795118246435</c:v>
                </c:pt>
                <c:pt idx="103">
                  <c:v>5.1842531516963959</c:v>
                </c:pt>
                <c:pt idx="104">
                  <c:v>5.1193657836027429</c:v>
                </c:pt>
                <c:pt idx="105">
                  <c:v>4.9046887165052366</c:v>
                </c:pt>
                <c:pt idx="106">
                  <c:v>4.9391567589926542</c:v>
                </c:pt>
                <c:pt idx="107">
                  <c:v>4.900995427353565</c:v>
                </c:pt>
                <c:pt idx="108">
                  <c:v>4.9307629124892927</c:v>
                </c:pt>
                <c:pt idx="109">
                  <c:v>5.1480599204067579</c:v>
                </c:pt>
                <c:pt idx="110">
                  <c:v>5.2940266953880419</c:v>
                </c:pt>
                <c:pt idx="111">
                  <c:v>5.3914965009390636</c:v>
                </c:pt>
                <c:pt idx="112">
                  <c:v>5.209230047107968</c:v>
                </c:pt>
                <c:pt idx="113">
                  <c:v>4.9984145291166708</c:v>
                </c:pt>
                <c:pt idx="114">
                  <c:v>5.0234013469515668</c:v>
                </c:pt>
                <c:pt idx="115">
                  <c:v>5.0643727063646633</c:v>
                </c:pt>
                <c:pt idx="116">
                  <c:v>5.2303612263313308</c:v>
                </c:pt>
                <c:pt idx="117">
                  <c:v>5.2398622530762893</c:v>
                </c:pt>
                <c:pt idx="118">
                  <c:v>5.2314727920236814</c:v>
                </c:pt>
                <c:pt idx="119">
                  <c:v>5.3035438465018103</c:v>
                </c:pt>
                <c:pt idx="120">
                  <c:v>5.2337818696959619</c:v>
                </c:pt>
                <c:pt idx="121">
                  <c:v>5.3167509925374663</c:v>
                </c:pt>
                <c:pt idx="122">
                  <c:v>5.2396112910624408</c:v>
                </c:pt>
                <c:pt idx="123">
                  <c:v>5.240949755227815</c:v>
                </c:pt>
                <c:pt idx="124">
                  <c:v>5.4383371188252587</c:v>
                </c:pt>
                <c:pt idx="125">
                  <c:v>5.5143081795007776</c:v>
                </c:pt>
                <c:pt idx="126">
                  <c:v>5.4529289115829576</c:v>
                </c:pt>
                <c:pt idx="127">
                  <c:v>5.429250645168306</c:v>
                </c:pt>
                <c:pt idx="128">
                  <c:v>5.296216613055396</c:v>
                </c:pt>
                <c:pt idx="129">
                  <c:v>5.2196684304344965</c:v>
                </c:pt>
                <c:pt idx="130">
                  <c:v>5.2857563531034151</c:v>
                </c:pt>
                <c:pt idx="131">
                  <c:v>5.3930848171483694</c:v>
                </c:pt>
                <c:pt idx="132">
                  <c:v>5.2968216767701435</c:v>
                </c:pt>
                <c:pt idx="133">
                  <c:v>5.3185157671505543</c:v>
                </c:pt>
                <c:pt idx="134">
                  <c:v>5.1880668335525879</c:v>
                </c:pt>
                <c:pt idx="135">
                  <c:v>5.1456568980565311</c:v>
                </c:pt>
                <c:pt idx="136">
                  <c:v>5.0608661751025279</c:v>
                </c:pt>
                <c:pt idx="137">
                  <c:v>5.1039805314445701</c:v>
                </c:pt>
                <c:pt idx="138">
                  <c:v>5.0672627305095181</c:v>
                </c:pt>
                <c:pt idx="139">
                  <c:v>4.9250264502140579</c:v>
                </c:pt>
                <c:pt idx="140">
                  <c:v>5.1018353526549385</c:v>
                </c:pt>
                <c:pt idx="141">
                  <c:v>5.0326856120150856</c:v>
                </c:pt>
                <c:pt idx="142">
                  <c:v>4.8654422327933009</c:v>
                </c:pt>
                <c:pt idx="143">
                  <c:v>5.1809941051137338</c:v>
                </c:pt>
                <c:pt idx="144">
                  <c:v>5.0918428581865411</c:v>
                </c:pt>
                <c:pt idx="145">
                  <c:v>5.0140701042464775</c:v>
                </c:pt>
                <c:pt idx="146">
                  <c:v>4.9994160638312399</c:v>
                </c:pt>
                <c:pt idx="147">
                  <c:v>5.0238688832552265</c:v>
                </c:pt>
                <c:pt idx="148">
                  <c:v>4.9404390410065497</c:v>
                </c:pt>
                <c:pt idx="149">
                  <c:v>4.8974419403141258</c:v>
                </c:pt>
                <c:pt idx="150">
                  <c:v>4.9199844146656808</c:v>
                </c:pt>
                <c:pt idx="151">
                  <c:v>5.0746138454458301</c:v>
                </c:pt>
                <c:pt idx="152">
                  <c:v>5.3911595854352887</c:v>
                </c:pt>
                <c:pt idx="153">
                  <c:v>5.5140319940020746</c:v>
                </c:pt>
                <c:pt idx="154">
                  <c:v>5.5386973709118603</c:v>
                </c:pt>
                <c:pt idx="155">
                  <c:v>5.3916603748135978</c:v>
                </c:pt>
                <c:pt idx="156">
                  <c:v>5.2881662911182508</c:v>
                </c:pt>
                <c:pt idx="157">
                  <c:v>5.3196468274884037</c:v>
                </c:pt>
                <c:pt idx="158">
                  <c:v>5.2936771795493049</c:v>
                </c:pt>
                <c:pt idx="159">
                  <c:v>5.1858597566596458</c:v>
                </c:pt>
                <c:pt idx="160">
                  <c:v>5.26461012673761</c:v>
                </c:pt>
                <c:pt idx="161">
                  <c:v>5.2421541439804811</c:v>
                </c:pt>
                <c:pt idx="162">
                  <c:v>5.3099176520849554</c:v>
                </c:pt>
                <c:pt idx="163">
                  <c:v>5.3727129180536117</c:v>
                </c:pt>
                <c:pt idx="164">
                  <c:v>5.306869409192446</c:v>
                </c:pt>
                <c:pt idx="165">
                  <c:v>5.4162781802622799</c:v>
                </c:pt>
                <c:pt idx="166">
                  <c:v>5.3021114026951608</c:v>
                </c:pt>
                <c:pt idx="167">
                  <c:v>5.1568102726855054</c:v>
                </c:pt>
                <c:pt idx="168">
                  <c:v>5.3612223128515168</c:v>
                </c:pt>
                <c:pt idx="169">
                  <c:v>5.4170849475105349</c:v>
                </c:pt>
                <c:pt idx="170">
                  <c:v>5.4514769501934701</c:v>
                </c:pt>
                <c:pt idx="171">
                  <c:v>5.5233008339365277</c:v>
                </c:pt>
                <c:pt idx="172">
                  <c:v>5.4780924870082757</c:v>
                </c:pt>
                <c:pt idx="173">
                  <c:v>5.4540221803291598</c:v>
                </c:pt>
                <c:pt idx="174">
                  <c:v>5.7561927857108035</c:v>
                </c:pt>
                <c:pt idx="175">
                  <c:v>5.7853832130381324</c:v>
                </c:pt>
                <c:pt idx="176">
                  <c:v>5.9370412255490796</c:v>
                </c:pt>
                <c:pt idx="177">
                  <c:v>5.7727821327819004</c:v>
                </c:pt>
                <c:pt idx="178">
                  <c:v>5.472019892307082</c:v>
                </c:pt>
                <c:pt idx="179">
                  <c:v>5.6528293866921402</c:v>
                </c:pt>
                <c:pt idx="180">
                  <c:v>5.6155754143397107</c:v>
                </c:pt>
                <c:pt idx="181">
                  <c:v>5.7666105426663261</c:v>
                </c:pt>
                <c:pt idx="182">
                  <c:v>6.2059882393979002</c:v>
                </c:pt>
                <c:pt idx="183">
                  <c:v>6.1439908061004198</c:v>
                </c:pt>
                <c:pt idx="184">
                  <c:v>6.2257221165124097</c:v>
                </c:pt>
                <c:pt idx="185">
                  <c:v>6.0875929143729692</c:v>
                </c:pt>
                <c:pt idx="186">
                  <c:v>5.7696739879809584</c:v>
                </c:pt>
                <c:pt idx="187">
                  <c:v>5.8267040823582361</c:v>
                </c:pt>
                <c:pt idx="188">
                  <c:v>5.8253287747530704</c:v>
                </c:pt>
                <c:pt idx="189">
                  <c:v>5.9301908112505597</c:v>
                </c:pt>
                <c:pt idx="190">
                  <c:v>5.9539638915685096</c:v>
                </c:pt>
                <c:pt idx="191">
                  <c:v>5.92930027001319</c:v>
                </c:pt>
                <c:pt idx="192">
                  <c:v>6.0230366819983194</c:v>
                </c:pt>
                <c:pt idx="193">
                  <c:v>5.9798861915366999</c:v>
                </c:pt>
                <c:pt idx="194">
                  <c:v>5.8753811795886897</c:v>
                </c:pt>
                <c:pt idx="195">
                  <c:v>6.0583353592525198</c:v>
                </c:pt>
                <c:pt idx="196">
                  <c:v>6.0379311386776493</c:v>
                </c:pt>
                <c:pt idx="197">
                  <c:v>6.11900681228399</c:v>
                </c:pt>
                <c:pt idx="198">
                  <c:v>6.0625303817369502</c:v>
                </c:pt>
                <c:pt idx="199">
                  <c:v>6.0295652464617202</c:v>
                </c:pt>
                <c:pt idx="200">
                  <c:v>6.0763040855818096</c:v>
                </c:pt>
                <c:pt idx="201">
                  <c:v>6.20478926493751</c:v>
                </c:pt>
                <c:pt idx="202">
                  <c:v>5.9999484277114696</c:v>
                </c:pt>
                <c:pt idx="203">
                  <c:v>5.8740986857722994</c:v>
                </c:pt>
                <c:pt idx="204">
                  <c:v>5.7371142732168003</c:v>
                </c:pt>
                <c:pt idx="205">
                  <c:v>5.5187466316385878</c:v>
                </c:pt>
                <c:pt idx="206">
                  <c:v>5.7144223549283204</c:v>
                </c:pt>
                <c:pt idx="207">
                  <c:v>5.7720784448882103</c:v>
                </c:pt>
                <c:pt idx="208">
                  <c:v>6.1385852468972697</c:v>
                </c:pt>
                <c:pt idx="209">
                  <c:v>6.2186990106587396</c:v>
                </c:pt>
                <c:pt idx="210">
                  <c:v>5.9885132565510801</c:v>
                </c:pt>
                <c:pt idx="211">
                  <c:v>5.9909900898241801</c:v>
                </c:pt>
                <c:pt idx="212">
                  <c:v>5.6619781908488473</c:v>
                </c:pt>
                <c:pt idx="213">
                  <c:v>5.8311268463059793</c:v>
                </c:pt>
                <c:pt idx="214">
                  <c:v>5.9890771628711601</c:v>
                </c:pt>
                <c:pt idx="215">
                  <c:v>6.0350531038034099</c:v>
                </c:pt>
                <c:pt idx="216">
                  <c:v>6.0553667544342398</c:v>
                </c:pt>
                <c:pt idx="217">
                  <c:v>5.9052064734453795</c:v>
                </c:pt>
                <c:pt idx="218">
                  <c:v>6.1453742918581202</c:v>
                </c:pt>
                <c:pt idx="219">
                  <c:v>6.1914297957470694</c:v>
                </c:pt>
                <c:pt idx="220">
                  <c:v>6.0543592634329197</c:v>
                </c:pt>
                <c:pt idx="221">
                  <c:v>5.9748305395807098</c:v>
                </c:pt>
                <c:pt idx="222">
                  <c:v>5.8495033286811395</c:v>
                </c:pt>
                <c:pt idx="223">
                  <c:v>6.1945154769117901</c:v>
                </c:pt>
                <c:pt idx="224">
                  <c:v>6.1948971754888298</c:v>
                </c:pt>
                <c:pt idx="225">
                  <c:v>6.0351952289107897</c:v>
                </c:pt>
                <c:pt idx="226">
                  <c:v>6.0365889722932895</c:v>
                </c:pt>
                <c:pt idx="227">
                  <c:v>6.1060317840167695</c:v>
                </c:pt>
                <c:pt idx="228">
                  <c:v>6.1282315016104398</c:v>
                </c:pt>
                <c:pt idx="229">
                  <c:v>6.1270027637146693</c:v>
                </c:pt>
                <c:pt idx="230">
                  <c:v>5.9454744660861101</c:v>
                </c:pt>
                <c:pt idx="231">
                  <c:v>6.2546698693098</c:v>
                </c:pt>
                <c:pt idx="232">
                  <c:v>6.0473595610987196</c:v>
                </c:pt>
                <c:pt idx="233">
                  <c:v>6.2078852795722597</c:v>
                </c:pt>
                <c:pt idx="234">
                  <c:v>6.1971999769011896</c:v>
                </c:pt>
                <c:pt idx="235">
                  <c:v>6.30001910381052</c:v>
                </c:pt>
                <c:pt idx="236">
                  <c:v>6.1044465885176002</c:v>
                </c:pt>
                <c:pt idx="237">
                  <c:v>6.1390597802523601</c:v>
                </c:pt>
                <c:pt idx="238">
                  <c:v>6.1838141864898599</c:v>
                </c:pt>
                <c:pt idx="239">
                  <c:v>6.3552539828528998</c:v>
                </c:pt>
                <c:pt idx="240">
                  <c:v>6.1602453796784697</c:v>
                </c:pt>
                <c:pt idx="241">
                  <c:v>6.1710967225909297</c:v>
                </c:pt>
                <c:pt idx="242">
                  <c:v>6.2739662806072403</c:v>
                </c:pt>
                <c:pt idx="243">
                  <c:v>6.4807388648618396</c:v>
                </c:pt>
                <c:pt idx="244">
                  <c:v>6.4690135932328001</c:v>
                </c:pt>
                <c:pt idx="245">
                  <c:v>6.2972886326974296</c:v>
                </c:pt>
                <c:pt idx="246">
                  <c:v>6.1490697041479798</c:v>
                </c:pt>
                <c:pt idx="247">
                  <c:v>6.2172627554220199</c:v>
                </c:pt>
                <c:pt idx="248">
                  <c:v>6.1033771838633495</c:v>
                </c:pt>
                <c:pt idx="249">
                  <c:v>6.2075219188899995</c:v>
                </c:pt>
                <c:pt idx="250">
                  <c:v>6.0690533110084894</c:v>
                </c:pt>
                <c:pt idx="251">
                  <c:v>6.0338691102540798</c:v>
                </c:pt>
                <c:pt idx="252">
                  <c:v>6.0571238471576896</c:v>
                </c:pt>
                <c:pt idx="253">
                  <c:v>6.3538038845668297</c:v>
                </c:pt>
                <c:pt idx="254">
                  <c:v>6.3417285585491294</c:v>
                </c:pt>
                <c:pt idx="255">
                  <c:v>6.2048293835760395</c:v>
                </c:pt>
                <c:pt idx="256">
                  <c:v>6.1472495065894002</c:v>
                </c:pt>
                <c:pt idx="257">
                  <c:v>6.0776497105026301</c:v>
                </c:pt>
                <c:pt idx="258">
                  <c:v>6.27298621063317</c:v>
                </c:pt>
                <c:pt idx="259">
                  <c:v>6.43353554834869</c:v>
                </c:pt>
                <c:pt idx="260">
                  <c:v>6.54830269360885</c:v>
                </c:pt>
                <c:pt idx="261">
                  <c:v>6.4217922088227599</c:v>
                </c:pt>
                <c:pt idx="262">
                  <c:v>6.3190900823649496</c:v>
                </c:pt>
                <c:pt idx="263">
                  <c:v>6.2391918207254893</c:v>
                </c:pt>
                <c:pt idx="264">
                  <c:v>6.1469056407015694</c:v>
                </c:pt>
                <c:pt idx="265">
                  <c:v>6.31963343056242</c:v>
                </c:pt>
                <c:pt idx="266">
                  <c:v>6.2289511245681997</c:v>
                </c:pt>
                <c:pt idx="267">
                  <c:v>6.2282003253510894</c:v>
                </c:pt>
                <c:pt idx="268">
                  <c:v>6.2980130898627102</c:v>
                </c:pt>
                <c:pt idx="269">
                  <c:v>6.2341356576476699</c:v>
                </c:pt>
                <c:pt idx="270">
                  <c:v>6.2193741540848695</c:v>
                </c:pt>
                <c:pt idx="271">
                  <c:v>6.0711496837136396</c:v>
                </c:pt>
                <c:pt idx="272">
                  <c:v>6.3346466301207096</c:v>
                </c:pt>
                <c:pt idx="273">
                  <c:v>6.3657428652741093</c:v>
                </c:pt>
                <c:pt idx="274">
                  <c:v>6.0285165030512395</c:v>
                </c:pt>
                <c:pt idx="275">
                  <c:v>5.6450100008077762</c:v>
                </c:pt>
                <c:pt idx="276">
                  <c:v>5.6746499443958269</c:v>
                </c:pt>
                <c:pt idx="277">
                  <c:v>5.6785499235245931</c:v>
                </c:pt>
                <c:pt idx="278">
                  <c:v>5.5978842787006613</c:v>
                </c:pt>
                <c:pt idx="279">
                  <c:v>5.3441967292256445</c:v>
                </c:pt>
                <c:pt idx="280">
                  <c:v>5.150564931430619</c:v>
                </c:pt>
                <c:pt idx="281">
                  <c:v>5.2058380622973335</c:v>
                </c:pt>
                <c:pt idx="282">
                  <c:v>5.3565719872854753</c:v>
                </c:pt>
                <c:pt idx="283">
                  <c:v>5.8380687296484597</c:v>
                </c:pt>
                <c:pt idx="284">
                  <c:v>5.7193148581497359</c:v>
                </c:pt>
                <c:pt idx="285">
                  <c:v>5.7343465392492341</c:v>
                </c:pt>
                <c:pt idx="286">
                  <c:v>6.09502713169912</c:v>
                </c:pt>
                <c:pt idx="287">
                  <c:v>6.3735184274408994</c:v>
                </c:pt>
                <c:pt idx="288">
                  <c:v>6.4769466008988799</c:v>
                </c:pt>
                <c:pt idx="289">
                  <c:v>6.3341697642894896</c:v>
                </c:pt>
                <c:pt idx="290">
                  <c:v>6.22938784910904</c:v>
                </c:pt>
                <c:pt idx="291">
                  <c:v>6.1933955988542495</c:v>
                </c:pt>
                <c:pt idx="292">
                  <c:v>5.7577938405221065</c:v>
                </c:pt>
                <c:pt idx="293">
                  <c:v>5.320538382783524</c:v>
                </c:pt>
                <c:pt idx="294">
                  <c:v>5.3384588990211279</c:v>
                </c:pt>
                <c:pt idx="295">
                  <c:v>5.1430155222038394</c:v>
                </c:pt>
                <c:pt idx="296">
                  <c:v>5.2231039666075993</c:v>
                </c:pt>
                <c:pt idx="297">
                  <c:v>5.2322909961459425</c:v>
                </c:pt>
                <c:pt idx="298">
                  <c:v>5.1638783994037887</c:v>
                </c:pt>
                <c:pt idx="299">
                  <c:v>5.2813261030213754</c:v>
                </c:pt>
                <c:pt idx="300">
                  <c:v>5.0757655013860905</c:v>
                </c:pt>
                <c:pt idx="301">
                  <c:v>5.1251366909443101</c:v>
                </c:pt>
                <c:pt idx="302">
                  <c:v>5.2482322418821381</c:v>
                </c:pt>
                <c:pt idx="303">
                  <c:v>5.3407565516001263</c:v>
                </c:pt>
                <c:pt idx="304">
                  <c:v>5.5609814712236609</c:v>
                </c:pt>
                <c:pt idx="305">
                  <c:v>5.6787195377517898</c:v>
                </c:pt>
                <c:pt idx="306">
                  <c:v>5.5495110765003437</c:v>
                </c:pt>
                <c:pt idx="307">
                  <c:v>5.5297975131257981</c:v>
                </c:pt>
                <c:pt idx="308">
                  <c:v>5.6127630723214068</c:v>
                </c:pt>
                <c:pt idx="309">
                  <c:v>5.5303521779861127</c:v>
                </c:pt>
                <c:pt idx="310">
                  <c:v>5.7103068811222064</c:v>
                </c:pt>
                <c:pt idx="311">
                  <c:v>5.5095797942804428</c:v>
                </c:pt>
                <c:pt idx="312">
                  <c:v>5.4116346869451721</c:v>
                </c:pt>
                <c:pt idx="313">
                  <c:v>5.4747794324584103</c:v>
                </c:pt>
                <c:pt idx="314">
                  <c:v>5.3366872432797194</c:v>
                </c:pt>
                <c:pt idx="315">
                  <c:v>5.3168346474274708</c:v>
                </c:pt>
                <c:pt idx="316">
                  <c:v>5.435955771370736</c:v>
                </c:pt>
                <c:pt idx="317">
                  <c:v>5.4248031031836028</c:v>
                </c:pt>
                <c:pt idx="318">
                  <c:v>5.6151502394467183</c:v>
                </c:pt>
                <c:pt idx="319">
                  <c:v>5.7120672168948401</c:v>
                </c:pt>
                <c:pt idx="320">
                  <c:v>5.5776398969405374</c:v>
                </c:pt>
                <c:pt idx="321">
                  <c:v>5.7618726942546337</c:v>
                </c:pt>
                <c:pt idx="322">
                  <c:v>5.4881806426897377</c:v>
                </c:pt>
                <c:pt idx="323">
                  <c:v>5.3128948470254391</c:v>
                </c:pt>
                <c:pt idx="324">
                  <c:v>5.5348433613832135</c:v>
                </c:pt>
                <c:pt idx="325">
                  <c:v>5.3325113632358931</c:v>
                </c:pt>
                <c:pt idx="326">
                  <c:v>5.6712496425530174</c:v>
                </c:pt>
                <c:pt idx="327">
                  <c:v>5.6751014845344416</c:v>
                </c:pt>
                <c:pt idx="328">
                  <c:v>5.722082580699869</c:v>
                </c:pt>
                <c:pt idx="329">
                  <c:v>5.7619712561060776</c:v>
                </c:pt>
                <c:pt idx="330">
                  <c:v>5.5655471755104458</c:v>
                </c:pt>
                <c:pt idx="331">
                  <c:v>5.2315277973402488</c:v>
                </c:pt>
                <c:pt idx="332">
                  <c:v>4.9079683300387362</c:v>
                </c:pt>
                <c:pt idx="333">
                  <c:v>5.0351676813121866</c:v>
                </c:pt>
                <c:pt idx="334">
                  <c:v>5.3542892264813426</c:v>
                </c:pt>
                <c:pt idx="335">
                  <c:v>5.5070700618917314</c:v>
                </c:pt>
                <c:pt idx="336">
                  <c:v>5.5871403620417128</c:v>
                </c:pt>
                <c:pt idx="337">
                  <c:v>5.3900159064215636</c:v>
                </c:pt>
                <c:pt idx="338">
                  <c:v>5.1650254807602325</c:v>
                </c:pt>
                <c:pt idx="339">
                  <c:v>5.0186732722167111</c:v>
                </c:pt>
                <c:pt idx="340">
                  <c:v>5.2108584294799858</c:v>
                </c:pt>
                <c:pt idx="341">
                  <c:v>5.46095538892191</c:v>
                </c:pt>
                <c:pt idx="342">
                  <c:v>5.780012706080865</c:v>
                </c:pt>
                <c:pt idx="343">
                  <c:v>5.9752018907234197</c:v>
                </c:pt>
                <c:pt idx="344">
                  <c:v>6.1432663962999694</c:v>
                </c:pt>
                <c:pt idx="345">
                  <c:v>6.10655330552654</c:v>
                </c:pt>
                <c:pt idx="346">
                  <c:v>6.1602339174212499</c:v>
                </c:pt>
                <c:pt idx="347">
                  <c:v>6.27677008546857</c:v>
                </c:pt>
                <c:pt idx="348">
                  <c:v>6.2980875989199401</c:v>
                </c:pt>
                <c:pt idx="349">
                  <c:v>6.1078611214711795</c:v>
                </c:pt>
                <c:pt idx="350">
                  <c:v>5.8300621275153199</c:v>
                </c:pt>
                <c:pt idx="351">
                  <c:v>5.4153201443066301</c:v>
                </c:pt>
                <c:pt idx="352">
                  <c:v>5.2975195628243483</c:v>
                </c:pt>
                <c:pt idx="353">
                  <c:v>4.9940222155868339</c:v>
                </c:pt>
                <c:pt idx="354">
                  <c:v>5.1338411867820124</c:v>
                </c:pt>
                <c:pt idx="355">
                  <c:v>5.5178997384376567</c:v>
                </c:pt>
                <c:pt idx="356">
                  <c:v>5.6047707137475618</c:v>
                </c:pt>
                <c:pt idx="357">
                  <c:v>5.595548692179471</c:v>
                </c:pt>
                <c:pt idx="358">
                  <c:v>5.6157897208386229</c:v>
                </c:pt>
                <c:pt idx="359">
                  <c:v>5.7057753956004387</c:v>
                </c:pt>
                <c:pt idx="360">
                  <c:v>5.7713598582122501</c:v>
                </c:pt>
                <c:pt idx="361">
                  <c:v>5.5379559064443935</c:v>
                </c:pt>
                <c:pt idx="362">
                  <c:v>5.6775150476918252</c:v>
                </c:pt>
                <c:pt idx="363">
                  <c:v>5.5977776989149746</c:v>
                </c:pt>
                <c:pt idx="364">
                  <c:v>5.84626101919668</c:v>
                </c:pt>
                <c:pt idx="365">
                  <c:v>5.5563080468108828</c:v>
                </c:pt>
                <c:pt idx="366">
                  <c:v>5.7958400245727857</c:v>
                </c:pt>
                <c:pt idx="367">
                  <c:v>5.5871506761888368</c:v>
                </c:pt>
                <c:pt idx="368">
                  <c:v>5.4635716748344834</c:v>
                </c:pt>
                <c:pt idx="369">
                  <c:v>5.6806678098158718</c:v>
                </c:pt>
                <c:pt idx="370">
                  <c:v>5.5965606267125159</c:v>
                </c:pt>
                <c:pt idx="371">
                  <c:v>5.4953774764666559</c:v>
                </c:pt>
                <c:pt idx="372">
                  <c:v>5.2021206318184161</c:v>
                </c:pt>
                <c:pt idx="373">
                  <c:v>5.1908858422009141</c:v>
                </c:pt>
                <c:pt idx="374">
                  <c:v>5.5414042329321349</c:v>
                </c:pt>
                <c:pt idx="375">
                  <c:v>5.4495448222413208</c:v>
                </c:pt>
                <c:pt idx="376">
                  <c:v>5.4736219839566429</c:v>
                </c:pt>
                <c:pt idx="377">
                  <c:v>5.3841175974623567</c:v>
                </c:pt>
                <c:pt idx="378">
                  <c:v>5.4817699686472032</c:v>
                </c:pt>
                <c:pt idx="379">
                  <c:v>5.791248833969191</c:v>
                </c:pt>
                <c:pt idx="380">
                  <c:v>5.8662730780083301</c:v>
                </c:pt>
                <c:pt idx="381">
                  <c:v>5.7504521448860917</c:v>
                </c:pt>
                <c:pt idx="382">
                  <c:v>5.7642209884213464</c:v>
                </c:pt>
                <c:pt idx="383">
                  <c:v>5.9570183486575798</c:v>
                </c:pt>
                <c:pt idx="384">
                  <c:v>5.8363988712670896</c:v>
                </c:pt>
                <c:pt idx="385">
                  <c:v>5.6357867435743838</c:v>
                </c:pt>
                <c:pt idx="386">
                  <c:v>5.492867751394761</c:v>
                </c:pt>
                <c:pt idx="387">
                  <c:v>5.4763746490444474</c:v>
                </c:pt>
                <c:pt idx="388">
                  <c:v>5.5047173322113387</c:v>
                </c:pt>
                <c:pt idx="389">
                  <c:v>5.2746646896718357</c:v>
                </c:pt>
                <c:pt idx="390">
                  <c:v>5.5927627218991756</c:v>
                </c:pt>
                <c:pt idx="391">
                  <c:v>5.6533015529434909</c:v>
                </c:pt>
                <c:pt idx="392">
                  <c:v>5.7837214035434359</c:v>
                </c:pt>
                <c:pt idx="393">
                  <c:v>5.8206424184019276</c:v>
                </c:pt>
                <c:pt idx="394">
                  <c:v>5.6977530522916657</c:v>
                </c:pt>
                <c:pt idx="395">
                  <c:v>5.6613730832676232</c:v>
                </c:pt>
                <c:pt idx="396">
                  <c:v>5.6374725535571484</c:v>
                </c:pt>
                <c:pt idx="397">
                  <c:v>5.6679662396511308</c:v>
                </c:pt>
                <c:pt idx="398">
                  <c:v>5.7993837036481848</c:v>
                </c:pt>
                <c:pt idx="399">
                  <c:v>5.6773099062252488</c:v>
                </c:pt>
                <c:pt idx="400">
                  <c:v>5.7604206263682496</c:v>
                </c:pt>
                <c:pt idx="401">
                  <c:v>5.3462674832774972</c:v>
                </c:pt>
                <c:pt idx="402">
                  <c:v>5.5368099028647331</c:v>
                </c:pt>
                <c:pt idx="403">
                  <c:v>5.6518793241863463</c:v>
                </c:pt>
                <c:pt idx="404">
                  <c:v>5.758157143683456</c:v>
                </c:pt>
                <c:pt idx="405">
                  <c:v>5.9942806939881299</c:v>
                </c:pt>
                <c:pt idx="406">
                  <c:v>5.6834939521055228</c:v>
                </c:pt>
                <c:pt idx="407">
                  <c:v>5.5689141562213758</c:v>
                </c:pt>
                <c:pt idx="408">
                  <c:v>5.5822835474941401</c:v>
                </c:pt>
                <c:pt idx="409">
                  <c:v>5.4219725385301043</c:v>
                </c:pt>
                <c:pt idx="410">
                  <c:v>5.5495523327385436</c:v>
                </c:pt>
                <c:pt idx="411">
                  <c:v>5.7424675237033043</c:v>
                </c:pt>
                <c:pt idx="412">
                  <c:v>5.4452359273368405</c:v>
                </c:pt>
                <c:pt idx="413">
                  <c:v>5.4550994055223736</c:v>
                </c:pt>
                <c:pt idx="414">
                  <c:v>5.5461017081075417</c:v>
                </c:pt>
                <c:pt idx="415">
                  <c:v>5.6044842084882713</c:v>
                </c:pt>
                <c:pt idx="416">
                  <c:v>5.7659389459606416</c:v>
                </c:pt>
                <c:pt idx="417">
                  <c:v>5.6927757698811607</c:v>
                </c:pt>
                <c:pt idx="418">
                  <c:v>5.5223141279331553</c:v>
                </c:pt>
                <c:pt idx="419">
                  <c:v>5.8022649512770146</c:v>
                </c:pt>
                <c:pt idx="420">
                  <c:v>5.7739763395989421</c:v>
                </c:pt>
                <c:pt idx="421">
                  <c:v>5.4768399206434184</c:v>
                </c:pt>
                <c:pt idx="422">
                  <c:v>5.4447007536663108</c:v>
                </c:pt>
                <c:pt idx="423">
                  <c:v>5.3328585891632905</c:v>
                </c:pt>
                <c:pt idx="424">
                  <c:v>5.5695662368521246</c:v>
                </c:pt>
                <c:pt idx="425">
                  <c:v>5.649847405981018</c:v>
                </c:pt>
                <c:pt idx="426">
                  <c:v>5.5815351997235449</c:v>
                </c:pt>
                <c:pt idx="427">
                  <c:v>5.6493798242731685</c:v>
                </c:pt>
                <c:pt idx="428">
                  <c:v>5.4754956754754724</c:v>
                </c:pt>
                <c:pt idx="429">
                  <c:v>5.4172912232461847</c:v>
                </c:pt>
                <c:pt idx="430">
                  <c:v>5.5881637547593579</c:v>
                </c:pt>
                <c:pt idx="431">
                  <c:v>5.3266474879073789</c:v>
                </c:pt>
                <c:pt idx="432">
                  <c:v>5.4750063382352598</c:v>
                </c:pt>
                <c:pt idx="433">
                  <c:v>5.2649458897895736</c:v>
                </c:pt>
                <c:pt idx="434">
                  <c:v>5.3589785131392524</c:v>
                </c:pt>
                <c:pt idx="435">
                  <c:v>5.4398349158638002</c:v>
                </c:pt>
                <c:pt idx="436">
                  <c:v>5.2755161309497733</c:v>
                </c:pt>
                <c:pt idx="437">
                  <c:v>5.3772750163926109</c:v>
                </c:pt>
                <c:pt idx="438">
                  <c:v>5.3438013722754167</c:v>
                </c:pt>
                <c:pt idx="439">
                  <c:v>5.3756912883163919</c:v>
                </c:pt>
                <c:pt idx="440">
                  <c:v>5.4177988907837085</c:v>
                </c:pt>
                <c:pt idx="441">
                  <c:v>5.5667424648304724</c:v>
                </c:pt>
                <c:pt idx="442">
                  <c:v>5.7811473195277703</c:v>
                </c:pt>
                <c:pt idx="443">
                  <c:v>5.8801295057748995</c:v>
                </c:pt>
                <c:pt idx="444">
                  <c:v>6.0011484528840597</c:v>
                </c:pt>
                <c:pt idx="445">
                  <c:v>6.0091004951934197</c:v>
                </c:pt>
                <c:pt idx="446">
                  <c:v>5.7985997846713007</c:v>
                </c:pt>
                <c:pt idx="447">
                  <c:v>5.8565793452794397</c:v>
                </c:pt>
                <c:pt idx="448">
                  <c:v>5.9829108762856</c:v>
                </c:pt>
                <c:pt idx="449">
                  <c:v>5.9596510296327496</c:v>
                </c:pt>
                <c:pt idx="450">
                  <c:v>5.9238687765104601</c:v>
                </c:pt>
                <c:pt idx="451">
                  <c:v>5.8563879465032294</c:v>
                </c:pt>
                <c:pt idx="452">
                  <c:v>5.8514069979517895</c:v>
                </c:pt>
                <c:pt idx="453">
                  <c:v>5.8159400234898824</c:v>
                </c:pt>
                <c:pt idx="454">
                  <c:v>5.7875584655811201</c:v>
                </c:pt>
                <c:pt idx="455">
                  <c:v>5.6887130378728541</c:v>
                </c:pt>
                <c:pt idx="456">
                  <c:v>5.5561705258129912</c:v>
                </c:pt>
                <c:pt idx="457">
                  <c:v>5.5887275949717559</c:v>
                </c:pt>
                <c:pt idx="458">
                  <c:v>5.4588845932561121</c:v>
                </c:pt>
                <c:pt idx="459">
                  <c:v>5.2901820221141724</c:v>
                </c:pt>
                <c:pt idx="460">
                  <c:v>5.4057363558252209</c:v>
                </c:pt>
                <c:pt idx="461">
                  <c:v>5.325328489117986</c:v>
                </c:pt>
                <c:pt idx="462">
                  <c:v>5.0739801482397482</c:v>
                </c:pt>
                <c:pt idx="463">
                  <c:v>5.0250996038819027</c:v>
                </c:pt>
                <c:pt idx="464">
                  <c:v>5.0812728246212666</c:v>
                </c:pt>
                <c:pt idx="465">
                  <c:v>4.8482901659022897</c:v>
                </c:pt>
                <c:pt idx="466">
                  <c:v>4.995232307605785</c:v>
                </c:pt>
                <c:pt idx="467">
                  <c:v>5.1302223341893907</c:v>
                </c:pt>
                <c:pt idx="468">
                  <c:v>4.9747409673822736</c:v>
                </c:pt>
                <c:pt idx="469">
                  <c:v>4.9068201214975113</c:v>
                </c:pt>
                <c:pt idx="470">
                  <c:v>4.9060959021546191</c:v>
                </c:pt>
                <c:pt idx="471">
                  <c:v>4.897861345735639</c:v>
                </c:pt>
                <c:pt idx="472">
                  <c:v>4.9093216577122289</c:v>
                </c:pt>
                <c:pt idx="473">
                  <c:v>4.9973740331527639</c:v>
                </c:pt>
                <c:pt idx="474">
                  <c:v>5.0293349336665951</c:v>
                </c:pt>
                <c:pt idx="475">
                  <c:v>4.9746676285420426</c:v>
                </c:pt>
                <c:pt idx="476">
                  <c:v>4.8074577548088646</c:v>
                </c:pt>
                <c:pt idx="477">
                  <c:v>4.8143481455420476</c:v>
                </c:pt>
                <c:pt idx="478">
                  <c:v>4.7301840366846237</c:v>
                </c:pt>
                <c:pt idx="479">
                  <c:v>5.0025111960458997</c:v>
                </c:pt>
                <c:pt idx="480">
                  <c:v>5.2065118753902375</c:v>
                </c:pt>
                <c:pt idx="481">
                  <c:v>5.3635165358758057</c:v>
                </c:pt>
                <c:pt idx="482">
                  <c:v>5.0905273331444088</c:v>
                </c:pt>
                <c:pt idx="483">
                  <c:v>4.8771890169839081</c:v>
                </c:pt>
                <c:pt idx="484">
                  <c:v>5.0695797923381347</c:v>
                </c:pt>
                <c:pt idx="485">
                  <c:v>5.2553921189451751</c:v>
                </c:pt>
                <c:pt idx="486">
                  <c:v>5.2756570828801523</c:v>
                </c:pt>
                <c:pt idx="487">
                  <c:v>5.3116778410834895</c:v>
                </c:pt>
                <c:pt idx="488">
                  <c:v>5.3582645770383035</c:v>
                </c:pt>
                <c:pt idx="489">
                  <c:v>5.3069141014656287</c:v>
                </c:pt>
                <c:pt idx="490">
                  <c:v>5.3213680564558903</c:v>
                </c:pt>
                <c:pt idx="491">
                  <c:v>5.3498864341570354</c:v>
                </c:pt>
                <c:pt idx="492">
                  <c:v>5.488648207368791</c:v>
                </c:pt>
                <c:pt idx="493">
                  <c:v>5.5003510906746875</c:v>
                </c:pt>
                <c:pt idx="494">
                  <c:v>5.4248821756583796</c:v>
                </c:pt>
                <c:pt idx="495">
                  <c:v>5.3495884837210799</c:v>
                </c:pt>
                <c:pt idx="496">
                  <c:v>5.3009012743985631</c:v>
                </c:pt>
                <c:pt idx="497">
                  <c:v>5.398689766214801</c:v>
                </c:pt>
                <c:pt idx="498">
                  <c:v>5.3484849212677839</c:v>
                </c:pt>
                <c:pt idx="499">
                  <c:v>5.3376166176084503</c:v>
                </c:pt>
                <c:pt idx="500">
                  <c:v>5.258565248410803</c:v>
                </c:pt>
                <c:pt idx="501">
                  <c:v>5.149137097990284</c:v>
                </c:pt>
                <c:pt idx="502">
                  <c:v>5.1818214719644091</c:v>
                </c:pt>
                <c:pt idx="503">
                  <c:v>5.1337403447679923</c:v>
                </c:pt>
                <c:pt idx="504">
                  <c:v>5.0508187073165685</c:v>
                </c:pt>
                <c:pt idx="505">
                  <c:v>5.1925451615235785</c:v>
                </c:pt>
                <c:pt idx="506">
                  <c:v>5.0668719698739206</c:v>
                </c:pt>
                <c:pt idx="507">
                  <c:v>5.3628266645265388</c:v>
                </c:pt>
                <c:pt idx="508">
                  <c:v>5.1484312028801735</c:v>
                </c:pt>
                <c:pt idx="509">
                  <c:v>5.2103083776941208</c:v>
                </c:pt>
                <c:pt idx="510">
                  <c:v>5.0748670951514701</c:v>
                </c:pt>
                <c:pt idx="511">
                  <c:v>5.0576186237270111</c:v>
                </c:pt>
                <c:pt idx="512">
                  <c:v>5.150030926284213</c:v>
                </c:pt>
                <c:pt idx="513">
                  <c:v>5.3783522267568129</c:v>
                </c:pt>
                <c:pt idx="514">
                  <c:v>5.6463840937465681</c:v>
                </c:pt>
                <c:pt idx="515">
                  <c:v>5.8237357108292001</c:v>
                </c:pt>
                <c:pt idx="516">
                  <c:v>5.6418034037676881</c:v>
                </c:pt>
                <c:pt idx="517">
                  <c:v>5.5321227511734392</c:v>
                </c:pt>
                <c:pt idx="518">
                  <c:v>5.5765477458861703</c:v>
                </c:pt>
                <c:pt idx="519">
                  <c:v>5.5262575151836986</c:v>
                </c:pt>
                <c:pt idx="520">
                  <c:v>5.4733320488782065</c:v>
                </c:pt>
                <c:pt idx="521">
                  <c:v>5.4551807704129924</c:v>
                </c:pt>
                <c:pt idx="522">
                  <c:v>5.4174768714147996</c:v>
                </c:pt>
                <c:pt idx="523">
                  <c:v>5.2007031040280554</c:v>
                </c:pt>
                <c:pt idx="524">
                  <c:v>5.4095008815813097</c:v>
                </c:pt>
                <c:pt idx="525">
                  <c:v>5.3163017772556094</c:v>
                </c:pt>
                <c:pt idx="526">
                  <c:v>5.3726796849962914</c:v>
                </c:pt>
                <c:pt idx="527">
                  <c:v>5.2347719657336018</c:v>
                </c:pt>
                <c:pt idx="528">
                  <c:v>5.2064350973651035</c:v>
                </c:pt>
                <c:pt idx="529">
                  <c:v>5.3529232374847275</c:v>
                </c:pt>
                <c:pt idx="530">
                  <c:v>5.5567240478550284</c:v>
                </c:pt>
                <c:pt idx="531">
                  <c:v>5.4191912523266854</c:v>
                </c:pt>
                <c:pt idx="532">
                  <c:v>5.5034177732967073</c:v>
                </c:pt>
                <c:pt idx="533">
                  <c:v>5.5183157360262793</c:v>
                </c:pt>
                <c:pt idx="534">
                  <c:v>5.32623150476803</c:v>
                </c:pt>
                <c:pt idx="535">
                  <c:v>5.5693725608726758</c:v>
                </c:pt>
                <c:pt idx="536">
                  <c:v>5.7220722662020167</c:v>
                </c:pt>
                <c:pt idx="537">
                  <c:v>5.8301515226211196</c:v>
                </c:pt>
                <c:pt idx="538">
                  <c:v>5.7245317017326762</c:v>
                </c:pt>
                <c:pt idx="539">
                  <c:v>5.5441431846934179</c:v>
                </c:pt>
                <c:pt idx="540">
                  <c:v>5.6876747211639067</c:v>
                </c:pt>
                <c:pt idx="541">
                  <c:v>5.6838973594471778</c:v>
                </c:pt>
                <c:pt idx="542">
                  <c:v>6.14936084418345</c:v>
                </c:pt>
                <c:pt idx="543">
                  <c:v>6.1967724282388197</c:v>
                </c:pt>
                <c:pt idx="544">
                  <c:v>6.2705801692974497</c:v>
                </c:pt>
                <c:pt idx="545">
                  <c:v>6.2874225123418999</c:v>
                </c:pt>
                <c:pt idx="546">
                  <c:v>5.9225083258954001</c:v>
                </c:pt>
                <c:pt idx="547">
                  <c:v>5.89850398052958</c:v>
                </c:pt>
                <c:pt idx="548">
                  <c:v>5.9671571062108892</c:v>
                </c:pt>
                <c:pt idx="549">
                  <c:v>5.9874679670845099</c:v>
                </c:pt>
                <c:pt idx="550">
                  <c:v>6.0993196396979794</c:v>
                </c:pt>
                <c:pt idx="551">
                  <c:v>6.0522388342371398</c:v>
                </c:pt>
                <c:pt idx="552">
                  <c:v>6.1074427578405199</c:v>
                </c:pt>
                <c:pt idx="553">
                  <c:v>6.0853280383250494</c:v>
                </c:pt>
                <c:pt idx="554">
                  <c:v>5.9472314897523901</c:v>
                </c:pt>
                <c:pt idx="555">
                  <c:v>6.1988012791378795</c:v>
                </c:pt>
                <c:pt idx="556">
                  <c:v>6.1894880652749995</c:v>
                </c:pt>
                <c:pt idx="557">
                  <c:v>5.9499753370371593</c:v>
                </c:pt>
                <c:pt idx="558">
                  <c:v>6.1916750912073999</c:v>
                </c:pt>
                <c:pt idx="559">
                  <c:v>5.9975862020117896</c:v>
                </c:pt>
                <c:pt idx="560">
                  <c:v>5.9524154606993696</c:v>
                </c:pt>
                <c:pt idx="561">
                  <c:v>6.1595450358600496</c:v>
                </c:pt>
                <c:pt idx="562">
                  <c:v>6.0103280321435193</c:v>
                </c:pt>
                <c:pt idx="563">
                  <c:v>5.8952203603375892</c:v>
                </c:pt>
                <c:pt idx="564">
                  <c:v>5.6769042074910434</c:v>
                </c:pt>
                <c:pt idx="565">
                  <c:v>5.5159847748004465</c:v>
                </c:pt>
                <c:pt idx="566">
                  <c:v>5.6308290222776014</c:v>
                </c:pt>
                <c:pt idx="567">
                  <c:v>5.8029812522831161</c:v>
                </c:pt>
                <c:pt idx="568">
                  <c:v>6.1584962398430196</c:v>
                </c:pt>
                <c:pt idx="569">
                  <c:v>6.1932293938646001</c:v>
                </c:pt>
                <c:pt idx="570">
                  <c:v>5.9418068401628297</c:v>
                </c:pt>
                <c:pt idx="571">
                  <c:v>5.7615907615320499</c:v>
                </c:pt>
                <c:pt idx="572">
                  <c:v>5.7737322262718225</c:v>
                </c:pt>
                <c:pt idx="573">
                  <c:v>6.0144198259025297</c:v>
                </c:pt>
                <c:pt idx="574">
                  <c:v>6.0515110116298594</c:v>
                </c:pt>
                <c:pt idx="575">
                  <c:v>6.0047405083907801</c:v>
                </c:pt>
                <c:pt idx="576">
                  <c:v>6.0263158624486799</c:v>
                </c:pt>
                <c:pt idx="577">
                  <c:v>6.2904636157985294</c:v>
                </c:pt>
                <c:pt idx="578">
                  <c:v>6.0941067363852994</c:v>
                </c:pt>
                <c:pt idx="579">
                  <c:v>5.8766178296194003</c:v>
                </c:pt>
                <c:pt idx="580">
                  <c:v>5.9688694434113199</c:v>
                </c:pt>
                <c:pt idx="581">
                  <c:v>6.3347704318439595</c:v>
                </c:pt>
                <c:pt idx="582">
                  <c:v>6.1734442043909796</c:v>
                </c:pt>
                <c:pt idx="583">
                  <c:v>6.0343929098536595</c:v>
                </c:pt>
                <c:pt idx="584">
                  <c:v>6.0335470365897494</c:v>
                </c:pt>
                <c:pt idx="585">
                  <c:v>6.1705408007178502</c:v>
                </c:pt>
                <c:pt idx="586">
                  <c:v>6.0555306580118895</c:v>
                </c:pt>
                <c:pt idx="587">
                  <c:v>6.2512276193652898</c:v>
                </c:pt>
                <c:pt idx="588">
                  <c:v>6.2054770131201398</c:v>
                </c:pt>
                <c:pt idx="589">
                  <c:v>6.3313326440132602</c:v>
                </c:pt>
                <c:pt idx="590">
                  <c:v>6.3443650868543298</c:v>
                </c:pt>
                <c:pt idx="591">
                  <c:v>6.4465881132982794</c:v>
                </c:pt>
                <c:pt idx="592">
                  <c:v>6.1825155005521797</c:v>
                </c:pt>
                <c:pt idx="593">
                  <c:v>6.26301130024562</c:v>
                </c:pt>
                <c:pt idx="594">
                  <c:v>6.3768714539629396</c:v>
                </c:pt>
                <c:pt idx="595">
                  <c:v>6.4229683739284997</c:v>
                </c:pt>
                <c:pt idx="596">
                  <c:v>6.1817819095094899</c:v>
                </c:pt>
                <c:pt idx="597">
                  <c:v>6.3198363264427293</c:v>
                </c:pt>
                <c:pt idx="598">
                  <c:v>6.4574809821236396</c:v>
                </c:pt>
                <c:pt idx="599">
                  <c:v>6.6983148956109799</c:v>
                </c:pt>
                <c:pt idx="600">
                  <c:v>6.4001616659774196</c:v>
                </c:pt>
                <c:pt idx="601">
                  <c:v>6.2975454022987298</c:v>
                </c:pt>
                <c:pt idx="602">
                  <c:v>6.2286657062115101</c:v>
                </c:pt>
                <c:pt idx="603">
                  <c:v>6.26220661505275</c:v>
                </c:pt>
                <c:pt idx="604">
                  <c:v>6.1599255827219501</c:v>
                </c:pt>
                <c:pt idx="605">
                  <c:v>6.2977104684865894</c:v>
                </c:pt>
                <c:pt idx="606">
                  <c:v>5.9644499192196898</c:v>
                </c:pt>
                <c:pt idx="607">
                  <c:v>6.10262756929039</c:v>
                </c:pt>
                <c:pt idx="608">
                  <c:v>6.1484289669460095</c:v>
                </c:pt>
                <c:pt idx="609">
                  <c:v>6.4800407117325198</c:v>
                </c:pt>
                <c:pt idx="610">
                  <c:v>6.2511026759908592</c:v>
                </c:pt>
                <c:pt idx="611">
                  <c:v>6.2402463834412796</c:v>
                </c:pt>
                <c:pt idx="612">
                  <c:v>6.0790113827600498</c:v>
                </c:pt>
                <c:pt idx="613">
                  <c:v>6.0784245340237399</c:v>
                </c:pt>
                <c:pt idx="614">
                  <c:v>6.3539655160269497</c:v>
                </c:pt>
                <c:pt idx="615">
                  <c:v>6.3992698078440799</c:v>
                </c:pt>
                <c:pt idx="616">
                  <c:v>6.6050393537541696</c:v>
                </c:pt>
                <c:pt idx="617">
                  <c:v>6.4553200578820302</c:v>
                </c:pt>
                <c:pt idx="618">
                  <c:v>6.3863711514686896</c:v>
                </c:pt>
                <c:pt idx="619">
                  <c:v>6.3173694806246097</c:v>
                </c:pt>
                <c:pt idx="620">
                  <c:v>6.1565728751914897</c:v>
                </c:pt>
                <c:pt idx="621">
                  <c:v>6.3167550622076396</c:v>
                </c:pt>
                <c:pt idx="622">
                  <c:v>6.3622419801138097</c:v>
                </c:pt>
                <c:pt idx="623">
                  <c:v>6.2718021032639095</c:v>
                </c:pt>
                <c:pt idx="624">
                  <c:v>6.2734000179039402</c:v>
                </c:pt>
                <c:pt idx="625">
                  <c:v>6.4058280691749401</c:v>
                </c:pt>
                <c:pt idx="626">
                  <c:v>6.2640968233121397</c:v>
                </c:pt>
                <c:pt idx="627">
                  <c:v>6.3047395483309199</c:v>
                </c:pt>
                <c:pt idx="628">
                  <c:v>6.1253808764559299</c:v>
                </c:pt>
                <c:pt idx="629">
                  <c:v>6.0358164532577394</c:v>
                </c:pt>
                <c:pt idx="630">
                  <c:v>6.08178286938809</c:v>
                </c:pt>
                <c:pt idx="631">
                  <c:v>6.21412660975174</c:v>
                </c:pt>
                <c:pt idx="632">
                  <c:v>6.1362240436169495</c:v>
                </c:pt>
                <c:pt idx="633">
                  <c:v>6.0454924420080598</c:v>
                </c:pt>
                <c:pt idx="634">
                  <c:v>5.8470965238732697</c:v>
                </c:pt>
                <c:pt idx="635">
                  <c:v>5.8568830619239698</c:v>
                </c:pt>
                <c:pt idx="636">
                  <c:v>5.7171247487377599</c:v>
                </c:pt>
                <c:pt idx="637">
                  <c:v>5.6052657948814257</c:v>
                </c:pt>
                <c:pt idx="638">
                  <c:v>5.335959558171365</c:v>
                </c:pt>
                <c:pt idx="639">
                  <c:v>5.3636930146055555</c:v>
                </c:pt>
                <c:pt idx="640">
                  <c:v>5.3529186536295468</c:v>
                </c:pt>
                <c:pt idx="641">
                  <c:v>5.365725958262189</c:v>
                </c:pt>
                <c:pt idx="642">
                  <c:v>5.2971436898669619</c:v>
                </c:pt>
                <c:pt idx="643">
                  <c:v>5.5770600139753448</c:v>
                </c:pt>
                <c:pt idx="644">
                  <c:v>5.565061267000516</c:v>
                </c:pt>
                <c:pt idx="645">
                  <c:v>5.5279444287286399</c:v>
                </c:pt>
                <c:pt idx="646">
                  <c:v>5.9338549843729798</c:v>
                </c:pt>
                <c:pt idx="647">
                  <c:v>6.1210195522696402</c:v>
                </c:pt>
                <c:pt idx="648">
                  <c:v>6.1661243784501796</c:v>
                </c:pt>
                <c:pt idx="649">
                  <c:v>6.0522388342371496</c:v>
                </c:pt>
                <c:pt idx="650">
                  <c:v>5.9060809618935997</c:v>
                </c:pt>
                <c:pt idx="651">
                  <c:v>5.8250697585518108</c:v>
                </c:pt>
                <c:pt idx="652">
                  <c:v>5.4761993127140709</c:v>
                </c:pt>
                <c:pt idx="653">
                  <c:v>5.4255777842899944</c:v>
                </c:pt>
                <c:pt idx="654">
                  <c:v>5.5202226786070909</c:v>
                </c:pt>
                <c:pt idx="655">
                  <c:v>5.5896065899215284</c:v>
                </c:pt>
                <c:pt idx="656">
                  <c:v>5.457051017262323</c:v>
                </c:pt>
                <c:pt idx="657">
                  <c:v>5.3345500266199215</c:v>
                </c:pt>
                <c:pt idx="658">
                  <c:v>5.1978394006433897</c:v>
                </c:pt>
                <c:pt idx="659">
                  <c:v>4.8258806401545424</c:v>
                </c:pt>
                <c:pt idx="660">
                  <c:v>5.0622023238391023</c:v>
                </c:pt>
                <c:pt idx="661">
                  <c:v>5.2042944804601969</c:v>
                </c:pt>
                <c:pt idx="662">
                  <c:v>5.3384726505553104</c:v>
                </c:pt>
                <c:pt idx="663">
                  <c:v>5.5225708319141891</c:v>
                </c:pt>
                <c:pt idx="664">
                  <c:v>5.4261656710605717</c:v>
                </c:pt>
                <c:pt idx="665">
                  <c:v>5.5746900583065484</c:v>
                </c:pt>
                <c:pt idx="666">
                  <c:v>5.5855141651534916</c:v>
                </c:pt>
                <c:pt idx="667">
                  <c:v>5.6782817496941069</c:v>
                </c:pt>
                <c:pt idx="668">
                  <c:v>5.780420708449034</c:v>
                </c:pt>
                <c:pt idx="669">
                  <c:v>5.3544657049473665</c:v>
                </c:pt>
                <c:pt idx="670">
                  <c:v>5.5441798568619935</c:v>
                </c:pt>
                <c:pt idx="671">
                  <c:v>5.4668033570314662</c:v>
                </c:pt>
                <c:pt idx="672">
                  <c:v>5.6280201079599026</c:v>
                </c:pt>
                <c:pt idx="673">
                  <c:v>5.6166549691148528</c:v>
                </c:pt>
                <c:pt idx="674">
                  <c:v>5.6185676841552956</c:v>
                </c:pt>
                <c:pt idx="675">
                  <c:v>5.7700350002323537</c:v>
                </c:pt>
                <c:pt idx="676">
                  <c:v>5.8207925559074258</c:v>
                </c:pt>
                <c:pt idx="677">
                  <c:v>5.6696096598154258</c:v>
                </c:pt>
                <c:pt idx="678">
                  <c:v>5.7670449030617617</c:v>
                </c:pt>
                <c:pt idx="679">
                  <c:v>5.7294998582365579</c:v>
                </c:pt>
                <c:pt idx="680">
                  <c:v>5.8232658144233032</c:v>
                </c:pt>
                <c:pt idx="681">
                  <c:v>5.9262939789723799</c:v>
                </c:pt>
                <c:pt idx="682">
                  <c:v>5.9172258406851199</c:v>
                </c:pt>
                <c:pt idx="683">
                  <c:v>5.8687085499279199</c:v>
                </c:pt>
                <c:pt idx="684">
                  <c:v>5.8514310660232596</c:v>
                </c:pt>
                <c:pt idx="685">
                  <c:v>5.8563776315994502</c:v>
                </c:pt>
                <c:pt idx="686">
                  <c:v>5.7509587053518469</c:v>
                </c:pt>
                <c:pt idx="687">
                  <c:v>5.3819001465270393</c:v>
                </c:pt>
                <c:pt idx="688">
                  <c:v>5.3095085457228564</c:v>
                </c:pt>
                <c:pt idx="689">
                  <c:v>5.4336019284811101</c:v>
                </c:pt>
                <c:pt idx="690">
                  <c:v>5.4291795944820471</c:v>
                </c:pt>
                <c:pt idx="691">
                  <c:v>5.5003041048946848</c:v>
                </c:pt>
                <c:pt idx="692">
                  <c:v>5.5328355646465575</c:v>
                </c:pt>
                <c:pt idx="693">
                  <c:v>5.4915808015452621</c:v>
                </c:pt>
                <c:pt idx="694">
                  <c:v>5.5855428155514488</c:v>
                </c:pt>
                <c:pt idx="695">
                  <c:v>5.3729913881618234</c:v>
                </c:pt>
                <c:pt idx="696">
                  <c:v>5.3877342789181739</c:v>
                </c:pt>
                <c:pt idx="697">
                  <c:v>5.2740378547699258</c:v>
                </c:pt>
                <c:pt idx="698">
                  <c:v>5.317687239790521</c:v>
                </c:pt>
                <c:pt idx="699">
                  <c:v>5.4453218760041588</c:v>
                </c:pt>
                <c:pt idx="700">
                  <c:v>5.4899638062609837</c:v>
                </c:pt>
                <c:pt idx="701">
                  <c:v>5.7492728448957369</c:v>
                </c:pt>
                <c:pt idx="702">
                  <c:v>5.8870153365706095</c:v>
                </c:pt>
                <c:pt idx="703">
                  <c:v>5.97065169639973</c:v>
                </c:pt>
                <c:pt idx="704">
                  <c:v>5.9308097203755494</c:v>
                </c:pt>
                <c:pt idx="705">
                  <c:v>5.9260704843342795</c:v>
                </c:pt>
                <c:pt idx="706">
                  <c:v>5.9268097358933698</c:v>
                </c:pt>
                <c:pt idx="707">
                  <c:v>6.0905500935544801</c:v>
                </c:pt>
                <c:pt idx="708">
                  <c:v>6.1323475486818602</c:v>
                </c:pt>
                <c:pt idx="709">
                  <c:v>6.0531752614100798</c:v>
                </c:pt>
                <c:pt idx="710">
                  <c:v>5.8828263015380795</c:v>
                </c:pt>
                <c:pt idx="711">
                  <c:v>5.5866899776414662</c:v>
                </c:pt>
                <c:pt idx="712">
                  <c:v>5.2297206436971448</c:v>
                </c:pt>
                <c:pt idx="713">
                  <c:v>5.0172087839921078</c:v>
                </c:pt>
                <c:pt idx="714">
                  <c:v>4.8399032093325536</c:v>
                </c:pt>
                <c:pt idx="715">
                  <c:v>5.0544352448680199</c:v>
                </c:pt>
                <c:pt idx="716">
                  <c:v>5.1772766848805176</c:v>
                </c:pt>
                <c:pt idx="717">
                  <c:v>5.4831314053498232</c:v>
                </c:pt>
                <c:pt idx="718">
                  <c:v>5.4896268845602254</c:v>
                </c:pt>
                <c:pt idx="719">
                  <c:v>5.3658875394950556</c:v>
                </c:pt>
                <c:pt idx="720">
                  <c:v>5.5144250712934326</c:v>
                </c:pt>
                <c:pt idx="721">
                  <c:v>5.5870143002455679</c:v>
                </c:pt>
                <c:pt idx="722">
                  <c:v>5.5277943025665515</c:v>
                </c:pt>
                <c:pt idx="723">
                  <c:v>5.4987318005169961</c:v>
                </c:pt>
                <c:pt idx="724">
                  <c:v>5.541760640370093</c:v>
                </c:pt>
                <c:pt idx="725">
                  <c:v>5.5828405108495716</c:v>
                </c:pt>
                <c:pt idx="726">
                  <c:v>5.4520396281586807</c:v>
                </c:pt>
                <c:pt idx="727">
                  <c:v>5.8563856543023896</c:v>
                </c:pt>
                <c:pt idx="728">
                  <c:v>5.6041461323073181</c:v>
                </c:pt>
                <c:pt idx="729">
                  <c:v>5.7457773515902311</c:v>
                </c:pt>
                <c:pt idx="730">
                  <c:v>5.9962979244969397</c:v>
                </c:pt>
                <c:pt idx="731">
                  <c:v>5.6074042710024115</c:v>
                </c:pt>
                <c:pt idx="732">
                  <c:v>5.766193373366395</c:v>
                </c:pt>
                <c:pt idx="733">
                  <c:v>5.7450209502105478</c:v>
                </c:pt>
                <c:pt idx="734">
                  <c:v>5.5141580537713004</c:v>
                </c:pt>
                <c:pt idx="735">
                  <c:v>5.6503642671973182</c:v>
                </c:pt>
                <c:pt idx="736">
                  <c:v>5.5606250622751876</c:v>
                </c:pt>
                <c:pt idx="737">
                  <c:v>5.4965693098260848</c:v>
                </c:pt>
                <c:pt idx="738">
                  <c:v>5.6510564716806009</c:v>
                </c:pt>
                <c:pt idx="739">
                  <c:v>5.6051064979361849</c:v>
                </c:pt>
                <c:pt idx="740">
                  <c:v>5.6301494275718449</c:v>
                </c:pt>
                <c:pt idx="741">
                  <c:v>5.651448415332057</c:v>
                </c:pt>
                <c:pt idx="742">
                  <c:v>5.4357689765956794</c:v>
                </c:pt>
                <c:pt idx="743">
                  <c:v>5.431541457307695</c:v>
                </c:pt>
                <c:pt idx="744">
                  <c:v>5.4429794888211367</c:v>
                </c:pt>
                <c:pt idx="745">
                  <c:v>5.4826959289232242</c:v>
                </c:pt>
                <c:pt idx="746">
                  <c:v>5.7676649268332589</c:v>
                </c:pt>
                <c:pt idx="747">
                  <c:v>5.8912295917572592</c:v>
                </c:pt>
                <c:pt idx="748">
                  <c:v>5.8408170639814703</c:v>
                </c:pt>
                <c:pt idx="749">
                  <c:v>5.8487251282628101</c:v>
                </c:pt>
                <c:pt idx="750">
                  <c:v>5.7282884755077701</c:v>
                </c:pt>
                <c:pt idx="751">
                  <c:v>5.6573092381689012</c:v>
                </c:pt>
                <c:pt idx="752">
                  <c:v>5.8770441817358794</c:v>
                </c:pt>
                <c:pt idx="753">
                  <c:v>6.0317807898766995</c:v>
                </c:pt>
                <c:pt idx="754">
                  <c:v>5.9815618596133096</c:v>
                </c:pt>
                <c:pt idx="755">
                  <c:v>6.0002177742909</c:v>
                </c:pt>
                <c:pt idx="756">
                  <c:v>5.8396503396139803</c:v>
                </c:pt>
                <c:pt idx="757">
                  <c:v>5.7442255828716942</c:v>
                </c:pt>
                <c:pt idx="758">
                  <c:v>5.6444003116811858</c:v>
                </c:pt>
                <c:pt idx="759">
                  <c:v>5.7770730275234747</c:v>
                </c:pt>
                <c:pt idx="760">
                  <c:v>5.7780918865918327</c:v>
                </c:pt>
                <c:pt idx="761">
                  <c:v>5.6042252077506038</c:v>
                </c:pt>
                <c:pt idx="762">
                  <c:v>5.8514505497002895</c:v>
                </c:pt>
                <c:pt idx="763">
                  <c:v>5.8529404782947196</c:v>
                </c:pt>
                <c:pt idx="764">
                  <c:v>5.8407253763931699</c:v>
                </c:pt>
                <c:pt idx="765">
                  <c:v>5.9284693276572895</c:v>
                </c:pt>
                <c:pt idx="766">
                  <c:v>5.8993715903612296</c:v>
                </c:pt>
                <c:pt idx="767">
                  <c:v>5.9116786108186101</c:v>
                </c:pt>
                <c:pt idx="768">
                  <c:v>5.9687880672562397</c:v>
                </c:pt>
                <c:pt idx="769">
                  <c:v>6.0151579540481999</c:v>
                </c:pt>
                <c:pt idx="770">
                  <c:v>6.00393017510787</c:v>
                </c:pt>
                <c:pt idx="771">
                  <c:v>5.9703880833478395</c:v>
                </c:pt>
                <c:pt idx="772">
                  <c:v>5.9586676422062901</c:v>
                </c:pt>
                <c:pt idx="773">
                  <c:v>5.8902966557923095</c:v>
                </c:pt>
                <c:pt idx="774">
                  <c:v>5.8559203375653297</c:v>
                </c:pt>
                <c:pt idx="775">
                  <c:v>5.8673790685529692</c:v>
                </c:pt>
                <c:pt idx="776">
                  <c:v>5.8437888893437799</c:v>
                </c:pt>
                <c:pt idx="777">
                  <c:v>5.8553679172906898</c:v>
                </c:pt>
                <c:pt idx="778">
                  <c:v>5.8552475767871099</c:v>
                </c:pt>
                <c:pt idx="779">
                  <c:v>5.8552475767871099</c:v>
                </c:pt>
                <c:pt idx="780">
                  <c:v>5.8553679172906898</c:v>
                </c:pt>
                <c:pt idx="781">
                  <c:v>5.8648599321036894</c:v>
                </c:pt>
                <c:pt idx="782">
                  <c:v>5.8648599321036894</c:v>
                </c:pt>
                <c:pt idx="783">
                  <c:v>5.8648599321036894</c:v>
                </c:pt>
                <c:pt idx="784">
                  <c:v>5.8650341398372099</c:v>
                </c:pt>
                <c:pt idx="785">
                  <c:v>5.8650341398372099</c:v>
                </c:pt>
                <c:pt idx="786">
                  <c:v>5.8857099157446093</c:v>
                </c:pt>
                <c:pt idx="787">
                  <c:v>5.8857099157446093</c:v>
                </c:pt>
                <c:pt idx="788">
                  <c:v>5.8857099157446093</c:v>
                </c:pt>
                <c:pt idx="789">
                  <c:v>5.8857099157446093</c:v>
                </c:pt>
                <c:pt idx="790">
                  <c:v>5.8857099157446093</c:v>
                </c:pt>
                <c:pt idx="791">
                  <c:v>5.9067411263407399</c:v>
                </c:pt>
                <c:pt idx="792">
                  <c:v>5.9066288066851094</c:v>
                </c:pt>
                <c:pt idx="793">
                  <c:v>5.9066288066851094</c:v>
                </c:pt>
                <c:pt idx="794">
                  <c:v>5.9066288066851094</c:v>
                </c:pt>
                <c:pt idx="795">
                  <c:v>5.9066288066851094</c:v>
                </c:pt>
                <c:pt idx="796">
                  <c:v>5.9163754175933594</c:v>
                </c:pt>
                <c:pt idx="797">
                  <c:v>5.92772549117932</c:v>
                </c:pt>
                <c:pt idx="798">
                  <c:v>5.92772549117932</c:v>
                </c:pt>
                <c:pt idx="799">
                  <c:v>5.9162653898254396</c:v>
                </c:pt>
                <c:pt idx="800">
                  <c:v>5.92772549117932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0-BF4E-81F1-F5FFECC28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348383"/>
        <c:axId val="1168759407"/>
      </c:lineChart>
      <c:catAx>
        <c:axId val="121334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759407"/>
        <c:crosses val="autoZero"/>
        <c:auto val="1"/>
        <c:lblAlgn val="ctr"/>
        <c:lblOffset val="100"/>
        <c:noMultiLvlLbl val="0"/>
      </c:catAx>
      <c:valAx>
        <c:axId val="11687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3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Yaw</a:t>
            </a:r>
            <a:endParaRPr lang="zh-CN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5272390862802924E-2"/>
          <c:y val="0.10704677387639248"/>
          <c:w val="0.93470437661723382"/>
          <c:h val="0.7905193772602529"/>
        </c:manualLayout>
      </c:layout>
      <c:lineChart>
        <c:grouping val="standard"/>
        <c:varyColors val="0"/>
        <c:ser>
          <c:idx val="0"/>
          <c:order val="0"/>
          <c:tx>
            <c:strRef>
              <c:f>align_vio1!$P$1</c:f>
              <c:strCache>
                <c:ptCount val="1"/>
                <c:pt idx="0">
                  <c:v>algo_yaw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align_vio1!$P$2:$P$802</c:f>
              <c:numCache>
                <c:formatCode>General</c:formatCode>
                <c:ptCount val="801"/>
                <c:pt idx="0">
                  <c:v>4.2612105720810298E-2</c:v>
                </c:pt>
                <c:pt idx="1">
                  <c:v>1.2190080527184601E-2</c:v>
                </c:pt>
                <c:pt idx="2">
                  <c:v>2.7108930413367101E-2</c:v>
                </c:pt>
                <c:pt idx="3">
                  <c:v>-1.2386968469628499E-2</c:v>
                </c:pt>
                <c:pt idx="4">
                  <c:v>-3.8704577964111898E-2</c:v>
                </c:pt>
                <c:pt idx="5">
                  <c:v>-3.5140547646518E-2</c:v>
                </c:pt>
                <c:pt idx="6">
                  <c:v>-7.7603856303576704E-2</c:v>
                </c:pt>
                <c:pt idx="7">
                  <c:v>-3.1975014093356E-2</c:v>
                </c:pt>
                <c:pt idx="8">
                  <c:v>-4.0552946228768899E-2</c:v>
                </c:pt>
                <c:pt idx="9">
                  <c:v>-5.8913573394703302E-2</c:v>
                </c:pt>
                <c:pt idx="10">
                  <c:v>-6.4909771476852396E-2</c:v>
                </c:pt>
                <c:pt idx="11">
                  <c:v>-8.1019368547582293E-2</c:v>
                </c:pt>
                <c:pt idx="12">
                  <c:v>-8.5405011960177205E-2</c:v>
                </c:pt>
                <c:pt idx="13">
                  <c:v>-5.7738628072391697E-2</c:v>
                </c:pt>
                <c:pt idx="14">
                  <c:v>-7.84472798304717E-2</c:v>
                </c:pt>
                <c:pt idx="15">
                  <c:v>-7.60921510519776E-2</c:v>
                </c:pt>
                <c:pt idx="16">
                  <c:v>-6.3976373031463696E-2</c:v>
                </c:pt>
                <c:pt idx="17">
                  <c:v>-4.14266106558287E-2</c:v>
                </c:pt>
                <c:pt idx="18">
                  <c:v>-6.2619529515852798E-2</c:v>
                </c:pt>
                <c:pt idx="19">
                  <c:v>-4.1079327448265902E-2</c:v>
                </c:pt>
                <c:pt idx="20">
                  <c:v>-2.31600151395371E-2</c:v>
                </c:pt>
                <c:pt idx="21">
                  <c:v>-3.7728669407603999E-2</c:v>
                </c:pt>
                <c:pt idx="22">
                  <c:v>-5.6193795324341198E-2</c:v>
                </c:pt>
                <c:pt idx="23">
                  <c:v>-2.81636530864523E-2</c:v>
                </c:pt>
                <c:pt idx="24">
                  <c:v>-4.5730995754597201E-2</c:v>
                </c:pt>
                <c:pt idx="25">
                  <c:v>-3.9787903060328401E-2</c:v>
                </c:pt>
                <c:pt idx="26">
                  <c:v>3.2672587105950397E-2</c:v>
                </c:pt>
                <c:pt idx="27">
                  <c:v>3.6082879818748602E-2</c:v>
                </c:pt>
                <c:pt idx="28">
                  <c:v>7.1401250703242202E-3</c:v>
                </c:pt>
                <c:pt idx="29">
                  <c:v>5.1562347934357801E-2</c:v>
                </c:pt>
                <c:pt idx="30">
                  <c:v>8.1178317870797198E-2</c:v>
                </c:pt>
                <c:pt idx="31">
                  <c:v>0.12748511949220401</c:v>
                </c:pt>
                <c:pt idx="32">
                  <c:v>0.104888968581238</c:v>
                </c:pt>
                <c:pt idx="33">
                  <c:v>0.148094898230892</c:v>
                </c:pt>
                <c:pt idx="34">
                  <c:v>0.18812432411348701</c:v>
                </c:pt>
                <c:pt idx="35">
                  <c:v>0.19213958075725299</c:v>
                </c:pt>
                <c:pt idx="36">
                  <c:v>0.22738676830476701</c:v>
                </c:pt>
                <c:pt idx="37">
                  <c:v>0.25662554599883303</c:v>
                </c:pt>
                <c:pt idx="38">
                  <c:v>0.20563740127053801</c:v>
                </c:pt>
                <c:pt idx="39">
                  <c:v>0.225917742556209</c:v>
                </c:pt>
                <c:pt idx="40">
                  <c:v>0.25722041462331502</c:v>
                </c:pt>
                <c:pt idx="41">
                  <c:v>0.24765675787528199</c:v>
                </c:pt>
                <c:pt idx="42">
                  <c:v>0.231684438537513</c:v>
                </c:pt>
                <c:pt idx="43">
                  <c:v>0.23201324696485401</c:v>
                </c:pt>
                <c:pt idx="44">
                  <c:v>0.24903929423281901</c:v>
                </c:pt>
                <c:pt idx="45">
                  <c:v>0.24174837152430101</c:v>
                </c:pt>
                <c:pt idx="46">
                  <c:v>0.19362648832889001</c:v>
                </c:pt>
                <c:pt idx="47">
                  <c:v>0.23154652136057</c:v>
                </c:pt>
                <c:pt idx="48">
                  <c:v>0.21456036859903299</c:v>
                </c:pt>
                <c:pt idx="49">
                  <c:v>0.19078472416051301</c:v>
                </c:pt>
                <c:pt idx="50">
                  <c:v>0.202958436059479</c:v>
                </c:pt>
                <c:pt idx="51">
                  <c:v>0.119049692781644</c:v>
                </c:pt>
                <c:pt idx="52">
                  <c:v>0.15603925077063199</c:v>
                </c:pt>
                <c:pt idx="53">
                  <c:v>0.102552416768425</c:v>
                </c:pt>
                <c:pt idx="54">
                  <c:v>0.102452397055472</c:v>
                </c:pt>
                <c:pt idx="55">
                  <c:v>0.10537654720045</c:v>
                </c:pt>
                <c:pt idx="56">
                  <c:v>0.101143154788257</c:v>
                </c:pt>
                <c:pt idx="57">
                  <c:v>8.1100966833448002E-2</c:v>
                </c:pt>
                <c:pt idx="58">
                  <c:v>7.6419334679561496E-2</c:v>
                </c:pt>
                <c:pt idx="59">
                  <c:v>5.4512028227822501E-2</c:v>
                </c:pt>
                <c:pt idx="60">
                  <c:v>3.4405004723939099E-2</c:v>
                </c:pt>
                <c:pt idx="61">
                  <c:v>3.6950288696919999E-2</c:v>
                </c:pt>
                <c:pt idx="62">
                  <c:v>4.6929716656179302E-2</c:v>
                </c:pt>
                <c:pt idx="63">
                  <c:v>3.8717109835773298E-3</c:v>
                </c:pt>
                <c:pt idx="64">
                  <c:v>1.7776885976788299E-2</c:v>
                </c:pt>
                <c:pt idx="65">
                  <c:v>9.7684400354031593E-3</c:v>
                </c:pt>
                <c:pt idx="66">
                  <c:v>9.5114967328056896E-2</c:v>
                </c:pt>
                <c:pt idx="67">
                  <c:v>0.37821263497795099</c:v>
                </c:pt>
                <c:pt idx="68">
                  <c:v>0.870228213170264</c:v>
                </c:pt>
                <c:pt idx="69">
                  <c:v>1.4100710428355401</c:v>
                </c:pt>
                <c:pt idx="70">
                  <c:v>2.1267901430511902</c:v>
                </c:pt>
                <c:pt idx="71">
                  <c:v>2.9884260348892</c:v>
                </c:pt>
                <c:pt idx="72">
                  <c:v>3.8895658216222202</c:v>
                </c:pt>
                <c:pt idx="73">
                  <c:v>5.1117132213592296</c:v>
                </c:pt>
                <c:pt idx="74">
                  <c:v>6.3813718594585396</c:v>
                </c:pt>
                <c:pt idx="75">
                  <c:v>7.7660247019048203</c:v>
                </c:pt>
                <c:pt idx="76">
                  <c:v>9.4265847893047496</c:v>
                </c:pt>
                <c:pt idx="77">
                  <c:v>11.345518749432401</c:v>
                </c:pt>
                <c:pt idx="78">
                  <c:v>13.4846943166286</c:v>
                </c:pt>
                <c:pt idx="79">
                  <c:v>15.6889683755684</c:v>
                </c:pt>
                <c:pt idx="80">
                  <c:v>18.384669574006299</c:v>
                </c:pt>
                <c:pt idx="81">
                  <c:v>21.147453424168202</c:v>
                </c:pt>
                <c:pt idx="82">
                  <c:v>24.157647283686501</c:v>
                </c:pt>
                <c:pt idx="83">
                  <c:v>27.336792200880598</c:v>
                </c:pt>
                <c:pt idx="84">
                  <c:v>30.494421471552801</c:v>
                </c:pt>
                <c:pt idx="85">
                  <c:v>33.703419902252897</c:v>
                </c:pt>
                <c:pt idx="86">
                  <c:v>37.022686035553399</c:v>
                </c:pt>
                <c:pt idx="87">
                  <c:v>40.549923802739698</c:v>
                </c:pt>
                <c:pt idx="88">
                  <c:v>44.066042722764898</c:v>
                </c:pt>
                <c:pt idx="89">
                  <c:v>47.597861877329798</c:v>
                </c:pt>
                <c:pt idx="90">
                  <c:v>51.221683680658302</c:v>
                </c:pt>
                <c:pt idx="91">
                  <c:v>54.715798732025398</c:v>
                </c:pt>
                <c:pt idx="92">
                  <c:v>58.066106577688302</c:v>
                </c:pt>
                <c:pt idx="93">
                  <c:v>61.180554942470501</c:v>
                </c:pt>
                <c:pt idx="94">
                  <c:v>64.223721062102996</c:v>
                </c:pt>
                <c:pt idx="95">
                  <c:v>67.295161603382994</c:v>
                </c:pt>
                <c:pt idx="96">
                  <c:v>70.301739302149898</c:v>
                </c:pt>
                <c:pt idx="97">
                  <c:v>73.380873907717898</c:v>
                </c:pt>
                <c:pt idx="98">
                  <c:v>76.225481872315598</c:v>
                </c:pt>
                <c:pt idx="99">
                  <c:v>78.882472797599803</c:v>
                </c:pt>
                <c:pt idx="100">
                  <c:v>81.309823639570794</c:v>
                </c:pt>
                <c:pt idx="101">
                  <c:v>83.538780141318895</c:v>
                </c:pt>
                <c:pt idx="102">
                  <c:v>85.534573026118593</c:v>
                </c:pt>
                <c:pt idx="103">
                  <c:v>87.373103308547797</c:v>
                </c:pt>
                <c:pt idx="104">
                  <c:v>89.027456939559002</c:v>
                </c:pt>
                <c:pt idx="105">
                  <c:v>90.338483008920505</c:v>
                </c:pt>
                <c:pt idx="106">
                  <c:v>91.404674457371499</c:v>
                </c:pt>
                <c:pt idx="107">
                  <c:v>92.330809579607106</c:v>
                </c:pt>
                <c:pt idx="108">
                  <c:v>92.907511633910005</c:v>
                </c:pt>
                <c:pt idx="109">
                  <c:v>93.156762804437193</c:v>
                </c:pt>
                <c:pt idx="110">
                  <c:v>93.322881760321295</c:v>
                </c:pt>
                <c:pt idx="111">
                  <c:v>93.482224839076494</c:v>
                </c:pt>
                <c:pt idx="112">
                  <c:v>93.563869740772503</c:v>
                </c:pt>
                <c:pt idx="113">
                  <c:v>93.678280589225693</c:v>
                </c:pt>
                <c:pt idx="114">
                  <c:v>93.814584884125793</c:v>
                </c:pt>
                <c:pt idx="115">
                  <c:v>93.984610703547801</c:v>
                </c:pt>
                <c:pt idx="116">
                  <c:v>94.009561443425298</c:v>
                </c:pt>
                <c:pt idx="117">
                  <c:v>94.114763443484307</c:v>
                </c:pt>
                <c:pt idx="118">
                  <c:v>94.161779730694093</c:v>
                </c:pt>
                <c:pt idx="119">
                  <c:v>94.167947872267007</c:v>
                </c:pt>
                <c:pt idx="120">
                  <c:v>94.319326176330506</c:v>
                </c:pt>
                <c:pt idx="121">
                  <c:v>94.381590981570497</c:v>
                </c:pt>
                <c:pt idx="122">
                  <c:v>94.456775350275393</c:v>
                </c:pt>
                <c:pt idx="123">
                  <c:v>94.540252487986805</c:v>
                </c:pt>
                <c:pt idx="124">
                  <c:v>94.564038592238504</c:v>
                </c:pt>
                <c:pt idx="125">
                  <c:v>94.667813872787207</c:v>
                </c:pt>
                <c:pt idx="126">
                  <c:v>94.634043458487099</c:v>
                </c:pt>
                <c:pt idx="127">
                  <c:v>94.738908283654098</c:v>
                </c:pt>
                <c:pt idx="128">
                  <c:v>94.796681432287201</c:v>
                </c:pt>
                <c:pt idx="129">
                  <c:v>94.800073224918904</c:v>
                </c:pt>
                <c:pt idx="130">
                  <c:v>94.8489432883879</c:v>
                </c:pt>
                <c:pt idx="131">
                  <c:v>94.866638314982794</c:v>
                </c:pt>
                <c:pt idx="132">
                  <c:v>94.853566761602494</c:v>
                </c:pt>
                <c:pt idx="133">
                  <c:v>94.8427546310743</c:v>
                </c:pt>
                <c:pt idx="134">
                  <c:v>94.934483554738307</c:v>
                </c:pt>
                <c:pt idx="135">
                  <c:v>94.935563248946195</c:v>
                </c:pt>
                <c:pt idx="136">
                  <c:v>94.939568165639798</c:v>
                </c:pt>
                <c:pt idx="137">
                  <c:v>95.105432512973394</c:v>
                </c:pt>
                <c:pt idx="138">
                  <c:v>95.464321751445695</c:v>
                </c:pt>
                <c:pt idx="139">
                  <c:v>95.904232386674494</c:v>
                </c:pt>
                <c:pt idx="140">
                  <c:v>96.588784874235003</c:v>
                </c:pt>
                <c:pt idx="141">
                  <c:v>97.441351137129601</c:v>
                </c:pt>
                <c:pt idx="142">
                  <c:v>98.440599467983802</c:v>
                </c:pt>
                <c:pt idx="143">
                  <c:v>99.587593000983503</c:v>
                </c:pt>
                <c:pt idx="144">
                  <c:v>100.82735841316401</c:v>
                </c:pt>
                <c:pt idx="145">
                  <c:v>102.21625144844801</c:v>
                </c:pt>
                <c:pt idx="146">
                  <c:v>103.686225012352</c:v>
                </c:pt>
                <c:pt idx="147">
                  <c:v>105.399113631841</c:v>
                </c:pt>
                <c:pt idx="148">
                  <c:v>107.39525083798399</c:v>
                </c:pt>
                <c:pt idx="149">
                  <c:v>109.579417702496</c:v>
                </c:pt>
                <c:pt idx="150">
                  <c:v>111.840964638725</c:v>
                </c:pt>
                <c:pt idx="151">
                  <c:v>114.17245005991801</c:v>
                </c:pt>
                <c:pt idx="152">
                  <c:v>116.550516623711</c:v>
                </c:pt>
                <c:pt idx="153">
                  <c:v>118.997237617249</c:v>
                </c:pt>
                <c:pt idx="154">
                  <c:v>121.298569247993</c:v>
                </c:pt>
                <c:pt idx="155">
                  <c:v>123.294531933535</c:v>
                </c:pt>
                <c:pt idx="156">
                  <c:v>125.09156864695299</c:v>
                </c:pt>
                <c:pt idx="157">
                  <c:v>126.878009691073</c:v>
                </c:pt>
                <c:pt idx="158">
                  <c:v>128.766584151963</c:v>
                </c:pt>
                <c:pt idx="159">
                  <c:v>130.768307446135</c:v>
                </c:pt>
                <c:pt idx="160">
                  <c:v>132.81244247429501</c:v>
                </c:pt>
                <c:pt idx="161">
                  <c:v>134.99711618130999</c:v>
                </c:pt>
                <c:pt idx="162">
                  <c:v>137.18691097875401</c:v>
                </c:pt>
                <c:pt idx="163">
                  <c:v>139.44701443845699</c:v>
                </c:pt>
                <c:pt idx="164">
                  <c:v>141.71244126632001</c:v>
                </c:pt>
                <c:pt idx="165">
                  <c:v>143.95033177494301</c:v>
                </c:pt>
                <c:pt idx="166">
                  <c:v>146.21745056945201</c:v>
                </c:pt>
                <c:pt idx="167">
                  <c:v>148.271084109593</c:v>
                </c:pt>
                <c:pt idx="168">
                  <c:v>150.355573135979</c:v>
                </c:pt>
                <c:pt idx="169">
                  <c:v>152.41009663087601</c:v>
                </c:pt>
                <c:pt idx="170">
                  <c:v>154.55226234187401</c:v>
                </c:pt>
                <c:pt idx="171">
                  <c:v>156.80061866239899</c:v>
                </c:pt>
                <c:pt idx="172">
                  <c:v>159.107585651199</c:v>
                </c:pt>
                <c:pt idx="173">
                  <c:v>161.40204285647599</c:v>
                </c:pt>
                <c:pt idx="174">
                  <c:v>163.76307102651299</c:v>
                </c:pt>
                <c:pt idx="175">
                  <c:v>165.788419280239</c:v>
                </c:pt>
                <c:pt idx="176">
                  <c:v>167.70081587268399</c:v>
                </c:pt>
                <c:pt idx="177">
                  <c:v>169.50794473120101</c:v>
                </c:pt>
                <c:pt idx="178">
                  <c:v>171.194588640105</c:v>
                </c:pt>
                <c:pt idx="179">
                  <c:v>172.63078658936399</c:v>
                </c:pt>
                <c:pt idx="180">
                  <c:v>173.93241191716501</c:v>
                </c:pt>
                <c:pt idx="181">
                  <c:v>175.16231586527701</c:v>
                </c:pt>
                <c:pt idx="182">
                  <c:v>176.12533721359699</c:v>
                </c:pt>
                <c:pt idx="183">
                  <c:v>177.05213149776199</c:v>
                </c:pt>
                <c:pt idx="184">
                  <c:v>177.863890357294</c:v>
                </c:pt>
                <c:pt idx="185">
                  <c:v>178.30292639539499</c:v>
                </c:pt>
                <c:pt idx="186">
                  <c:v>178.458645018775</c:v>
                </c:pt>
                <c:pt idx="187">
                  <c:v>178.46761816688701</c:v>
                </c:pt>
                <c:pt idx="188">
                  <c:v>178.407610565743</c:v>
                </c:pt>
                <c:pt idx="189">
                  <c:v>178.408831815816</c:v>
                </c:pt>
                <c:pt idx="190">
                  <c:v>178.423791569576</c:v>
                </c:pt>
                <c:pt idx="191">
                  <c:v>178.463226017159</c:v>
                </c:pt>
                <c:pt idx="192">
                  <c:v>178.45221701553001</c:v>
                </c:pt>
                <c:pt idx="193">
                  <c:v>178.498053615559</c:v>
                </c:pt>
                <c:pt idx="194">
                  <c:v>178.530785187199</c:v>
                </c:pt>
                <c:pt idx="195">
                  <c:v>178.591189650899</c:v>
                </c:pt>
                <c:pt idx="196">
                  <c:v>178.67671704782299</c:v>
                </c:pt>
                <c:pt idx="197">
                  <c:v>178.82083385065499</c:v>
                </c:pt>
                <c:pt idx="198">
                  <c:v>178.92755965922299</c:v>
                </c:pt>
                <c:pt idx="199">
                  <c:v>178.96627662521999</c:v>
                </c:pt>
                <c:pt idx="200">
                  <c:v>179.04223670535501</c:v>
                </c:pt>
                <c:pt idx="201">
                  <c:v>179.148114013542</c:v>
                </c:pt>
                <c:pt idx="202">
                  <c:v>179.25786699897699</c:v>
                </c:pt>
                <c:pt idx="203">
                  <c:v>179.38763142686301</c:v>
                </c:pt>
                <c:pt idx="204">
                  <c:v>179.539350454453</c:v>
                </c:pt>
                <c:pt idx="205">
                  <c:v>179.66520499500101</c:v>
                </c:pt>
                <c:pt idx="206">
                  <c:v>179.67417504479499</c:v>
                </c:pt>
                <c:pt idx="207">
                  <c:v>179.64333339687201</c:v>
                </c:pt>
                <c:pt idx="208">
                  <c:v>179.65931918879801</c:v>
                </c:pt>
                <c:pt idx="209">
                  <c:v>179.6870895806</c:v>
                </c:pt>
                <c:pt idx="210">
                  <c:v>179.71547999796701</c:v>
                </c:pt>
                <c:pt idx="211">
                  <c:v>179.737644873211</c:v>
                </c:pt>
                <c:pt idx="212">
                  <c:v>179.683917168004</c:v>
                </c:pt>
                <c:pt idx="213">
                  <c:v>179.72552460241801</c:v>
                </c:pt>
                <c:pt idx="214">
                  <c:v>179.58409462167501</c:v>
                </c:pt>
                <c:pt idx="215">
                  <c:v>179.46791804411501</c:v>
                </c:pt>
                <c:pt idx="216">
                  <c:v>179.25261268555701</c:v>
                </c:pt>
                <c:pt idx="217">
                  <c:v>179.086511272992</c:v>
                </c:pt>
                <c:pt idx="218">
                  <c:v>179.001663995407</c:v>
                </c:pt>
                <c:pt idx="219">
                  <c:v>178.899341598956</c:v>
                </c:pt>
                <c:pt idx="220">
                  <c:v>178.86938859979699</c:v>
                </c:pt>
                <c:pt idx="221">
                  <c:v>178.96844759726801</c:v>
                </c:pt>
                <c:pt idx="222">
                  <c:v>179.025148266087</c:v>
                </c:pt>
                <c:pt idx="223">
                  <c:v>179.07111856597299</c:v>
                </c:pt>
                <c:pt idx="224">
                  <c:v>179.21370867911199</c:v>
                </c:pt>
                <c:pt idx="225">
                  <c:v>179.248902609689</c:v>
                </c:pt>
                <c:pt idx="226">
                  <c:v>179.347703897038</c:v>
                </c:pt>
                <c:pt idx="227">
                  <c:v>179.39107167594801</c:v>
                </c:pt>
                <c:pt idx="228">
                  <c:v>179.42963733108499</c:v>
                </c:pt>
                <c:pt idx="229">
                  <c:v>179.46375828371001</c:v>
                </c:pt>
                <c:pt idx="230">
                  <c:v>179.445830894035</c:v>
                </c:pt>
                <c:pt idx="231">
                  <c:v>179.50065489515799</c:v>
                </c:pt>
                <c:pt idx="232">
                  <c:v>179.47178629899599</c:v>
                </c:pt>
                <c:pt idx="233">
                  <c:v>179.53981203319</c:v>
                </c:pt>
                <c:pt idx="234">
                  <c:v>179.562283913664</c:v>
                </c:pt>
                <c:pt idx="235">
                  <c:v>179.50308472743001</c:v>
                </c:pt>
                <c:pt idx="236">
                  <c:v>179.49819112316101</c:v>
                </c:pt>
                <c:pt idx="237">
                  <c:v>179.48275270020599</c:v>
                </c:pt>
                <c:pt idx="238">
                  <c:v>179.40351829808199</c:v>
                </c:pt>
                <c:pt idx="239">
                  <c:v>179.35198383601099</c:v>
                </c:pt>
                <c:pt idx="240">
                  <c:v>179.288875797191</c:v>
                </c:pt>
                <c:pt idx="241">
                  <c:v>179.24996381771899</c:v>
                </c:pt>
                <c:pt idx="242">
                  <c:v>179.216829805364</c:v>
                </c:pt>
                <c:pt idx="243">
                  <c:v>179.21059184230899</c:v>
                </c:pt>
                <c:pt idx="244">
                  <c:v>179.228077696501</c:v>
                </c:pt>
                <c:pt idx="245">
                  <c:v>179.24759379880399</c:v>
                </c:pt>
                <c:pt idx="246">
                  <c:v>179.30384712163001</c:v>
                </c:pt>
                <c:pt idx="247">
                  <c:v>179.34328195922001</c:v>
                </c:pt>
                <c:pt idx="248">
                  <c:v>179.461804151487</c:v>
                </c:pt>
                <c:pt idx="249">
                  <c:v>179.48147141003301</c:v>
                </c:pt>
                <c:pt idx="250">
                  <c:v>179.467466140152</c:v>
                </c:pt>
                <c:pt idx="251">
                  <c:v>179.44174373823299</c:v>
                </c:pt>
                <c:pt idx="252">
                  <c:v>179.38461058078801</c:v>
                </c:pt>
                <c:pt idx="253">
                  <c:v>179.30735133847799</c:v>
                </c:pt>
                <c:pt idx="254">
                  <c:v>179.218959799819</c:v>
                </c:pt>
                <c:pt idx="255">
                  <c:v>179.16142536975499</c:v>
                </c:pt>
                <c:pt idx="256">
                  <c:v>179.12152672074899</c:v>
                </c:pt>
                <c:pt idx="257">
                  <c:v>179.124810992297</c:v>
                </c:pt>
                <c:pt idx="258">
                  <c:v>179.16856983251299</c:v>
                </c:pt>
                <c:pt idx="259">
                  <c:v>179.08552233466301</c:v>
                </c:pt>
                <c:pt idx="260">
                  <c:v>179.143876418292</c:v>
                </c:pt>
                <c:pt idx="261">
                  <c:v>179.14128280513401</c:v>
                </c:pt>
                <c:pt idx="262">
                  <c:v>179.132434785486</c:v>
                </c:pt>
                <c:pt idx="263">
                  <c:v>179.142697412285</c:v>
                </c:pt>
                <c:pt idx="264">
                  <c:v>179.114923899258</c:v>
                </c:pt>
                <c:pt idx="265">
                  <c:v>179.17230256435101</c:v>
                </c:pt>
                <c:pt idx="266">
                  <c:v>179.16372673325199</c:v>
                </c:pt>
                <c:pt idx="267">
                  <c:v>179.19393712613399</c:v>
                </c:pt>
                <c:pt idx="268">
                  <c:v>179.24275244454199</c:v>
                </c:pt>
                <c:pt idx="269">
                  <c:v>179.47096991026601</c:v>
                </c:pt>
                <c:pt idx="270">
                  <c:v>-179.51340929895099</c:v>
                </c:pt>
                <c:pt idx="271">
                  <c:v>-177.75216378699901</c:v>
                </c:pt>
                <c:pt idx="272">
                  <c:v>-174.95573850706299</c:v>
                </c:pt>
                <c:pt idx="273">
                  <c:v>-171.51128265960401</c:v>
                </c:pt>
                <c:pt idx="274">
                  <c:v>-167.698452086895</c:v>
                </c:pt>
                <c:pt idx="275">
                  <c:v>-163.39500640652901</c:v>
                </c:pt>
                <c:pt idx="276">
                  <c:v>-158.59731317691001</c:v>
                </c:pt>
                <c:pt idx="277">
                  <c:v>-153.575256083916</c:v>
                </c:pt>
                <c:pt idx="278">
                  <c:v>-148.190608753031</c:v>
                </c:pt>
                <c:pt idx="279">
                  <c:v>-142.63839771340699</c:v>
                </c:pt>
                <c:pt idx="280">
                  <c:v>-136.862621873699</c:v>
                </c:pt>
                <c:pt idx="281">
                  <c:v>-131.063224447838</c:v>
                </c:pt>
                <c:pt idx="282">
                  <c:v>-125.107904479783</c:v>
                </c:pt>
                <c:pt idx="283">
                  <c:v>-119.161789081408</c:v>
                </c:pt>
                <c:pt idx="284">
                  <c:v>-113.155599294441</c:v>
                </c:pt>
                <c:pt idx="285">
                  <c:v>-107.041000664016</c:v>
                </c:pt>
                <c:pt idx="286">
                  <c:v>-100.787105413791</c:v>
                </c:pt>
                <c:pt idx="287">
                  <c:v>-94.608980134043406</c:v>
                </c:pt>
                <c:pt idx="288">
                  <c:v>-88.516919890271396</c:v>
                </c:pt>
                <c:pt idx="289">
                  <c:v>-82.393830101806003</c:v>
                </c:pt>
                <c:pt idx="290">
                  <c:v>-76.230024396387705</c:v>
                </c:pt>
                <c:pt idx="291">
                  <c:v>-70.105084016445304</c:v>
                </c:pt>
                <c:pt idx="292">
                  <c:v>-64.041835979901904</c:v>
                </c:pt>
                <c:pt idx="293">
                  <c:v>-58.050549776140699</c:v>
                </c:pt>
                <c:pt idx="294">
                  <c:v>-52.280285041363797</c:v>
                </c:pt>
                <c:pt idx="295">
                  <c:v>-46.736495954545198</c:v>
                </c:pt>
                <c:pt idx="296">
                  <c:v>-41.918240997868402</c:v>
                </c:pt>
                <c:pt idx="297">
                  <c:v>-37.943277716418102</c:v>
                </c:pt>
                <c:pt idx="298">
                  <c:v>-34.475090039782899</c:v>
                </c:pt>
                <c:pt idx="299">
                  <c:v>-31.650103674793801</c:v>
                </c:pt>
                <c:pt idx="300">
                  <c:v>-29.3361128590502</c:v>
                </c:pt>
                <c:pt idx="301">
                  <c:v>-27.3024528244149</c:v>
                </c:pt>
                <c:pt idx="302">
                  <c:v>-25.647852677004199</c:v>
                </c:pt>
                <c:pt idx="303">
                  <c:v>-24.165495520297998</c:v>
                </c:pt>
                <c:pt idx="304">
                  <c:v>-22.926004179429601</c:v>
                </c:pt>
                <c:pt idx="305">
                  <c:v>-21.896728123565499</c:v>
                </c:pt>
                <c:pt idx="306">
                  <c:v>-21.326228449749401</c:v>
                </c:pt>
                <c:pt idx="307">
                  <c:v>-21.058496297288102</c:v>
                </c:pt>
                <c:pt idx="308">
                  <c:v>-21.077410885452601</c:v>
                </c:pt>
                <c:pt idx="309">
                  <c:v>-21.475772588308601</c:v>
                </c:pt>
                <c:pt idx="310">
                  <c:v>-21.949187320220599</c:v>
                </c:pt>
                <c:pt idx="311">
                  <c:v>-22.551781820177201</c:v>
                </c:pt>
                <c:pt idx="312">
                  <c:v>-23.0721300762496</c:v>
                </c:pt>
                <c:pt idx="313">
                  <c:v>-23.548755206897699</c:v>
                </c:pt>
                <c:pt idx="314">
                  <c:v>-23.971762394711199</c:v>
                </c:pt>
                <c:pt idx="315">
                  <c:v>-24.3299257500313</c:v>
                </c:pt>
                <c:pt idx="316">
                  <c:v>-24.620365598757498</c:v>
                </c:pt>
                <c:pt idx="317">
                  <c:v>-24.800289368135601</c:v>
                </c:pt>
                <c:pt idx="318">
                  <c:v>-24.7959491762699</c:v>
                </c:pt>
                <c:pt idx="319">
                  <c:v>-24.886969742240201</c:v>
                </c:pt>
                <c:pt idx="320">
                  <c:v>-24.8796649483211</c:v>
                </c:pt>
                <c:pt idx="321">
                  <c:v>-24.870793059132001</c:v>
                </c:pt>
                <c:pt idx="322">
                  <c:v>-24.756068954434099</c:v>
                </c:pt>
                <c:pt idx="323">
                  <c:v>-24.690258679069601</c:v>
                </c:pt>
                <c:pt idx="324">
                  <c:v>-24.720984581569599</c:v>
                </c:pt>
                <c:pt idx="325">
                  <c:v>-24.7537477831705</c:v>
                </c:pt>
                <c:pt idx="326">
                  <c:v>-24.7597308989228</c:v>
                </c:pt>
                <c:pt idx="327">
                  <c:v>-24.772302889853702</c:v>
                </c:pt>
                <c:pt idx="328">
                  <c:v>-24.805610693078101</c:v>
                </c:pt>
                <c:pt idx="329">
                  <c:v>-24.845103956125101</c:v>
                </c:pt>
                <c:pt idx="330">
                  <c:v>-24.865755254776801</c:v>
                </c:pt>
                <c:pt idx="331">
                  <c:v>-24.949158170705999</c:v>
                </c:pt>
                <c:pt idx="332">
                  <c:v>-25.0024294084076</c:v>
                </c:pt>
                <c:pt idx="333">
                  <c:v>-25.134011155924501</c:v>
                </c:pt>
                <c:pt idx="334">
                  <c:v>-25.273356650257501</c:v>
                </c:pt>
                <c:pt idx="335">
                  <c:v>-25.546984453371799</c:v>
                </c:pt>
                <c:pt idx="336">
                  <c:v>-25.787432174604</c:v>
                </c:pt>
                <c:pt idx="337">
                  <c:v>-26.137671236734999</c:v>
                </c:pt>
                <c:pt idx="338">
                  <c:v>-26.441810926773101</c:v>
                </c:pt>
                <c:pt idx="339">
                  <c:v>-26.834035271938301</c:v>
                </c:pt>
                <c:pt idx="340">
                  <c:v>-27.531461154509199</c:v>
                </c:pt>
                <c:pt idx="341">
                  <c:v>-28.450410284183501</c:v>
                </c:pt>
                <c:pt idx="342">
                  <c:v>-29.617749097014801</c:v>
                </c:pt>
                <c:pt idx="343">
                  <c:v>-31.020786867922801</c:v>
                </c:pt>
                <c:pt idx="344">
                  <c:v>-32.645767115388303</c:v>
                </c:pt>
                <c:pt idx="345">
                  <c:v>-34.475710110553202</c:v>
                </c:pt>
                <c:pt idx="346">
                  <c:v>-36.434149494292299</c:v>
                </c:pt>
                <c:pt idx="347">
                  <c:v>-38.583081509215802</c:v>
                </c:pt>
                <c:pt idx="348">
                  <c:v>-40.933660698275801</c:v>
                </c:pt>
                <c:pt idx="349">
                  <c:v>-43.4835966136989</c:v>
                </c:pt>
                <c:pt idx="350">
                  <c:v>-46.192021446482997</c:v>
                </c:pt>
                <c:pt idx="351">
                  <c:v>-49.196329436466002</c:v>
                </c:pt>
                <c:pt idx="352">
                  <c:v>-52.256810008618999</c:v>
                </c:pt>
                <c:pt idx="353">
                  <c:v>-55.2051815719595</c:v>
                </c:pt>
                <c:pt idx="354">
                  <c:v>-58.181340471617801</c:v>
                </c:pt>
                <c:pt idx="355">
                  <c:v>-61.135302650531301</c:v>
                </c:pt>
                <c:pt idx="356">
                  <c:v>-63.843626211460503</c:v>
                </c:pt>
                <c:pt idx="357">
                  <c:v>-65.882311322928601</c:v>
                </c:pt>
                <c:pt idx="358">
                  <c:v>-67.566899348447095</c:v>
                </c:pt>
                <c:pt idx="359">
                  <c:v>-69.155117550458797</c:v>
                </c:pt>
                <c:pt idx="360">
                  <c:v>-70.3359214989554</c:v>
                </c:pt>
                <c:pt idx="361">
                  <c:v>-71.390280756936093</c:v>
                </c:pt>
                <c:pt idx="362">
                  <c:v>-72.244227407098293</c:v>
                </c:pt>
                <c:pt idx="363">
                  <c:v>-72.948322756506101</c:v>
                </c:pt>
                <c:pt idx="364">
                  <c:v>-73.531282000934198</c:v>
                </c:pt>
                <c:pt idx="365">
                  <c:v>-74.029192449815895</c:v>
                </c:pt>
                <c:pt idx="366">
                  <c:v>-74.272073027105705</c:v>
                </c:pt>
                <c:pt idx="367">
                  <c:v>-74.569662915883896</c:v>
                </c:pt>
                <c:pt idx="368">
                  <c:v>-74.482401280649398</c:v>
                </c:pt>
                <c:pt idx="369">
                  <c:v>-74.272747199986</c:v>
                </c:pt>
                <c:pt idx="370">
                  <c:v>-73.710296894081495</c:v>
                </c:pt>
                <c:pt idx="371">
                  <c:v>-72.807960541646295</c:v>
                </c:pt>
                <c:pt idx="372">
                  <c:v>-71.797986973700006</c:v>
                </c:pt>
                <c:pt idx="373">
                  <c:v>-70.577266314085904</c:v>
                </c:pt>
                <c:pt idx="374">
                  <c:v>-69.212078271906606</c:v>
                </c:pt>
                <c:pt idx="375">
                  <c:v>-67.716697491782</c:v>
                </c:pt>
                <c:pt idx="376">
                  <c:v>-65.935995427281995</c:v>
                </c:pt>
                <c:pt idx="377">
                  <c:v>-63.936447451027298</c:v>
                </c:pt>
                <c:pt idx="378">
                  <c:v>-61.521523683596499</c:v>
                </c:pt>
                <c:pt idx="379">
                  <c:v>-58.764556185163102</c:v>
                </c:pt>
                <c:pt idx="380">
                  <c:v>-55.7089472951141</c:v>
                </c:pt>
                <c:pt idx="381">
                  <c:v>-52.493777487498797</c:v>
                </c:pt>
                <c:pt idx="382">
                  <c:v>-48.958681004732902</c:v>
                </c:pt>
                <c:pt idx="383">
                  <c:v>-45.533561458386302</c:v>
                </c:pt>
                <c:pt idx="384">
                  <c:v>-42.060951624147599</c:v>
                </c:pt>
                <c:pt idx="385">
                  <c:v>-38.587288983030803</c:v>
                </c:pt>
                <c:pt idx="386">
                  <c:v>-35.059433075734702</c:v>
                </c:pt>
                <c:pt idx="387">
                  <c:v>-31.565614724545501</c:v>
                </c:pt>
                <c:pt idx="388">
                  <c:v>-28.166982994733502</c:v>
                </c:pt>
                <c:pt idx="389">
                  <c:v>-24.7322302496307</c:v>
                </c:pt>
                <c:pt idx="390">
                  <c:v>-21.2427236266035</c:v>
                </c:pt>
                <c:pt idx="391">
                  <c:v>-17.944800814530499</c:v>
                </c:pt>
                <c:pt idx="392">
                  <c:v>-14.699868932995299</c:v>
                </c:pt>
                <c:pt idx="393">
                  <c:v>-11.570096885748599</c:v>
                </c:pt>
                <c:pt idx="394">
                  <c:v>-8.9207156575855393</c:v>
                </c:pt>
                <c:pt idx="395">
                  <c:v>-6.6818123165284398</c:v>
                </c:pt>
                <c:pt idx="396">
                  <c:v>-4.8824987203618297</c:v>
                </c:pt>
                <c:pt idx="397">
                  <c:v>-3.3438273509082501</c:v>
                </c:pt>
                <c:pt idx="398">
                  <c:v>-2.0285320769982098</c:v>
                </c:pt>
                <c:pt idx="399">
                  <c:v>-1.0984031520513899</c:v>
                </c:pt>
                <c:pt idx="400">
                  <c:v>-0.48840636185027803</c:v>
                </c:pt>
                <c:pt idx="401">
                  <c:v>-0.31803463640999402</c:v>
                </c:pt>
                <c:pt idx="402">
                  <c:v>-0.33381857584632202</c:v>
                </c:pt>
                <c:pt idx="403">
                  <c:v>-0.262599048931212</c:v>
                </c:pt>
                <c:pt idx="404">
                  <c:v>-0.37698046715119898</c:v>
                </c:pt>
                <c:pt idx="405">
                  <c:v>-0.33860987215599597</c:v>
                </c:pt>
                <c:pt idx="406">
                  <c:v>-0.31585368724045998</c:v>
                </c:pt>
                <c:pt idx="407">
                  <c:v>-0.346330207970103</c:v>
                </c:pt>
                <c:pt idx="408">
                  <c:v>-0.306612543489235</c:v>
                </c:pt>
                <c:pt idx="409">
                  <c:v>-0.33108085858059699</c:v>
                </c:pt>
                <c:pt idx="410">
                  <c:v>-0.28874932785263302</c:v>
                </c:pt>
                <c:pt idx="411">
                  <c:v>-0.28776492991647401</c:v>
                </c:pt>
                <c:pt idx="412">
                  <c:v>-0.27267204769180498</c:v>
                </c:pt>
                <c:pt idx="413">
                  <c:v>-0.32541853611452998</c:v>
                </c:pt>
                <c:pt idx="414">
                  <c:v>-0.29832101018718199</c:v>
                </c:pt>
                <c:pt idx="415">
                  <c:v>-0.35148916478825598</c:v>
                </c:pt>
                <c:pt idx="416">
                  <c:v>-0.31859986415630898</c:v>
                </c:pt>
                <c:pt idx="417">
                  <c:v>-0.368602046631056</c:v>
                </c:pt>
                <c:pt idx="418">
                  <c:v>-0.308586456930735</c:v>
                </c:pt>
                <c:pt idx="419">
                  <c:v>-0.34365881908064799</c:v>
                </c:pt>
                <c:pt idx="420">
                  <c:v>-0.40611108201476798</c:v>
                </c:pt>
                <c:pt idx="421">
                  <c:v>-0.352299377568355</c:v>
                </c:pt>
                <c:pt idx="422">
                  <c:v>-0.35303334073703302</c:v>
                </c:pt>
                <c:pt idx="423">
                  <c:v>-0.39769391141639898</c:v>
                </c:pt>
                <c:pt idx="424">
                  <c:v>-0.45365785651715101</c:v>
                </c:pt>
                <c:pt idx="425">
                  <c:v>-0.49752836080357399</c:v>
                </c:pt>
                <c:pt idx="426">
                  <c:v>-0.54758857956390095</c:v>
                </c:pt>
                <c:pt idx="427">
                  <c:v>-0.66363451694742304</c:v>
                </c:pt>
                <c:pt idx="428">
                  <c:v>-0.68435965448021396</c:v>
                </c:pt>
                <c:pt idx="429">
                  <c:v>-0.779410401824284</c:v>
                </c:pt>
                <c:pt idx="430">
                  <c:v>-0.82648121543214703</c:v>
                </c:pt>
                <c:pt idx="431">
                  <c:v>-0.86479478532037901</c:v>
                </c:pt>
                <c:pt idx="432">
                  <c:v>-0.97826123994560599</c:v>
                </c:pt>
                <c:pt idx="433">
                  <c:v>-0.97435260126473899</c:v>
                </c:pt>
                <c:pt idx="434">
                  <c:v>-0.99524109273528605</c:v>
                </c:pt>
                <c:pt idx="435">
                  <c:v>-1.1052063839424699</c:v>
                </c:pt>
                <c:pt idx="436">
                  <c:v>-1.1882497161230201</c:v>
                </c:pt>
                <c:pt idx="437">
                  <c:v>-1.2282469594902099</c:v>
                </c:pt>
                <c:pt idx="438">
                  <c:v>-1.2043902827262201</c:v>
                </c:pt>
                <c:pt idx="439">
                  <c:v>-1.25513428720603</c:v>
                </c:pt>
                <c:pt idx="440">
                  <c:v>-1.03861134965473</c:v>
                </c:pt>
                <c:pt idx="441">
                  <c:v>-0.52526403779795405</c:v>
                </c:pt>
                <c:pt idx="442">
                  <c:v>0.191233229424011</c:v>
                </c:pt>
                <c:pt idx="443">
                  <c:v>1.3135915209882201</c:v>
                </c:pt>
                <c:pt idx="444">
                  <c:v>2.67480213411686</c:v>
                </c:pt>
                <c:pt idx="445">
                  <c:v>4.2647808270241203</c:v>
                </c:pt>
                <c:pt idx="446">
                  <c:v>6.1688086775419997</c:v>
                </c:pt>
                <c:pt idx="447">
                  <c:v>8.3450609852477697</c:v>
                </c:pt>
                <c:pt idx="448">
                  <c:v>10.8341136393441</c:v>
                </c:pt>
                <c:pt idx="449">
                  <c:v>13.5636549186633</c:v>
                </c:pt>
                <c:pt idx="450">
                  <c:v>16.630901113923599</c:v>
                </c:pt>
                <c:pt idx="451">
                  <c:v>19.800977352996998</c:v>
                </c:pt>
                <c:pt idx="452">
                  <c:v>23.110996725386599</c:v>
                </c:pt>
                <c:pt idx="453">
                  <c:v>26.516093425827702</c:v>
                </c:pt>
                <c:pt idx="454">
                  <c:v>29.979522758945901</c:v>
                </c:pt>
                <c:pt idx="455">
                  <c:v>33.629471252596197</c:v>
                </c:pt>
                <c:pt idx="456">
                  <c:v>37.477543906901502</c:v>
                </c:pt>
                <c:pt idx="457">
                  <c:v>41.424856440605303</c:v>
                </c:pt>
                <c:pt idx="458">
                  <c:v>45.288736183362801</c:v>
                </c:pt>
                <c:pt idx="459">
                  <c:v>49.227252979977003</c:v>
                </c:pt>
                <c:pt idx="460">
                  <c:v>53.1132973399828</c:v>
                </c:pt>
                <c:pt idx="461">
                  <c:v>56.902789356376701</c:v>
                </c:pt>
                <c:pt idx="462">
                  <c:v>60.527685522536103</c:v>
                </c:pt>
                <c:pt idx="463">
                  <c:v>63.916973889943399</c:v>
                </c:pt>
                <c:pt idx="464">
                  <c:v>67.047903196460894</c:v>
                </c:pt>
                <c:pt idx="465">
                  <c:v>69.998106665479796</c:v>
                </c:pt>
                <c:pt idx="466">
                  <c:v>72.735495005336503</c:v>
                </c:pt>
                <c:pt idx="467">
                  <c:v>75.263241488139002</c:v>
                </c:pt>
                <c:pt idx="468">
                  <c:v>77.547559189077901</c:v>
                </c:pt>
                <c:pt idx="469">
                  <c:v>79.570631740486306</c:v>
                </c:pt>
                <c:pt idx="470">
                  <c:v>81.315902543604906</c:v>
                </c:pt>
                <c:pt idx="471">
                  <c:v>83.008212755937606</c:v>
                </c:pt>
                <c:pt idx="472">
                  <c:v>84.431519586748905</c:v>
                </c:pt>
                <c:pt idx="473">
                  <c:v>85.662351055361597</c:v>
                </c:pt>
                <c:pt idx="474">
                  <c:v>86.853105725497102</c:v>
                </c:pt>
                <c:pt idx="475">
                  <c:v>87.935423639321499</c:v>
                </c:pt>
                <c:pt idx="476">
                  <c:v>88.751741724333698</c:v>
                </c:pt>
                <c:pt idx="477">
                  <c:v>89.549104530519003</c:v>
                </c:pt>
                <c:pt idx="478">
                  <c:v>90.207989783213804</c:v>
                </c:pt>
                <c:pt idx="479">
                  <c:v>90.848027833456499</c:v>
                </c:pt>
                <c:pt idx="480">
                  <c:v>91.256310369709695</c:v>
                </c:pt>
                <c:pt idx="481">
                  <c:v>91.696993645955601</c:v>
                </c:pt>
                <c:pt idx="482">
                  <c:v>91.9832180045846</c:v>
                </c:pt>
                <c:pt idx="483">
                  <c:v>92.1275217131695</c:v>
                </c:pt>
                <c:pt idx="484">
                  <c:v>92.337726270260703</c:v>
                </c:pt>
                <c:pt idx="485">
                  <c:v>92.477397911503402</c:v>
                </c:pt>
                <c:pt idx="486">
                  <c:v>92.674101859419395</c:v>
                </c:pt>
                <c:pt idx="487">
                  <c:v>92.786001798865399</c:v>
                </c:pt>
                <c:pt idx="488">
                  <c:v>92.873103923174895</c:v>
                </c:pt>
                <c:pt idx="489">
                  <c:v>93.046687690385795</c:v>
                </c:pt>
                <c:pt idx="490">
                  <c:v>93.119117038042504</c:v>
                </c:pt>
                <c:pt idx="491">
                  <c:v>93.275012587052402</c:v>
                </c:pt>
                <c:pt idx="492">
                  <c:v>93.327883987231502</c:v>
                </c:pt>
                <c:pt idx="493">
                  <c:v>93.389023580122597</c:v>
                </c:pt>
                <c:pt idx="494">
                  <c:v>93.479987337660106</c:v>
                </c:pt>
                <c:pt idx="495">
                  <c:v>93.5716890533119</c:v>
                </c:pt>
                <c:pt idx="496">
                  <c:v>93.684703765724905</c:v>
                </c:pt>
                <c:pt idx="497">
                  <c:v>93.729667471395302</c:v>
                </c:pt>
                <c:pt idx="498">
                  <c:v>93.813541736467698</c:v>
                </c:pt>
                <c:pt idx="499">
                  <c:v>93.799014062389404</c:v>
                </c:pt>
                <c:pt idx="500">
                  <c:v>93.892867709994604</c:v>
                </c:pt>
                <c:pt idx="501">
                  <c:v>93.9788507852831</c:v>
                </c:pt>
                <c:pt idx="502">
                  <c:v>93.965270577774405</c:v>
                </c:pt>
                <c:pt idx="503">
                  <c:v>94.1559583417</c:v>
                </c:pt>
                <c:pt idx="504">
                  <c:v>94.508228261442696</c:v>
                </c:pt>
                <c:pt idx="505">
                  <c:v>95.176458077076404</c:v>
                </c:pt>
                <c:pt idx="506">
                  <c:v>96.059957718415902</c:v>
                </c:pt>
                <c:pt idx="507">
                  <c:v>97.107882251572804</c:v>
                </c:pt>
                <c:pt idx="508">
                  <c:v>98.384134810078905</c:v>
                </c:pt>
                <c:pt idx="509">
                  <c:v>99.864640455333799</c:v>
                </c:pt>
                <c:pt idx="510">
                  <c:v>101.60570681586699</c:v>
                </c:pt>
                <c:pt idx="511">
                  <c:v>103.678719400717</c:v>
                </c:pt>
                <c:pt idx="512">
                  <c:v>106.061699247579</c:v>
                </c:pt>
                <c:pt idx="513">
                  <c:v>108.819513153793</c:v>
                </c:pt>
                <c:pt idx="514">
                  <c:v>111.933524792791</c:v>
                </c:pt>
                <c:pt idx="515">
                  <c:v>115.029758556923</c:v>
                </c:pt>
                <c:pt idx="516">
                  <c:v>117.898317545171</c:v>
                </c:pt>
                <c:pt idx="517">
                  <c:v>120.72622139945</c:v>
                </c:pt>
                <c:pt idx="518">
                  <c:v>123.560869769956</c:v>
                </c:pt>
                <c:pt idx="519">
                  <c:v>126.30265329194501</c:v>
                </c:pt>
                <c:pt idx="520">
                  <c:v>128.93153333907</c:v>
                </c:pt>
                <c:pt idx="521">
                  <c:v>131.38383080193199</c:v>
                </c:pt>
                <c:pt idx="522">
                  <c:v>133.94679387685801</c:v>
                </c:pt>
                <c:pt idx="523">
                  <c:v>136.33839069627399</c:v>
                </c:pt>
                <c:pt idx="524">
                  <c:v>138.78498404279301</c:v>
                </c:pt>
                <c:pt idx="525">
                  <c:v>141.02698471605001</c:v>
                </c:pt>
                <c:pt idx="526">
                  <c:v>143.381394499847</c:v>
                </c:pt>
                <c:pt idx="527">
                  <c:v>145.615947603248</c:v>
                </c:pt>
                <c:pt idx="528">
                  <c:v>147.873537132031</c:v>
                </c:pt>
                <c:pt idx="529">
                  <c:v>149.98296335977099</c:v>
                </c:pt>
                <c:pt idx="530">
                  <c:v>152.04223546904799</c:v>
                </c:pt>
                <c:pt idx="531">
                  <c:v>154.139308060411</c:v>
                </c:pt>
                <c:pt idx="532">
                  <c:v>156.20330388845699</c:v>
                </c:pt>
                <c:pt idx="533">
                  <c:v>158.285211456772</c:v>
                </c:pt>
                <c:pt idx="534">
                  <c:v>160.23401768093001</c:v>
                </c:pt>
                <c:pt idx="535">
                  <c:v>162.32313185994499</c:v>
                </c:pt>
                <c:pt idx="536">
                  <c:v>164.37552436480701</c:v>
                </c:pt>
                <c:pt idx="537">
                  <c:v>166.274936656401</c:v>
                </c:pt>
                <c:pt idx="538">
                  <c:v>168.132219468366</c:v>
                </c:pt>
                <c:pt idx="539">
                  <c:v>170.018645026157</c:v>
                </c:pt>
                <c:pt idx="540">
                  <c:v>171.660037060333</c:v>
                </c:pt>
                <c:pt idx="541">
                  <c:v>173.18525892637001</c:v>
                </c:pt>
                <c:pt idx="542">
                  <c:v>174.58669705560899</c:v>
                </c:pt>
                <c:pt idx="543">
                  <c:v>175.65607915176199</c:v>
                </c:pt>
                <c:pt idx="544">
                  <c:v>176.74603044455</c:v>
                </c:pt>
                <c:pt idx="545">
                  <c:v>177.58645005021401</c:v>
                </c:pt>
                <c:pt idx="546">
                  <c:v>178.115021222568</c:v>
                </c:pt>
                <c:pt idx="547">
                  <c:v>178.43141619576599</c:v>
                </c:pt>
                <c:pt idx="548">
                  <c:v>178.44653015993899</c:v>
                </c:pt>
                <c:pt idx="549">
                  <c:v>178.34969461744299</c:v>
                </c:pt>
                <c:pt idx="550">
                  <c:v>178.11406851438301</c:v>
                </c:pt>
                <c:pt idx="551">
                  <c:v>177.844134328189</c:v>
                </c:pt>
                <c:pt idx="552">
                  <c:v>177.510288531969</c:v>
                </c:pt>
                <c:pt idx="553">
                  <c:v>177.24162306692901</c:v>
                </c:pt>
                <c:pt idx="554">
                  <c:v>177.119262138165</c:v>
                </c:pt>
                <c:pt idx="555">
                  <c:v>177.135188136138</c:v>
                </c:pt>
                <c:pt idx="556">
                  <c:v>177.16953287604699</c:v>
                </c:pt>
                <c:pt idx="557">
                  <c:v>177.29454726778599</c:v>
                </c:pt>
                <c:pt idx="558">
                  <c:v>177.46377051128701</c:v>
                </c:pt>
                <c:pt idx="559">
                  <c:v>177.52472333064199</c:v>
                </c:pt>
                <c:pt idx="560">
                  <c:v>177.68129952735001</c:v>
                </c:pt>
                <c:pt idx="561">
                  <c:v>177.79391403733601</c:v>
                </c:pt>
                <c:pt idx="562">
                  <c:v>177.78046038564401</c:v>
                </c:pt>
                <c:pt idx="563">
                  <c:v>177.74465271533899</c:v>
                </c:pt>
                <c:pt idx="564">
                  <c:v>177.75417562022301</c:v>
                </c:pt>
                <c:pt idx="565">
                  <c:v>177.72776030331499</c:v>
                </c:pt>
                <c:pt idx="566">
                  <c:v>177.68296238990601</c:v>
                </c:pt>
                <c:pt idx="567">
                  <c:v>177.62771222122399</c:v>
                </c:pt>
                <c:pt idx="568">
                  <c:v>177.66106626439901</c:v>
                </c:pt>
                <c:pt idx="569">
                  <c:v>177.69232610208201</c:v>
                </c:pt>
                <c:pt idx="570">
                  <c:v>177.80751999566701</c:v>
                </c:pt>
                <c:pt idx="571">
                  <c:v>177.89886413165601</c:v>
                </c:pt>
                <c:pt idx="572">
                  <c:v>177.96991096257599</c:v>
                </c:pt>
                <c:pt idx="573">
                  <c:v>178.09132958663099</c:v>
                </c:pt>
                <c:pt idx="574">
                  <c:v>178.23168313057801</c:v>
                </c:pt>
                <c:pt idx="575">
                  <c:v>178.19029728152299</c:v>
                </c:pt>
                <c:pt idx="576">
                  <c:v>178.162294803463</c:v>
                </c:pt>
                <c:pt idx="577">
                  <c:v>178.17093107420499</c:v>
                </c:pt>
                <c:pt idx="578">
                  <c:v>178.072758027823</c:v>
                </c:pt>
                <c:pt idx="579">
                  <c:v>178.08614285759501</c:v>
                </c:pt>
                <c:pt idx="580">
                  <c:v>178.01057342543299</c:v>
                </c:pt>
                <c:pt idx="581">
                  <c:v>177.97672073253301</c:v>
                </c:pt>
                <c:pt idx="582">
                  <c:v>177.99758035239901</c:v>
                </c:pt>
                <c:pt idx="583">
                  <c:v>177.924890702634</c:v>
                </c:pt>
                <c:pt idx="584">
                  <c:v>177.77820266766699</c:v>
                </c:pt>
                <c:pt idx="585">
                  <c:v>177.69523386264299</c:v>
                </c:pt>
                <c:pt idx="586">
                  <c:v>177.73799495250799</c:v>
                </c:pt>
                <c:pt idx="587">
                  <c:v>177.781355182901</c:v>
                </c:pt>
                <c:pt idx="588">
                  <c:v>177.833943953247</c:v>
                </c:pt>
                <c:pt idx="589">
                  <c:v>177.90876450170001</c:v>
                </c:pt>
                <c:pt idx="590">
                  <c:v>177.982895674297</c:v>
                </c:pt>
                <c:pt idx="591">
                  <c:v>177.97563533950799</c:v>
                </c:pt>
                <c:pt idx="592">
                  <c:v>178.00397775985601</c:v>
                </c:pt>
                <c:pt idx="593">
                  <c:v>177.97511898578699</c:v>
                </c:pt>
                <c:pt idx="594">
                  <c:v>177.9538653617</c:v>
                </c:pt>
                <c:pt idx="595">
                  <c:v>177.93239299448899</c:v>
                </c:pt>
                <c:pt idx="596">
                  <c:v>177.95538972903699</c:v>
                </c:pt>
                <c:pt idx="597">
                  <c:v>177.980077510781</c:v>
                </c:pt>
                <c:pt idx="598">
                  <c:v>178.081225837527</c:v>
                </c:pt>
                <c:pt idx="599">
                  <c:v>178.089828891232</c:v>
                </c:pt>
                <c:pt idx="600">
                  <c:v>178.153483380164</c:v>
                </c:pt>
                <c:pt idx="601">
                  <c:v>178.16016712538899</c:v>
                </c:pt>
                <c:pt idx="602">
                  <c:v>178.197816431858</c:v>
                </c:pt>
                <c:pt idx="603">
                  <c:v>178.20011209057901</c:v>
                </c:pt>
                <c:pt idx="604">
                  <c:v>178.220545721311</c:v>
                </c:pt>
                <c:pt idx="605">
                  <c:v>178.191708955498</c:v>
                </c:pt>
                <c:pt idx="606">
                  <c:v>178.20710720947201</c:v>
                </c:pt>
                <c:pt idx="607">
                  <c:v>178.25958507277301</c:v>
                </c:pt>
                <c:pt idx="608">
                  <c:v>178.253833577047</c:v>
                </c:pt>
                <c:pt idx="609">
                  <c:v>178.24556389425101</c:v>
                </c:pt>
                <c:pt idx="610">
                  <c:v>178.27794137855099</c:v>
                </c:pt>
                <c:pt idx="611">
                  <c:v>178.29615216174099</c:v>
                </c:pt>
                <c:pt idx="612">
                  <c:v>178.314357690891</c:v>
                </c:pt>
                <c:pt idx="613">
                  <c:v>178.377651108289</c:v>
                </c:pt>
                <c:pt idx="614">
                  <c:v>178.357936553423</c:v>
                </c:pt>
                <c:pt idx="615">
                  <c:v>178.293445458397</c:v>
                </c:pt>
                <c:pt idx="616">
                  <c:v>178.300157924123</c:v>
                </c:pt>
                <c:pt idx="617">
                  <c:v>178.29297320394701</c:v>
                </c:pt>
                <c:pt idx="618">
                  <c:v>178.196282723347</c:v>
                </c:pt>
                <c:pt idx="619">
                  <c:v>178.149555465074</c:v>
                </c:pt>
                <c:pt idx="620">
                  <c:v>178.08467723331799</c:v>
                </c:pt>
                <c:pt idx="621">
                  <c:v>178.055216212391</c:v>
                </c:pt>
                <c:pt idx="622">
                  <c:v>178.033067942028</c:v>
                </c:pt>
                <c:pt idx="623">
                  <c:v>177.950343984889</c:v>
                </c:pt>
                <c:pt idx="624">
                  <c:v>178.11565987972199</c:v>
                </c:pt>
                <c:pt idx="625">
                  <c:v>178.84054544014199</c:v>
                </c:pt>
                <c:pt idx="626">
                  <c:v>-179.94857710165601</c:v>
                </c:pt>
                <c:pt idx="627">
                  <c:v>-177.79050041689999</c:v>
                </c:pt>
                <c:pt idx="628">
                  <c:v>-175.42730200872199</c:v>
                </c:pt>
                <c:pt idx="629">
                  <c:v>-172.691683436891</c:v>
                </c:pt>
                <c:pt idx="630">
                  <c:v>-169.52442143957799</c:v>
                </c:pt>
                <c:pt idx="631">
                  <c:v>-165.92386859116701</c:v>
                </c:pt>
                <c:pt idx="632">
                  <c:v>-161.80698267912101</c:v>
                </c:pt>
                <c:pt idx="633">
                  <c:v>-157.09718680030801</c:v>
                </c:pt>
                <c:pt idx="634">
                  <c:v>-152.09580758669301</c:v>
                </c:pt>
                <c:pt idx="635">
                  <c:v>-146.97297351222201</c:v>
                </c:pt>
                <c:pt idx="636">
                  <c:v>-141.526236421844</c:v>
                </c:pt>
                <c:pt idx="637">
                  <c:v>-136.341175278126</c:v>
                </c:pt>
                <c:pt idx="638">
                  <c:v>-131.09083234130799</c:v>
                </c:pt>
                <c:pt idx="639">
                  <c:v>-125.81241771046901</c:v>
                </c:pt>
                <c:pt idx="640">
                  <c:v>-120.583278800755</c:v>
                </c:pt>
                <c:pt idx="641">
                  <c:v>-115.41892901990001</c:v>
                </c:pt>
                <c:pt idx="642">
                  <c:v>-110.41514530284699</c:v>
                </c:pt>
                <c:pt idx="643">
                  <c:v>-105.445848087938</c:v>
                </c:pt>
                <c:pt idx="644">
                  <c:v>-100.63823104334701</c:v>
                </c:pt>
                <c:pt idx="645">
                  <c:v>-95.919296392349295</c:v>
                </c:pt>
                <c:pt idx="646">
                  <c:v>-91.184640931971998</c:v>
                </c:pt>
                <c:pt idx="647">
                  <c:v>-86.663430107159499</c:v>
                </c:pt>
                <c:pt idx="648">
                  <c:v>-81.903422473266801</c:v>
                </c:pt>
                <c:pt idx="649">
                  <c:v>-77.353482561087304</c:v>
                </c:pt>
                <c:pt idx="650">
                  <c:v>-72.656747656973806</c:v>
                </c:pt>
                <c:pt idx="651">
                  <c:v>-68.073357769006805</c:v>
                </c:pt>
                <c:pt idx="652">
                  <c:v>-63.645700064830002</c:v>
                </c:pt>
                <c:pt idx="653">
                  <c:v>-59.272357334642798</c:v>
                </c:pt>
                <c:pt idx="654">
                  <c:v>-55.168449381243803</c:v>
                </c:pt>
                <c:pt idx="655">
                  <c:v>-51.077212514128703</c:v>
                </c:pt>
                <c:pt idx="656">
                  <c:v>-47.335286937461603</c:v>
                </c:pt>
                <c:pt idx="657">
                  <c:v>-44.065347748980003</c:v>
                </c:pt>
                <c:pt idx="658">
                  <c:v>-41.222230956683198</c:v>
                </c:pt>
                <c:pt idx="659">
                  <c:v>-38.629792294116903</c:v>
                </c:pt>
                <c:pt idx="660">
                  <c:v>-36.384862588320097</c:v>
                </c:pt>
                <c:pt idx="661">
                  <c:v>-34.423724398507098</c:v>
                </c:pt>
                <c:pt idx="662">
                  <c:v>-32.729047573997697</c:v>
                </c:pt>
                <c:pt idx="663">
                  <c:v>-31.2033833993465</c:v>
                </c:pt>
                <c:pt idx="664">
                  <c:v>-30.2460177962476</c:v>
                </c:pt>
                <c:pt idx="665">
                  <c:v>-29.751261568383899</c:v>
                </c:pt>
                <c:pt idx="666">
                  <c:v>-29.486885280051801</c:v>
                </c:pt>
                <c:pt idx="667">
                  <c:v>-29.293680534946098</c:v>
                </c:pt>
                <c:pt idx="668">
                  <c:v>-29.0539432769447</c:v>
                </c:pt>
                <c:pt idx="669">
                  <c:v>-28.769829995734401</c:v>
                </c:pt>
                <c:pt idx="670">
                  <c:v>-28.446369928254502</c:v>
                </c:pt>
                <c:pt idx="671">
                  <c:v>-27.939282918373401</c:v>
                </c:pt>
                <c:pt idx="672">
                  <c:v>-27.5150631179078</c:v>
                </c:pt>
                <c:pt idx="673">
                  <c:v>-27.093369834316398</c:v>
                </c:pt>
                <c:pt idx="674">
                  <c:v>-26.617336469529501</c:v>
                </c:pt>
                <c:pt idx="675">
                  <c:v>-26.196291196606602</c:v>
                </c:pt>
                <c:pt idx="676">
                  <c:v>-25.884463197770401</c:v>
                </c:pt>
                <c:pt idx="677">
                  <c:v>-25.593906803889901</c:v>
                </c:pt>
                <c:pt idx="678">
                  <c:v>-25.510718168529699</c:v>
                </c:pt>
                <c:pt idx="679">
                  <c:v>-25.505975688799499</c:v>
                </c:pt>
                <c:pt idx="680">
                  <c:v>-25.570656262726299</c:v>
                </c:pt>
                <c:pt idx="681">
                  <c:v>-25.550759816808</c:v>
                </c:pt>
                <c:pt idx="682">
                  <c:v>-25.480916344215998</c:v>
                </c:pt>
                <c:pt idx="683">
                  <c:v>-25.518585750734701</c:v>
                </c:pt>
                <c:pt idx="684">
                  <c:v>-25.464173626090801</c:v>
                </c:pt>
                <c:pt idx="685">
                  <c:v>-25.3444238124852</c:v>
                </c:pt>
                <c:pt idx="686">
                  <c:v>-25.1569294890819</c:v>
                </c:pt>
                <c:pt idx="687">
                  <c:v>-24.9621582373832</c:v>
                </c:pt>
                <c:pt idx="688">
                  <c:v>-24.7802413796487</c:v>
                </c:pt>
                <c:pt idx="689">
                  <c:v>-24.624194116665599</c:v>
                </c:pt>
                <c:pt idx="690">
                  <c:v>-24.6422415865696</c:v>
                </c:pt>
                <c:pt idx="691">
                  <c:v>-25.0374663295621</c:v>
                </c:pt>
                <c:pt idx="692">
                  <c:v>-25.980164184451802</c:v>
                </c:pt>
                <c:pt idx="693">
                  <c:v>-27.275880610292301</c:v>
                </c:pt>
                <c:pt idx="694">
                  <c:v>-28.761588589620501</c:v>
                </c:pt>
                <c:pt idx="695">
                  <c:v>-30.378826178255899</c:v>
                </c:pt>
                <c:pt idx="696">
                  <c:v>-32.058566121001597</c:v>
                </c:pt>
                <c:pt idx="697">
                  <c:v>-33.805879637965901</c:v>
                </c:pt>
                <c:pt idx="698">
                  <c:v>-35.554678360750202</c:v>
                </c:pt>
                <c:pt idx="699">
                  <c:v>-37.396780159327399</c:v>
                </c:pt>
                <c:pt idx="700">
                  <c:v>-39.210158450642197</c:v>
                </c:pt>
                <c:pt idx="701">
                  <c:v>-40.954258942235803</c:v>
                </c:pt>
                <c:pt idx="702">
                  <c:v>-42.660592901094603</c:v>
                </c:pt>
                <c:pt idx="703">
                  <c:v>-44.438428691765303</c:v>
                </c:pt>
                <c:pt idx="704">
                  <c:v>-45.9050365756327</c:v>
                </c:pt>
                <c:pt idx="705">
                  <c:v>-47.3835750821411</c:v>
                </c:pt>
                <c:pt idx="706">
                  <c:v>-48.932901249123397</c:v>
                </c:pt>
                <c:pt idx="707">
                  <c:v>-50.479543737262702</c:v>
                </c:pt>
                <c:pt idx="708">
                  <c:v>-52.395114760800901</c:v>
                </c:pt>
                <c:pt idx="709">
                  <c:v>-54.599037861844103</c:v>
                </c:pt>
                <c:pt idx="710">
                  <c:v>-56.7847028179361</c:v>
                </c:pt>
                <c:pt idx="711">
                  <c:v>-58.974397141295299</c:v>
                </c:pt>
                <c:pt idx="712">
                  <c:v>-61.281649935802697</c:v>
                </c:pt>
                <c:pt idx="713">
                  <c:v>-63.5385782534714</c:v>
                </c:pt>
                <c:pt idx="714">
                  <c:v>-65.772751968858302</c:v>
                </c:pt>
                <c:pt idx="715">
                  <c:v>-67.869038464971297</c:v>
                </c:pt>
                <c:pt idx="716">
                  <c:v>-69.641678966814396</c:v>
                </c:pt>
                <c:pt idx="717">
                  <c:v>-71.248642427093998</c:v>
                </c:pt>
                <c:pt idx="718">
                  <c:v>-72.511665628406902</c:v>
                </c:pt>
                <c:pt idx="719">
                  <c:v>-73.553402305976107</c:v>
                </c:pt>
                <c:pt idx="720">
                  <c:v>-74.467835100329495</c:v>
                </c:pt>
                <c:pt idx="721">
                  <c:v>-75.190171611543803</c:v>
                </c:pt>
                <c:pt idx="722">
                  <c:v>-75.869009058417006</c:v>
                </c:pt>
                <c:pt idx="723">
                  <c:v>-76.380214967813401</c:v>
                </c:pt>
                <c:pt idx="724">
                  <c:v>-76.747469211235199</c:v>
                </c:pt>
                <c:pt idx="725">
                  <c:v>-77.198480631535404</c:v>
                </c:pt>
                <c:pt idx="726">
                  <c:v>-77.565717061379203</c:v>
                </c:pt>
                <c:pt idx="727">
                  <c:v>-77.748737422212599</c:v>
                </c:pt>
                <c:pt idx="728">
                  <c:v>-77.818449776294997</c:v>
                </c:pt>
                <c:pt idx="729">
                  <c:v>-77.960388505672995</c:v>
                </c:pt>
                <c:pt idx="730">
                  <c:v>-77.933122064541806</c:v>
                </c:pt>
                <c:pt idx="731">
                  <c:v>-77.873669956178105</c:v>
                </c:pt>
                <c:pt idx="732">
                  <c:v>-77.717118295339802</c:v>
                </c:pt>
                <c:pt idx="733">
                  <c:v>-77.467412825302205</c:v>
                </c:pt>
                <c:pt idx="734">
                  <c:v>-77.175173369342801</c:v>
                </c:pt>
                <c:pt idx="735">
                  <c:v>-76.810597112883698</c:v>
                </c:pt>
                <c:pt idx="736">
                  <c:v>-76.277971597292094</c:v>
                </c:pt>
                <c:pt idx="737">
                  <c:v>-75.546697778084905</c:v>
                </c:pt>
                <c:pt idx="738">
                  <c:v>-74.740975840544905</c:v>
                </c:pt>
                <c:pt idx="739">
                  <c:v>-73.886165282209504</c:v>
                </c:pt>
                <c:pt idx="740">
                  <c:v>-72.691340371660203</c:v>
                </c:pt>
                <c:pt idx="741">
                  <c:v>-71.517481066289903</c:v>
                </c:pt>
                <c:pt idx="742">
                  <c:v>-70.086790944068795</c:v>
                </c:pt>
                <c:pt idx="743">
                  <c:v>-67.899888645338507</c:v>
                </c:pt>
                <c:pt idx="744">
                  <c:v>-65.084927705919497</c:v>
                </c:pt>
                <c:pt idx="745">
                  <c:v>-61.677685352323003</c:v>
                </c:pt>
                <c:pt idx="746">
                  <c:v>-57.945452596646597</c:v>
                </c:pt>
                <c:pt idx="747">
                  <c:v>-54.177975508157601</c:v>
                </c:pt>
                <c:pt idx="748">
                  <c:v>-50.430610443156297</c:v>
                </c:pt>
                <c:pt idx="749">
                  <c:v>-46.950251482855499</c:v>
                </c:pt>
                <c:pt idx="750">
                  <c:v>-43.625904015714099</c:v>
                </c:pt>
                <c:pt idx="751">
                  <c:v>-40.2520835458199</c:v>
                </c:pt>
                <c:pt idx="752">
                  <c:v>-36.891021915017902</c:v>
                </c:pt>
                <c:pt idx="753">
                  <c:v>-33.409135899248099</c:v>
                </c:pt>
                <c:pt idx="754">
                  <c:v>-30.006021829671099</c:v>
                </c:pt>
                <c:pt idx="755">
                  <c:v>-26.563181569412201</c:v>
                </c:pt>
                <c:pt idx="756">
                  <c:v>-23.8211030609029</c:v>
                </c:pt>
                <c:pt idx="757">
                  <c:v>-21.168344098583901</c:v>
                </c:pt>
                <c:pt idx="758">
                  <c:v>-18.534695313402601</c:v>
                </c:pt>
                <c:pt idx="759">
                  <c:v>-16.1035312814222</c:v>
                </c:pt>
                <c:pt idx="760">
                  <c:v>-13.4234730616673</c:v>
                </c:pt>
                <c:pt idx="761">
                  <c:v>-10.822952242585499</c:v>
                </c:pt>
                <c:pt idx="762">
                  <c:v>-8.3296102413867992</c:v>
                </c:pt>
                <c:pt idx="763">
                  <c:v>-6.2917970511596097</c:v>
                </c:pt>
                <c:pt idx="764">
                  <c:v>-4.7676730493372697</c:v>
                </c:pt>
                <c:pt idx="765">
                  <c:v>-3.5561624335903299</c:v>
                </c:pt>
                <c:pt idx="766">
                  <c:v>-2.7925438628460002</c:v>
                </c:pt>
                <c:pt idx="767">
                  <c:v>-2.2560888128760999</c:v>
                </c:pt>
                <c:pt idx="768">
                  <c:v>-2.0317881101878399</c:v>
                </c:pt>
                <c:pt idx="769">
                  <c:v>-2.0177326815312502</c:v>
                </c:pt>
                <c:pt idx="770">
                  <c:v>-1.97456916832883</c:v>
                </c:pt>
                <c:pt idx="771">
                  <c:v>-1.9772889223930501</c:v>
                </c:pt>
                <c:pt idx="772">
                  <c:v>-1.97074985636957</c:v>
                </c:pt>
                <c:pt idx="773">
                  <c:v>-1.9570034066061399</c:v>
                </c:pt>
                <c:pt idx="774">
                  <c:v>-1.9623475020060599</c:v>
                </c:pt>
                <c:pt idx="775">
                  <c:v>-1.96521154365051</c:v>
                </c:pt>
                <c:pt idx="776">
                  <c:v>-1.96081536510409</c:v>
                </c:pt>
                <c:pt idx="777">
                  <c:v>-1.9589390133079101</c:v>
                </c:pt>
                <c:pt idx="778">
                  <c:v>-1.9621697119412</c:v>
                </c:pt>
                <c:pt idx="779">
                  <c:v>-1.9633616071422599</c:v>
                </c:pt>
                <c:pt idx="780">
                  <c:v>-1.96304076120478</c:v>
                </c:pt>
                <c:pt idx="781">
                  <c:v>-1.96138551428376</c:v>
                </c:pt>
                <c:pt idx="782">
                  <c:v>-1.9629609662396299</c:v>
                </c:pt>
                <c:pt idx="783">
                  <c:v>-1.96218518353907</c:v>
                </c:pt>
                <c:pt idx="784">
                  <c:v>-1.9636847124766099</c:v>
                </c:pt>
                <c:pt idx="785">
                  <c:v>-1.96289091668883</c:v>
                </c:pt>
                <c:pt idx="786">
                  <c:v>-1.9626228539696899</c:v>
                </c:pt>
                <c:pt idx="787">
                  <c:v>-1.96201679525093</c:v>
                </c:pt>
                <c:pt idx="788">
                  <c:v>-1.9628123859506801</c:v>
                </c:pt>
                <c:pt idx="789">
                  <c:v>-1.9619450792445099</c:v>
                </c:pt>
                <c:pt idx="790">
                  <c:v>-1.9621646026730499</c:v>
                </c:pt>
                <c:pt idx="791">
                  <c:v>-1.96326767299838</c:v>
                </c:pt>
                <c:pt idx="792">
                  <c:v>-1.9632054920148201</c:v>
                </c:pt>
                <c:pt idx="793">
                  <c:v>-1.9633284035829399</c:v>
                </c:pt>
                <c:pt idx="794">
                  <c:v>-1.9625244660930501</c:v>
                </c:pt>
                <c:pt idx="795">
                  <c:v>-1.96238063380115</c:v>
                </c:pt>
                <c:pt idx="796">
                  <c:v>-1.9627987677415799</c:v>
                </c:pt>
                <c:pt idx="797">
                  <c:v>-1.96290634634707</c:v>
                </c:pt>
                <c:pt idx="798">
                  <c:v>-1.96286105430555</c:v>
                </c:pt>
                <c:pt idx="799">
                  <c:v>-1.96337736670264</c:v>
                </c:pt>
                <c:pt idx="800">
                  <c:v>-1.9633421005716301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4-A849-B03B-A7E3C0D59A63}"/>
            </c:ext>
          </c:extLst>
        </c:ser>
        <c:ser>
          <c:idx val="1"/>
          <c:order val="1"/>
          <c:tx>
            <c:strRef>
              <c:f>align_vio1!$AB$1</c:f>
              <c:strCache>
                <c:ptCount val="1"/>
                <c:pt idx="0">
                  <c:v>align_yaw_by_manual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align_vio1!$AB$2:$AB$802</c:f>
              <c:numCache>
                <c:formatCode>General</c:formatCode>
                <c:ptCount val="801"/>
                <c:pt idx="0">
                  <c:v>4.2612105489790331E-2</c:v>
                </c:pt>
                <c:pt idx="1">
                  <c:v>0.11217181881553007</c:v>
                </c:pt>
                <c:pt idx="2">
                  <c:v>9.9201298927459547E-2</c:v>
                </c:pt>
                <c:pt idx="3">
                  <c:v>9.7296597350339908E-2</c:v>
                </c:pt>
                <c:pt idx="4">
                  <c:v>9.9070997849279863E-2</c:v>
                </c:pt>
                <c:pt idx="5">
                  <c:v>8.7394991074039474E-2</c:v>
                </c:pt>
                <c:pt idx="6">
                  <c:v>0.18005960498024987</c:v>
                </c:pt>
                <c:pt idx="7">
                  <c:v>0.19256186906480988</c:v>
                </c:pt>
                <c:pt idx="8">
                  <c:v>0.18110760630132017</c:v>
                </c:pt>
                <c:pt idx="9">
                  <c:v>0.15734392075730952</c:v>
                </c:pt>
                <c:pt idx="10">
                  <c:v>0.14490914008977018</c:v>
                </c:pt>
                <c:pt idx="11">
                  <c:v>0.18941599997623992</c:v>
                </c:pt>
                <c:pt idx="12">
                  <c:v>0.1903444806277097</c:v>
                </c:pt>
                <c:pt idx="13">
                  <c:v>0.19164316429576989</c:v>
                </c:pt>
                <c:pt idx="14">
                  <c:v>0.18950582329027021</c:v>
                </c:pt>
                <c:pt idx="15">
                  <c:v>0.23491046629685997</c:v>
                </c:pt>
                <c:pt idx="16">
                  <c:v>0.27143352837454948</c:v>
                </c:pt>
                <c:pt idx="17">
                  <c:v>0.22594330354075964</c:v>
                </c:pt>
                <c:pt idx="18">
                  <c:v>0.30217271031991011</c:v>
                </c:pt>
                <c:pt idx="19">
                  <c:v>0.27149937325051976</c:v>
                </c:pt>
                <c:pt idx="20">
                  <c:v>0.26218731605403978</c:v>
                </c:pt>
                <c:pt idx="21">
                  <c:v>0.26998894002407958</c:v>
                </c:pt>
                <c:pt idx="22">
                  <c:v>0.32820265512016</c:v>
                </c:pt>
                <c:pt idx="23">
                  <c:v>0.27340392853913986</c:v>
                </c:pt>
                <c:pt idx="24">
                  <c:v>0.35393435924386019</c:v>
                </c:pt>
                <c:pt idx="25">
                  <c:v>0.38785183554016012</c:v>
                </c:pt>
                <c:pt idx="26">
                  <c:v>0.34298242696961001</c:v>
                </c:pt>
                <c:pt idx="27">
                  <c:v>0.35178361251587997</c:v>
                </c:pt>
                <c:pt idx="28">
                  <c:v>0.39658552010462955</c:v>
                </c:pt>
                <c:pt idx="29">
                  <c:v>0.3313383102229297</c:v>
                </c:pt>
                <c:pt idx="30">
                  <c:v>0.43410219162339025</c:v>
                </c:pt>
                <c:pt idx="31">
                  <c:v>0.35434775730244983</c:v>
                </c:pt>
                <c:pt idx="32">
                  <c:v>0.37645919926993976</c:v>
                </c:pt>
                <c:pt idx="33">
                  <c:v>0.47987587498862005</c:v>
                </c:pt>
                <c:pt idx="34">
                  <c:v>0.43418646335662991</c:v>
                </c:pt>
                <c:pt idx="35">
                  <c:v>0.50072318291915963</c:v>
                </c:pt>
                <c:pt idx="36">
                  <c:v>0.45721395816488997</c:v>
                </c:pt>
                <c:pt idx="37">
                  <c:v>0.47932546649260033</c:v>
                </c:pt>
                <c:pt idx="38">
                  <c:v>0.49217470832139032</c:v>
                </c:pt>
                <c:pt idx="39">
                  <c:v>0.50342591685900029</c:v>
                </c:pt>
                <c:pt idx="40">
                  <c:v>0.49087838558673003</c:v>
                </c:pt>
                <c:pt idx="41">
                  <c:v>0.39905582025691988</c:v>
                </c:pt>
                <c:pt idx="42">
                  <c:v>0.40971124424191974</c:v>
                </c:pt>
                <c:pt idx="43">
                  <c:v>0.34365233912282012</c:v>
                </c:pt>
                <c:pt idx="44">
                  <c:v>0.38901614438194976</c:v>
                </c:pt>
                <c:pt idx="45">
                  <c:v>0.30651471109399964</c:v>
                </c:pt>
                <c:pt idx="46">
                  <c:v>0.23771516438939955</c:v>
                </c:pt>
                <c:pt idx="47">
                  <c:v>0.22963199599411954</c:v>
                </c:pt>
                <c:pt idx="48">
                  <c:v>0.19395794550975953</c:v>
                </c:pt>
                <c:pt idx="49">
                  <c:v>0.18336678291125974</c:v>
                </c:pt>
                <c:pt idx="50">
                  <c:v>0.18280054481403951</c:v>
                </c:pt>
                <c:pt idx="51">
                  <c:v>7.990914757785994E-2</c:v>
                </c:pt>
                <c:pt idx="52">
                  <c:v>0.11233691797486944</c:v>
                </c:pt>
                <c:pt idx="53">
                  <c:v>5.5924862651090201E-2</c:v>
                </c:pt>
                <c:pt idx="54">
                  <c:v>2.1522923098779678E-2</c:v>
                </c:pt>
                <c:pt idx="55">
                  <c:v>3.181978860922996E-2</c:v>
                </c:pt>
                <c:pt idx="56">
                  <c:v>7.988380543810969E-2</c:v>
                </c:pt>
                <c:pt idx="57">
                  <c:v>3.5705203841319921E-2</c:v>
                </c:pt>
                <c:pt idx="58">
                  <c:v>5.7633595392849735E-2</c:v>
                </c:pt>
                <c:pt idx="59">
                  <c:v>2.3175451430839544E-2</c:v>
                </c:pt>
                <c:pt idx="60">
                  <c:v>3.5103742650379743E-2</c:v>
                </c:pt>
                <c:pt idx="61">
                  <c:v>0.10456469222013975</c:v>
                </c:pt>
                <c:pt idx="62">
                  <c:v>0.11626853074077026</c:v>
                </c:pt>
                <c:pt idx="63">
                  <c:v>7.1445207743280115E-2</c:v>
                </c:pt>
                <c:pt idx="64">
                  <c:v>0.13842754063322982</c:v>
                </c:pt>
                <c:pt idx="65">
                  <c:v>0.23072769675043947</c:v>
                </c:pt>
                <c:pt idx="66">
                  <c:v>0.62197597771889956</c:v>
                </c:pt>
                <c:pt idx="67">
                  <c:v>1.1145930091055902</c:v>
                </c:pt>
                <c:pt idx="68">
                  <c:v>1.6989834451458599</c:v>
                </c:pt>
                <c:pt idx="69">
                  <c:v>2.4110636212860399</c:v>
                </c:pt>
                <c:pt idx="70">
                  <c:v>3.3173587233859401</c:v>
                </c:pt>
                <c:pt idx="71">
                  <c:v>4.3604661708093904</c:v>
                </c:pt>
                <c:pt idx="72">
                  <c:v>5.6231975035048993</c:v>
                </c:pt>
                <c:pt idx="73">
                  <c:v>6.9197727752122997</c:v>
                </c:pt>
                <c:pt idx="74">
                  <c:v>8.3646657300618994</c:v>
                </c:pt>
                <c:pt idx="75">
                  <c:v>10.080989517170499</c:v>
                </c:pt>
                <c:pt idx="76">
                  <c:v>12.093741564377998</c:v>
                </c:pt>
                <c:pt idx="77">
                  <c:v>14.283262159594999</c:v>
                </c:pt>
                <c:pt idx="78">
                  <c:v>16.699729231812803</c:v>
                </c:pt>
                <c:pt idx="79">
                  <c:v>19.2422486549317</c:v>
                </c:pt>
                <c:pt idx="80">
                  <c:v>22.127892797314601</c:v>
                </c:pt>
                <c:pt idx="81">
                  <c:v>25.230120827398999</c:v>
                </c:pt>
                <c:pt idx="82">
                  <c:v>28.256114874236303</c:v>
                </c:pt>
                <c:pt idx="83">
                  <c:v>31.624315755260199</c:v>
                </c:pt>
                <c:pt idx="84">
                  <c:v>34.885436430424001</c:v>
                </c:pt>
                <c:pt idx="85">
                  <c:v>38.128443193021504</c:v>
                </c:pt>
                <c:pt idx="86">
                  <c:v>41.737276765803301</c:v>
                </c:pt>
                <c:pt idx="87">
                  <c:v>45.2980580258657</c:v>
                </c:pt>
                <c:pt idx="88">
                  <c:v>48.858389685038503</c:v>
                </c:pt>
                <c:pt idx="89">
                  <c:v>52.482414311527002</c:v>
                </c:pt>
                <c:pt idx="90">
                  <c:v>55.942631777192105</c:v>
                </c:pt>
                <c:pt idx="91">
                  <c:v>58.891353820648696</c:v>
                </c:pt>
                <c:pt idx="92">
                  <c:v>62.445751844369404</c:v>
                </c:pt>
                <c:pt idx="93">
                  <c:v>65.492363805037996</c:v>
                </c:pt>
                <c:pt idx="94">
                  <c:v>68.575194750984593</c:v>
                </c:pt>
                <c:pt idx="95">
                  <c:v>71.63729228365159</c:v>
                </c:pt>
                <c:pt idx="96">
                  <c:v>74.694171225673799</c:v>
                </c:pt>
                <c:pt idx="97">
                  <c:v>77.371635323456601</c:v>
                </c:pt>
                <c:pt idx="98">
                  <c:v>80.092202830821392</c:v>
                </c:pt>
                <c:pt idx="99">
                  <c:v>82.473708511858689</c:v>
                </c:pt>
                <c:pt idx="100">
                  <c:v>84.6327890204075</c:v>
                </c:pt>
                <c:pt idx="101">
                  <c:v>86.699547917781189</c:v>
                </c:pt>
                <c:pt idx="102">
                  <c:v>88.475810333442396</c:v>
                </c:pt>
                <c:pt idx="103">
                  <c:v>90.032143750573397</c:v>
                </c:pt>
                <c:pt idx="104">
                  <c:v>91.303566519378492</c:v>
                </c:pt>
                <c:pt idx="105">
                  <c:v>92.357024648664989</c:v>
                </c:pt>
                <c:pt idx="106">
                  <c:v>93.070518619277095</c:v>
                </c:pt>
                <c:pt idx="107">
                  <c:v>93.654099526118898</c:v>
                </c:pt>
                <c:pt idx="108">
                  <c:v>93.864519282868798</c:v>
                </c:pt>
                <c:pt idx="109">
                  <c:v>94.035328887537588</c:v>
                </c:pt>
                <c:pt idx="110">
                  <c:v>94.094365527667392</c:v>
                </c:pt>
                <c:pt idx="111">
                  <c:v>94.150053583564798</c:v>
                </c:pt>
                <c:pt idx="112">
                  <c:v>94.238454461691788</c:v>
                </c:pt>
                <c:pt idx="113">
                  <c:v>94.400014245621094</c:v>
                </c:pt>
                <c:pt idx="114">
                  <c:v>94.521777170270994</c:v>
                </c:pt>
                <c:pt idx="115">
                  <c:v>94.61853780587299</c:v>
                </c:pt>
                <c:pt idx="116">
                  <c:v>94.618861961073989</c:v>
                </c:pt>
                <c:pt idx="117">
                  <c:v>94.723566232071988</c:v>
                </c:pt>
                <c:pt idx="118">
                  <c:v>94.739800143951996</c:v>
                </c:pt>
                <c:pt idx="119">
                  <c:v>94.877773112095994</c:v>
                </c:pt>
                <c:pt idx="120">
                  <c:v>94.942361252748</c:v>
                </c:pt>
                <c:pt idx="121">
                  <c:v>94.942009968764992</c:v>
                </c:pt>
                <c:pt idx="122">
                  <c:v>94.991130884496997</c:v>
                </c:pt>
                <c:pt idx="123">
                  <c:v>94.999446398719002</c:v>
                </c:pt>
                <c:pt idx="124">
                  <c:v>95.096959542365994</c:v>
                </c:pt>
                <c:pt idx="125">
                  <c:v>95.143955994317992</c:v>
                </c:pt>
                <c:pt idx="126">
                  <c:v>95.063729732252</c:v>
                </c:pt>
                <c:pt idx="127">
                  <c:v>95.178046445233988</c:v>
                </c:pt>
                <c:pt idx="128">
                  <c:v>95.201511598751992</c:v>
                </c:pt>
                <c:pt idx="129">
                  <c:v>95.282984532432991</c:v>
                </c:pt>
                <c:pt idx="130">
                  <c:v>95.332038612191994</c:v>
                </c:pt>
                <c:pt idx="131">
                  <c:v>95.347043817762994</c:v>
                </c:pt>
                <c:pt idx="132">
                  <c:v>95.395792373451997</c:v>
                </c:pt>
                <c:pt idx="133">
                  <c:v>95.486915200352996</c:v>
                </c:pt>
                <c:pt idx="134">
                  <c:v>95.567262316688996</c:v>
                </c:pt>
                <c:pt idx="135">
                  <c:v>95.615488403865996</c:v>
                </c:pt>
                <c:pt idx="136">
                  <c:v>95.908286044230991</c:v>
                </c:pt>
                <c:pt idx="137">
                  <c:v>96.290864720765995</c:v>
                </c:pt>
                <c:pt idx="138">
                  <c:v>96.817143256633997</c:v>
                </c:pt>
                <c:pt idx="139">
                  <c:v>97.548083877532989</c:v>
                </c:pt>
                <c:pt idx="140">
                  <c:v>98.466356658685996</c:v>
                </c:pt>
                <c:pt idx="141">
                  <c:v>99.432669743201998</c:v>
                </c:pt>
                <c:pt idx="142">
                  <c:v>100.64411118403299</c:v>
                </c:pt>
                <c:pt idx="143">
                  <c:v>101.931212880899</c:v>
                </c:pt>
                <c:pt idx="144">
                  <c:v>103.300167495144</c:v>
                </c:pt>
                <c:pt idx="145">
                  <c:v>104.842773210926</c:v>
                </c:pt>
                <c:pt idx="146">
                  <c:v>106.62558362803699</c:v>
                </c:pt>
                <c:pt idx="147">
                  <c:v>108.74771318945299</c:v>
                </c:pt>
                <c:pt idx="148">
                  <c:v>110.82058950205999</c:v>
                </c:pt>
                <c:pt idx="149">
                  <c:v>113.31216303195899</c:v>
                </c:pt>
                <c:pt idx="150">
                  <c:v>115.692765715213</c:v>
                </c:pt>
                <c:pt idx="151">
                  <c:v>117.75542556875699</c:v>
                </c:pt>
                <c:pt idx="152">
                  <c:v>120.415059109816</c:v>
                </c:pt>
                <c:pt idx="153">
                  <c:v>122.56878327791298</c:v>
                </c:pt>
                <c:pt idx="154">
                  <c:v>124.61323475964801</c:v>
                </c:pt>
                <c:pt idx="155">
                  <c:v>126.36872291517599</c:v>
                </c:pt>
                <c:pt idx="156">
                  <c:v>128.112752312824</c:v>
                </c:pt>
                <c:pt idx="157">
                  <c:v>130.00454655657501</c:v>
                </c:pt>
                <c:pt idx="158">
                  <c:v>132.000389510247</c:v>
                </c:pt>
                <c:pt idx="159">
                  <c:v>134.07835765923301</c:v>
                </c:pt>
                <c:pt idx="160">
                  <c:v>136.27133068317698</c:v>
                </c:pt>
                <c:pt idx="161">
                  <c:v>138.41217125165599</c:v>
                </c:pt>
                <c:pt idx="162">
                  <c:v>140.59868054764701</c:v>
                </c:pt>
                <c:pt idx="163">
                  <c:v>142.98903451093</c:v>
                </c:pt>
                <c:pt idx="164">
                  <c:v>145.27836964539401</c:v>
                </c:pt>
                <c:pt idx="165">
                  <c:v>147.397873129706</c:v>
                </c:pt>
                <c:pt idx="166">
                  <c:v>149.38839092801499</c:v>
                </c:pt>
                <c:pt idx="167">
                  <c:v>151.41828412730101</c:v>
                </c:pt>
                <c:pt idx="168">
                  <c:v>153.70192302112901</c:v>
                </c:pt>
                <c:pt idx="169">
                  <c:v>155.80715578964498</c:v>
                </c:pt>
                <c:pt idx="170">
                  <c:v>158.124779776579</c:v>
                </c:pt>
                <c:pt idx="171">
                  <c:v>160.32492671848399</c:v>
                </c:pt>
                <c:pt idx="172">
                  <c:v>162.70491647534499</c:v>
                </c:pt>
                <c:pt idx="173">
                  <c:v>164.88281140915399</c:v>
                </c:pt>
                <c:pt idx="174">
                  <c:v>166.95899140191298</c:v>
                </c:pt>
                <c:pt idx="175">
                  <c:v>168.80185755231599</c:v>
                </c:pt>
                <c:pt idx="176">
                  <c:v>170.67581526059499</c:v>
                </c:pt>
                <c:pt idx="177">
                  <c:v>172.28650957466499</c:v>
                </c:pt>
                <c:pt idx="178">
                  <c:v>173.73594497976501</c:v>
                </c:pt>
                <c:pt idx="179">
                  <c:v>-185.03654136644101</c:v>
                </c:pt>
                <c:pt idx="180">
                  <c:v>-183.87810186576399</c:v>
                </c:pt>
                <c:pt idx="181">
                  <c:v>-182.952802118286</c:v>
                </c:pt>
                <c:pt idx="182">
                  <c:v>-182.025945092081</c:v>
                </c:pt>
                <c:pt idx="183">
                  <c:v>-181.32558145722402</c:v>
                </c:pt>
                <c:pt idx="184">
                  <c:v>-180.97264867980701</c:v>
                </c:pt>
                <c:pt idx="185">
                  <c:v>-180.858716367623</c:v>
                </c:pt>
                <c:pt idx="186">
                  <c:v>-180.92079763807101</c:v>
                </c:pt>
                <c:pt idx="187">
                  <c:v>-180.95563210748901</c:v>
                </c:pt>
                <c:pt idx="188">
                  <c:v>-180.968178865742</c:v>
                </c:pt>
                <c:pt idx="189">
                  <c:v>-180.95612779725701</c:v>
                </c:pt>
                <c:pt idx="190">
                  <c:v>-180.93271431402701</c:v>
                </c:pt>
                <c:pt idx="191">
                  <c:v>-180.797990418594</c:v>
                </c:pt>
                <c:pt idx="192">
                  <c:v>-180.73969017572099</c:v>
                </c:pt>
                <c:pt idx="193">
                  <c:v>-180.72464948640001</c:v>
                </c:pt>
                <c:pt idx="194">
                  <c:v>-180.63471102503601</c:v>
                </c:pt>
                <c:pt idx="195">
                  <c:v>-180.48980582820602</c:v>
                </c:pt>
                <c:pt idx="196">
                  <c:v>-180.304411204595</c:v>
                </c:pt>
                <c:pt idx="197">
                  <c:v>-180.190718541178</c:v>
                </c:pt>
                <c:pt idx="198">
                  <c:v>-180.04334530972599</c:v>
                </c:pt>
                <c:pt idx="199">
                  <c:v>-179.936493835064</c:v>
                </c:pt>
                <c:pt idx="200">
                  <c:v>-179.81200258574199</c:v>
                </c:pt>
                <c:pt idx="201">
                  <c:v>-179.550809735375</c:v>
                </c:pt>
                <c:pt idx="202">
                  <c:v>-179.37666170324201</c:v>
                </c:pt>
                <c:pt idx="203">
                  <c:v>-179.259369441122</c:v>
                </c:pt>
                <c:pt idx="204">
                  <c:v>-179.178050297217</c:v>
                </c:pt>
                <c:pt idx="205">
                  <c:v>-179.198839897493</c:v>
                </c:pt>
                <c:pt idx="206">
                  <c:v>-179.10876791564002</c:v>
                </c:pt>
                <c:pt idx="207">
                  <c:v>-179.09807758631402</c:v>
                </c:pt>
                <c:pt idx="208">
                  <c:v>-179.11190899819201</c:v>
                </c:pt>
                <c:pt idx="209">
                  <c:v>-179.06578547887202</c:v>
                </c:pt>
                <c:pt idx="210">
                  <c:v>-179.05123466518401</c:v>
                </c:pt>
                <c:pt idx="211">
                  <c:v>-178.95077528821</c:v>
                </c:pt>
                <c:pt idx="212">
                  <c:v>-178.89375193226701</c:v>
                </c:pt>
                <c:pt idx="213">
                  <c:v>-179.05456697469302</c:v>
                </c:pt>
                <c:pt idx="214">
                  <c:v>-179.26102343358102</c:v>
                </c:pt>
                <c:pt idx="215">
                  <c:v>-179.390848394334</c:v>
                </c:pt>
                <c:pt idx="216">
                  <c:v>-179.60736398708102</c:v>
                </c:pt>
                <c:pt idx="217">
                  <c:v>-179.71966281141999</c:v>
                </c:pt>
                <c:pt idx="218">
                  <c:v>-179.77950201660201</c:v>
                </c:pt>
                <c:pt idx="219">
                  <c:v>-179.75700180959501</c:v>
                </c:pt>
                <c:pt idx="220">
                  <c:v>-179.68513119709601</c:v>
                </c:pt>
                <c:pt idx="221">
                  <c:v>-179.61678450414101</c:v>
                </c:pt>
                <c:pt idx="222">
                  <c:v>-179.559426464956</c:v>
                </c:pt>
                <c:pt idx="223">
                  <c:v>-179.41290008338601</c:v>
                </c:pt>
                <c:pt idx="224">
                  <c:v>-179.35518424080502</c:v>
                </c:pt>
                <c:pt idx="225">
                  <c:v>-179.27369952400701</c:v>
                </c:pt>
                <c:pt idx="226">
                  <c:v>-179.15982433100299</c:v>
                </c:pt>
                <c:pt idx="227">
                  <c:v>-179.10341783376902</c:v>
                </c:pt>
                <c:pt idx="228">
                  <c:v>-179.032518304165</c:v>
                </c:pt>
                <c:pt idx="229">
                  <c:v>-179.03042918186699</c:v>
                </c:pt>
                <c:pt idx="230">
                  <c:v>-178.97403760049301</c:v>
                </c:pt>
                <c:pt idx="231">
                  <c:v>-178.97603423051001</c:v>
                </c:pt>
                <c:pt idx="232">
                  <c:v>-178.94984169217801</c:v>
                </c:pt>
                <c:pt idx="233">
                  <c:v>-178.93936503810301</c:v>
                </c:pt>
                <c:pt idx="234">
                  <c:v>-178.963729312661</c:v>
                </c:pt>
                <c:pt idx="235">
                  <c:v>-178.99870940246501</c:v>
                </c:pt>
                <c:pt idx="236">
                  <c:v>-179.07728724994899</c:v>
                </c:pt>
                <c:pt idx="237">
                  <c:v>-179.14773962114901</c:v>
                </c:pt>
                <c:pt idx="238">
                  <c:v>-179.21564933183001</c:v>
                </c:pt>
                <c:pt idx="239">
                  <c:v>-179.29741957185502</c:v>
                </c:pt>
                <c:pt idx="240">
                  <c:v>-179.35408603259199</c:v>
                </c:pt>
                <c:pt idx="241">
                  <c:v>-179.375752475833</c:v>
                </c:pt>
                <c:pt idx="242">
                  <c:v>-179.410715146873</c:v>
                </c:pt>
                <c:pt idx="243">
                  <c:v>-179.37858333646301</c:v>
                </c:pt>
                <c:pt idx="244">
                  <c:v>-179.365720524902</c:v>
                </c:pt>
                <c:pt idx="245">
                  <c:v>-179.29508007116502</c:v>
                </c:pt>
                <c:pt idx="246">
                  <c:v>-179.24952003106301</c:v>
                </c:pt>
                <c:pt idx="247">
                  <c:v>-179.14406115017201</c:v>
                </c:pt>
                <c:pt idx="248">
                  <c:v>-179.12172118002999</c:v>
                </c:pt>
                <c:pt idx="249">
                  <c:v>-179.13600223841001</c:v>
                </c:pt>
                <c:pt idx="250">
                  <c:v>-179.14481473232399</c:v>
                </c:pt>
                <c:pt idx="251">
                  <c:v>-179.23580464968302</c:v>
                </c:pt>
                <c:pt idx="252">
                  <c:v>-179.306552761874</c:v>
                </c:pt>
                <c:pt idx="253">
                  <c:v>-179.37459043041102</c:v>
                </c:pt>
                <c:pt idx="254">
                  <c:v>-179.45400305596101</c:v>
                </c:pt>
                <c:pt idx="255">
                  <c:v>-179.46768381645302</c:v>
                </c:pt>
                <c:pt idx="256">
                  <c:v>-179.477948428741</c:v>
                </c:pt>
                <c:pt idx="257">
                  <c:v>-179.47424870792</c:v>
                </c:pt>
                <c:pt idx="258">
                  <c:v>-179.51256531722001</c:v>
                </c:pt>
                <c:pt idx="259">
                  <c:v>-179.466720555877</c:v>
                </c:pt>
                <c:pt idx="260">
                  <c:v>-179.42097485418802</c:v>
                </c:pt>
                <c:pt idx="261">
                  <c:v>-179.45359959791099</c:v>
                </c:pt>
                <c:pt idx="262">
                  <c:v>-179.41995282414501</c:v>
                </c:pt>
                <c:pt idx="263">
                  <c:v>-179.40906246197301</c:v>
                </c:pt>
                <c:pt idx="264">
                  <c:v>-179.36002955979902</c:v>
                </c:pt>
                <c:pt idx="265">
                  <c:v>-179.35178009655601</c:v>
                </c:pt>
                <c:pt idx="266">
                  <c:v>-179.284183250284</c:v>
                </c:pt>
                <c:pt idx="267">
                  <c:v>-179.23566891493601</c:v>
                </c:pt>
                <c:pt idx="268">
                  <c:v>-178.83337975243901</c:v>
                </c:pt>
                <c:pt idx="269">
                  <c:v>-177.59518845532702</c:v>
                </c:pt>
                <c:pt idx="270">
                  <c:v>-175.608107018288</c:v>
                </c:pt>
                <c:pt idx="271">
                  <c:v>-172.599110466875</c:v>
                </c:pt>
                <c:pt idx="272">
                  <c:v>-169.00849624325602</c:v>
                </c:pt>
                <c:pt idx="273">
                  <c:v>-165.08906433766302</c:v>
                </c:pt>
                <c:pt idx="274">
                  <c:v>-160.62796403799402</c:v>
                </c:pt>
                <c:pt idx="275">
                  <c:v>-155.78488584515802</c:v>
                </c:pt>
                <c:pt idx="276">
                  <c:v>-150.48796778459402</c:v>
                </c:pt>
                <c:pt idx="277">
                  <c:v>-145.098046699951</c:v>
                </c:pt>
                <c:pt idx="278">
                  <c:v>-139.39758610062199</c:v>
                </c:pt>
                <c:pt idx="279">
                  <c:v>-133.93882158990701</c:v>
                </c:pt>
                <c:pt idx="280">
                  <c:v>-127.81172317789201</c:v>
                </c:pt>
                <c:pt idx="281">
                  <c:v>-121.68612003896</c:v>
                </c:pt>
                <c:pt idx="282">
                  <c:v>-115.709447485365</c:v>
                </c:pt>
                <c:pt idx="283">
                  <c:v>-109.642352826679</c:v>
                </c:pt>
                <c:pt idx="284">
                  <c:v>-103.37023042249051</c:v>
                </c:pt>
                <c:pt idx="285">
                  <c:v>-97.182904269135904</c:v>
                </c:pt>
                <c:pt idx="286">
                  <c:v>-90.766254196708701</c:v>
                </c:pt>
                <c:pt idx="287">
                  <c:v>-84.631133263608405</c:v>
                </c:pt>
                <c:pt idx="288">
                  <c:v>-78.4213271895578</c:v>
                </c:pt>
                <c:pt idx="289">
                  <c:v>-72.240356040217108</c:v>
                </c:pt>
                <c:pt idx="290">
                  <c:v>-66.1293068899259</c:v>
                </c:pt>
                <c:pt idx="291">
                  <c:v>-60.322485543043101</c:v>
                </c:pt>
                <c:pt idx="292">
                  <c:v>-54.3074242760811</c:v>
                </c:pt>
                <c:pt idx="293">
                  <c:v>-48.578721294784899</c:v>
                </c:pt>
                <c:pt idx="294">
                  <c:v>-42.863623178380202</c:v>
                </c:pt>
                <c:pt idx="295">
                  <c:v>-38.172810753040899</c:v>
                </c:pt>
                <c:pt idx="296">
                  <c:v>-34.652457631879898</c:v>
                </c:pt>
                <c:pt idx="297">
                  <c:v>-31.300669794517603</c:v>
                </c:pt>
                <c:pt idx="298">
                  <c:v>-28.582351971368404</c:v>
                </c:pt>
                <c:pt idx="299">
                  <c:v>-26.413757832557003</c:v>
                </c:pt>
                <c:pt idx="300">
                  <c:v>-24.2483006273144</c:v>
                </c:pt>
                <c:pt idx="301">
                  <c:v>-22.774773383347799</c:v>
                </c:pt>
                <c:pt idx="302">
                  <c:v>-21.409553875457199</c:v>
                </c:pt>
                <c:pt idx="303">
                  <c:v>-20.17369764795</c:v>
                </c:pt>
                <c:pt idx="304">
                  <c:v>-19.2696683726783</c:v>
                </c:pt>
                <c:pt idx="305">
                  <c:v>-18.736780952593801</c:v>
                </c:pt>
                <c:pt idx="306">
                  <c:v>-18.6274099985284</c:v>
                </c:pt>
                <c:pt idx="307">
                  <c:v>-18.755657619457999</c:v>
                </c:pt>
                <c:pt idx="308">
                  <c:v>-19.1201773138147</c:v>
                </c:pt>
                <c:pt idx="309">
                  <c:v>-19.720423868592601</c:v>
                </c:pt>
                <c:pt idx="310">
                  <c:v>-20.247116794312099</c:v>
                </c:pt>
                <c:pt idx="311">
                  <c:v>-20.840006401377998</c:v>
                </c:pt>
                <c:pt idx="312">
                  <c:v>-21.278692317085401</c:v>
                </c:pt>
                <c:pt idx="313">
                  <c:v>-21.667748305467597</c:v>
                </c:pt>
                <c:pt idx="314">
                  <c:v>-22.005714047488802</c:v>
                </c:pt>
                <c:pt idx="315">
                  <c:v>-22.228421777649999</c:v>
                </c:pt>
                <c:pt idx="316">
                  <c:v>-22.452606976890003</c:v>
                </c:pt>
                <c:pt idx="317">
                  <c:v>-22.471903520622497</c:v>
                </c:pt>
                <c:pt idx="318">
                  <c:v>-22.544500474859802</c:v>
                </c:pt>
                <c:pt idx="319">
                  <c:v>-22.499298391057003</c:v>
                </c:pt>
                <c:pt idx="320">
                  <c:v>-22.4611429312749</c:v>
                </c:pt>
                <c:pt idx="321">
                  <c:v>-22.464036518753502</c:v>
                </c:pt>
                <c:pt idx="322">
                  <c:v>-22.400539288212599</c:v>
                </c:pt>
                <c:pt idx="323">
                  <c:v>-22.400010158537697</c:v>
                </c:pt>
                <c:pt idx="324">
                  <c:v>-22.473442616179902</c:v>
                </c:pt>
                <c:pt idx="325">
                  <c:v>-22.483371808472597</c:v>
                </c:pt>
                <c:pt idx="326">
                  <c:v>-22.556262368439597</c:v>
                </c:pt>
                <c:pt idx="327">
                  <c:v>-22.604626155746999</c:v>
                </c:pt>
                <c:pt idx="328">
                  <c:v>-22.651340535452803</c:v>
                </c:pt>
                <c:pt idx="329">
                  <c:v>-22.710368262602699</c:v>
                </c:pt>
                <c:pt idx="330">
                  <c:v>-22.778996237745403</c:v>
                </c:pt>
                <c:pt idx="331">
                  <c:v>-22.915245538162701</c:v>
                </c:pt>
                <c:pt idx="332">
                  <c:v>-23.053826995067801</c:v>
                </c:pt>
                <c:pt idx="333">
                  <c:v>-23.207872167471599</c:v>
                </c:pt>
                <c:pt idx="334">
                  <c:v>-23.501814157237597</c:v>
                </c:pt>
                <c:pt idx="335">
                  <c:v>-23.785118938121798</c:v>
                </c:pt>
                <c:pt idx="336">
                  <c:v>-24.136395048087302</c:v>
                </c:pt>
                <c:pt idx="337">
                  <c:v>-24.5082824330742</c:v>
                </c:pt>
                <c:pt idx="338">
                  <c:v>-24.894714619169299</c:v>
                </c:pt>
                <c:pt idx="339">
                  <c:v>-25.646790170453798</c:v>
                </c:pt>
                <c:pt idx="340">
                  <c:v>-26.612648291478301</c:v>
                </c:pt>
                <c:pt idx="341">
                  <c:v>-27.877744925946701</c:v>
                </c:pt>
                <c:pt idx="342">
                  <c:v>-29.316869807867199</c:v>
                </c:pt>
                <c:pt idx="343">
                  <c:v>-30.992459180479798</c:v>
                </c:pt>
                <c:pt idx="344">
                  <c:v>-32.855869766152601</c:v>
                </c:pt>
                <c:pt idx="345">
                  <c:v>-34.847587162619099</c:v>
                </c:pt>
                <c:pt idx="346">
                  <c:v>-37.052050163765102</c:v>
                </c:pt>
                <c:pt idx="347">
                  <c:v>-39.444855443803597</c:v>
                </c:pt>
                <c:pt idx="348">
                  <c:v>-42.008862442516801</c:v>
                </c:pt>
                <c:pt idx="349">
                  <c:v>-44.8244864632128</c:v>
                </c:pt>
                <c:pt idx="350">
                  <c:v>-47.864537093781898</c:v>
                </c:pt>
                <c:pt idx="351">
                  <c:v>-50.8850783070828</c:v>
                </c:pt>
                <c:pt idx="352">
                  <c:v>-53.792858791100798</c:v>
                </c:pt>
                <c:pt idx="353">
                  <c:v>-56.879088306600401</c:v>
                </c:pt>
                <c:pt idx="354">
                  <c:v>-59.795481091907</c:v>
                </c:pt>
                <c:pt idx="355">
                  <c:v>-62.323494237033998</c:v>
                </c:pt>
                <c:pt idx="356">
                  <c:v>-64.445918219890601</c:v>
                </c:pt>
                <c:pt idx="357">
                  <c:v>-66.028742039446698</c:v>
                </c:pt>
                <c:pt idx="358">
                  <c:v>-67.5672994929552</c:v>
                </c:pt>
                <c:pt idx="359">
                  <c:v>-68.723617274128898</c:v>
                </c:pt>
                <c:pt idx="360">
                  <c:v>-69.693975713588202</c:v>
                </c:pt>
                <c:pt idx="361">
                  <c:v>-70.475826186164198</c:v>
                </c:pt>
                <c:pt idx="362">
                  <c:v>-71.182574554949909</c:v>
                </c:pt>
                <c:pt idx="363">
                  <c:v>-71.717138777056505</c:v>
                </c:pt>
                <c:pt idx="364">
                  <c:v>-72.17812437240211</c:v>
                </c:pt>
                <c:pt idx="365">
                  <c:v>-72.405262220711805</c:v>
                </c:pt>
                <c:pt idx="366">
                  <c:v>-72.587229464692612</c:v>
                </c:pt>
                <c:pt idx="367">
                  <c:v>-72.493745972169705</c:v>
                </c:pt>
                <c:pt idx="368">
                  <c:v>-72.166694059295509</c:v>
                </c:pt>
                <c:pt idx="369">
                  <c:v>-71.509865896399106</c:v>
                </c:pt>
                <c:pt idx="370">
                  <c:v>-70.701951963180605</c:v>
                </c:pt>
                <c:pt idx="371">
                  <c:v>-69.494337779718506</c:v>
                </c:pt>
                <c:pt idx="372">
                  <c:v>-68.240709215541102</c:v>
                </c:pt>
                <c:pt idx="373">
                  <c:v>-66.860366317921304</c:v>
                </c:pt>
                <c:pt idx="374">
                  <c:v>-65.256978743563607</c:v>
                </c:pt>
                <c:pt idx="375">
                  <c:v>-63.437916295221797</c:v>
                </c:pt>
                <c:pt idx="376">
                  <c:v>-61.283974043284395</c:v>
                </c:pt>
                <c:pt idx="377">
                  <c:v>-58.827864880010601</c:v>
                </c:pt>
                <c:pt idx="378">
                  <c:v>-55.967518841784397</c:v>
                </c:pt>
                <c:pt idx="379">
                  <c:v>-52.785203094425498</c:v>
                </c:pt>
                <c:pt idx="380">
                  <c:v>-49.481466638462095</c:v>
                </c:pt>
                <c:pt idx="381">
                  <c:v>-45.990623142885198</c:v>
                </c:pt>
                <c:pt idx="382">
                  <c:v>-42.510672840440101</c:v>
                </c:pt>
                <c:pt idx="383">
                  <c:v>-39.028939011690696</c:v>
                </c:pt>
                <c:pt idx="384">
                  <c:v>-35.541451911518799</c:v>
                </c:pt>
                <c:pt idx="385">
                  <c:v>-31.978825050741598</c:v>
                </c:pt>
                <c:pt idx="386">
                  <c:v>-28.534133368834503</c:v>
                </c:pt>
                <c:pt idx="387">
                  <c:v>-25.047780423168</c:v>
                </c:pt>
                <c:pt idx="388">
                  <c:v>-21.664609806698003</c:v>
                </c:pt>
                <c:pt idx="389">
                  <c:v>-18.1824677313367</c:v>
                </c:pt>
                <c:pt idx="390">
                  <c:v>-15.022489912222021</c:v>
                </c:pt>
                <c:pt idx="391">
                  <c:v>-11.58405032812003</c:v>
                </c:pt>
                <c:pt idx="392">
                  <c:v>-8.5463702822612611</c:v>
                </c:pt>
                <c:pt idx="393">
                  <c:v>-6.0774964848426611</c:v>
                </c:pt>
                <c:pt idx="394">
                  <c:v>-3.8760020134653002</c:v>
                </c:pt>
                <c:pt idx="395">
                  <c:v>-2.0645755880004</c:v>
                </c:pt>
                <c:pt idx="396">
                  <c:v>-0.59602933752485043</c:v>
                </c:pt>
                <c:pt idx="397">
                  <c:v>0.7766905286007697</c:v>
                </c:pt>
                <c:pt idx="398">
                  <c:v>1.5782644936234203</c:v>
                </c:pt>
                <c:pt idx="399">
                  <c:v>2.0601909770739102</c:v>
                </c:pt>
                <c:pt idx="400">
                  <c:v>2.1847209751321799</c:v>
                </c:pt>
                <c:pt idx="401">
                  <c:v>2.1770254659157597</c:v>
                </c:pt>
                <c:pt idx="402">
                  <c:v>2.2345552084256202</c:v>
                </c:pt>
                <c:pt idx="403">
                  <c:v>2.1763612303427999</c:v>
                </c:pt>
                <c:pt idx="404">
                  <c:v>2.1743043261850099</c:v>
                </c:pt>
                <c:pt idx="405">
                  <c:v>2.2213159930680995</c:v>
                </c:pt>
                <c:pt idx="406">
                  <c:v>2.1314701945634802</c:v>
                </c:pt>
                <c:pt idx="407">
                  <c:v>2.1319362118948098</c:v>
                </c:pt>
                <c:pt idx="408">
                  <c:v>2.1655780347345903</c:v>
                </c:pt>
                <c:pt idx="409">
                  <c:v>2.22373067637551</c:v>
                </c:pt>
                <c:pt idx="410">
                  <c:v>2.2110693819327096</c:v>
                </c:pt>
                <c:pt idx="411">
                  <c:v>2.0844803519215196</c:v>
                </c:pt>
                <c:pt idx="412">
                  <c:v>2.0398468508540102</c:v>
                </c:pt>
                <c:pt idx="413">
                  <c:v>2.0518152920298398</c:v>
                </c:pt>
                <c:pt idx="414">
                  <c:v>2.0286841766936403</c:v>
                </c:pt>
                <c:pt idx="415">
                  <c:v>2.0279612387413302</c:v>
                </c:pt>
                <c:pt idx="416">
                  <c:v>1.9001661314348501</c:v>
                </c:pt>
                <c:pt idx="417">
                  <c:v>1.9256883163023399</c:v>
                </c:pt>
                <c:pt idx="418">
                  <c:v>1.9371523429931301</c:v>
                </c:pt>
                <c:pt idx="419">
                  <c:v>1.8873198100105295</c:v>
                </c:pt>
                <c:pt idx="420">
                  <c:v>1.9364857847828203</c:v>
                </c:pt>
                <c:pt idx="421">
                  <c:v>1.9027706478508994</c:v>
                </c:pt>
                <c:pt idx="422">
                  <c:v>1.87913264409588</c:v>
                </c:pt>
                <c:pt idx="423">
                  <c:v>1.8445034940278999</c:v>
                </c:pt>
                <c:pt idx="424">
                  <c:v>1.7066003244892798</c:v>
                </c:pt>
                <c:pt idx="425">
                  <c:v>1.7175998822846097</c:v>
                </c:pt>
                <c:pt idx="426">
                  <c:v>1.6027976179965702</c:v>
                </c:pt>
                <c:pt idx="427">
                  <c:v>1.6143889895901395</c:v>
                </c:pt>
                <c:pt idx="428">
                  <c:v>1.5244455791733795</c:v>
                </c:pt>
                <c:pt idx="429">
                  <c:v>1.4677227857954396</c:v>
                </c:pt>
                <c:pt idx="430">
                  <c:v>1.4331471974963597</c:v>
                </c:pt>
                <c:pt idx="431">
                  <c:v>1.2839140709740597</c:v>
                </c:pt>
                <c:pt idx="432">
                  <c:v>1.2718870435615699</c:v>
                </c:pt>
                <c:pt idx="433">
                  <c:v>1.2171786427697402</c:v>
                </c:pt>
                <c:pt idx="434">
                  <c:v>1.1124089842016396</c:v>
                </c:pt>
                <c:pt idx="435">
                  <c:v>1.0540373556446303</c:v>
                </c:pt>
                <c:pt idx="436">
                  <c:v>0.97674978198806972</c:v>
                </c:pt>
                <c:pt idx="437">
                  <c:v>0.95466484814448993</c:v>
                </c:pt>
                <c:pt idx="438">
                  <c:v>0.96549533881923022</c:v>
                </c:pt>
                <c:pt idx="439">
                  <c:v>1.1732584717737495</c:v>
                </c:pt>
                <c:pt idx="440">
                  <c:v>1.7130823849635597</c:v>
                </c:pt>
                <c:pt idx="441">
                  <c:v>2.5378551444834301</c:v>
                </c:pt>
                <c:pt idx="442">
                  <c:v>3.6964868749456805</c:v>
                </c:pt>
                <c:pt idx="443">
                  <c:v>5.1510019287564006</c:v>
                </c:pt>
                <c:pt idx="444">
                  <c:v>6.7812855059477002</c:v>
                </c:pt>
                <c:pt idx="445">
                  <c:v>8.6881537116257999</c:v>
                </c:pt>
                <c:pt idx="446">
                  <c:v>11.009030241633999</c:v>
                </c:pt>
                <c:pt idx="447">
                  <c:v>13.7499810048102</c:v>
                </c:pt>
                <c:pt idx="448">
                  <c:v>16.329047728508598</c:v>
                </c:pt>
                <c:pt idx="449">
                  <c:v>19.484496986579202</c:v>
                </c:pt>
                <c:pt idx="450">
                  <c:v>22.675137873982699</c:v>
                </c:pt>
                <c:pt idx="451">
                  <c:v>26.133885111395699</c:v>
                </c:pt>
                <c:pt idx="452">
                  <c:v>29.557010821060203</c:v>
                </c:pt>
                <c:pt idx="453">
                  <c:v>33.122189502915404</c:v>
                </c:pt>
                <c:pt idx="454">
                  <c:v>37.0265865921222</c:v>
                </c:pt>
                <c:pt idx="455">
                  <c:v>40.660919789696301</c:v>
                </c:pt>
                <c:pt idx="456">
                  <c:v>44.577610521478505</c:v>
                </c:pt>
                <c:pt idx="457">
                  <c:v>48.681231199483904</c:v>
                </c:pt>
                <c:pt idx="458">
                  <c:v>52.618840695519999</c:v>
                </c:pt>
                <c:pt idx="459">
                  <c:v>56.459451764027499</c:v>
                </c:pt>
                <c:pt idx="460">
                  <c:v>60.249535691104604</c:v>
                </c:pt>
                <c:pt idx="461">
                  <c:v>63.884539320578803</c:v>
                </c:pt>
                <c:pt idx="462">
                  <c:v>67.194913456878197</c:v>
                </c:pt>
                <c:pt idx="463">
                  <c:v>70.312942179891195</c:v>
                </c:pt>
                <c:pt idx="464">
                  <c:v>73.21971783436409</c:v>
                </c:pt>
                <c:pt idx="465">
                  <c:v>75.927384088775398</c:v>
                </c:pt>
                <c:pt idx="466">
                  <c:v>78.503842814954794</c:v>
                </c:pt>
                <c:pt idx="467">
                  <c:v>80.692632317775193</c:v>
                </c:pt>
                <c:pt idx="468">
                  <c:v>82.700276841931498</c:v>
                </c:pt>
                <c:pt idx="469">
                  <c:v>84.527128556417495</c:v>
                </c:pt>
                <c:pt idx="470">
                  <c:v>86.027296342268997</c:v>
                </c:pt>
                <c:pt idx="471">
                  <c:v>87.454190084781899</c:v>
                </c:pt>
                <c:pt idx="472">
                  <c:v>88.694048336828999</c:v>
                </c:pt>
                <c:pt idx="473">
                  <c:v>89.861218135807093</c:v>
                </c:pt>
                <c:pt idx="474">
                  <c:v>90.874323155774789</c:v>
                </c:pt>
                <c:pt idx="475">
                  <c:v>91.67621264578419</c:v>
                </c:pt>
                <c:pt idx="476">
                  <c:v>92.348970098433796</c:v>
                </c:pt>
                <c:pt idx="477">
                  <c:v>92.997324718006098</c:v>
                </c:pt>
                <c:pt idx="478">
                  <c:v>93.532383133544599</c:v>
                </c:pt>
                <c:pt idx="479">
                  <c:v>93.986208459058687</c:v>
                </c:pt>
                <c:pt idx="480">
                  <c:v>94.304225719164791</c:v>
                </c:pt>
                <c:pt idx="481">
                  <c:v>94.47480385682799</c:v>
                </c:pt>
                <c:pt idx="482">
                  <c:v>94.618901647076996</c:v>
                </c:pt>
                <c:pt idx="483">
                  <c:v>94.829862431080997</c:v>
                </c:pt>
                <c:pt idx="484">
                  <c:v>94.975574895818994</c:v>
                </c:pt>
                <c:pt idx="485">
                  <c:v>95.113646706276995</c:v>
                </c:pt>
                <c:pt idx="486">
                  <c:v>95.128738377674992</c:v>
                </c:pt>
                <c:pt idx="487">
                  <c:v>95.202326118854998</c:v>
                </c:pt>
                <c:pt idx="488">
                  <c:v>95.348222098392</c:v>
                </c:pt>
                <c:pt idx="489">
                  <c:v>95.452625596352988</c:v>
                </c:pt>
                <c:pt idx="490">
                  <c:v>95.591507906060997</c:v>
                </c:pt>
                <c:pt idx="491">
                  <c:v>95.486240768104992</c:v>
                </c:pt>
                <c:pt idx="492">
                  <c:v>95.518426545469993</c:v>
                </c:pt>
                <c:pt idx="493">
                  <c:v>95.671161392015989</c:v>
                </c:pt>
                <c:pt idx="494">
                  <c:v>95.753482511190001</c:v>
                </c:pt>
                <c:pt idx="495">
                  <c:v>95.842440908195996</c:v>
                </c:pt>
                <c:pt idx="496">
                  <c:v>95.76929276694699</c:v>
                </c:pt>
                <c:pt idx="497">
                  <c:v>95.859311158878995</c:v>
                </c:pt>
                <c:pt idx="498">
                  <c:v>95.90655995380699</c:v>
                </c:pt>
                <c:pt idx="499">
                  <c:v>95.997716057167992</c:v>
                </c:pt>
                <c:pt idx="500">
                  <c:v>96.079070669947001</c:v>
                </c:pt>
                <c:pt idx="501">
                  <c:v>96.013526436767989</c:v>
                </c:pt>
                <c:pt idx="502">
                  <c:v>96.201468101235989</c:v>
                </c:pt>
                <c:pt idx="503">
                  <c:v>96.631360738352001</c:v>
                </c:pt>
                <c:pt idx="504">
                  <c:v>97.345814741146995</c:v>
                </c:pt>
                <c:pt idx="505">
                  <c:v>98.279870694031999</c:v>
                </c:pt>
                <c:pt idx="506">
                  <c:v>99.29455140044999</c:v>
                </c:pt>
                <c:pt idx="507">
                  <c:v>100.685621422228</c:v>
                </c:pt>
                <c:pt idx="508">
                  <c:v>102.22466769648</c:v>
                </c:pt>
                <c:pt idx="509">
                  <c:v>104.026569403084</c:v>
                </c:pt>
                <c:pt idx="510">
                  <c:v>106.240694205195</c:v>
                </c:pt>
                <c:pt idx="511">
                  <c:v>108.69925312608299</c:v>
                </c:pt>
                <c:pt idx="512">
                  <c:v>111.61964225592899</c:v>
                </c:pt>
                <c:pt idx="513">
                  <c:v>114.76859981727</c:v>
                </c:pt>
                <c:pt idx="514">
                  <c:v>117.81986815440099</c:v>
                </c:pt>
                <c:pt idx="515">
                  <c:v>120.71342691481499</c:v>
                </c:pt>
                <c:pt idx="516">
                  <c:v>123.52259176554699</c:v>
                </c:pt>
                <c:pt idx="517">
                  <c:v>126.34436451089499</c:v>
                </c:pt>
                <c:pt idx="518">
                  <c:v>129.05559903414098</c:v>
                </c:pt>
                <c:pt idx="519">
                  <c:v>131.68137980806799</c:v>
                </c:pt>
                <c:pt idx="520">
                  <c:v>134.15022708350799</c:v>
                </c:pt>
                <c:pt idx="521">
                  <c:v>136.65266333200299</c:v>
                </c:pt>
                <c:pt idx="522">
                  <c:v>139.08607608746598</c:v>
                </c:pt>
                <c:pt idx="523">
                  <c:v>141.537263144581</c:v>
                </c:pt>
                <c:pt idx="524">
                  <c:v>143.83352874363499</c:v>
                </c:pt>
                <c:pt idx="525">
                  <c:v>146.15219725588599</c:v>
                </c:pt>
                <c:pt idx="526">
                  <c:v>148.410904755763</c:v>
                </c:pt>
                <c:pt idx="527">
                  <c:v>150.50683243183198</c:v>
                </c:pt>
                <c:pt idx="528">
                  <c:v>152.75186066100798</c:v>
                </c:pt>
                <c:pt idx="529">
                  <c:v>154.85638258766301</c:v>
                </c:pt>
                <c:pt idx="530">
                  <c:v>156.98750318524699</c:v>
                </c:pt>
                <c:pt idx="531">
                  <c:v>158.940803065539</c:v>
                </c:pt>
                <c:pt idx="532">
                  <c:v>160.919358650459</c:v>
                </c:pt>
                <c:pt idx="533">
                  <c:v>163.11022105481399</c:v>
                </c:pt>
                <c:pt idx="534">
                  <c:v>165.19688823734799</c:v>
                </c:pt>
                <c:pt idx="535">
                  <c:v>167.250278723771</c:v>
                </c:pt>
                <c:pt idx="536">
                  <c:v>169.21659988995199</c:v>
                </c:pt>
                <c:pt idx="537">
                  <c:v>170.942077005306</c:v>
                </c:pt>
                <c:pt idx="538">
                  <c:v>172.782919363746</c:v>
                </c:pt>
                <c:pt idx="539">
                  <c:v>-185.48330334359201</c:v>
                </c:pt>
                <c:pt idx="540">
                  <c:v>-184.11859581249601</c:v>
                </c:pt>
                <c:pt idx="541">
                  <c:v>-182.69770762905401</c:v>
                </c:pt>
                <c:pt idx="542">
                  <c:v>-181.70599673417001</c:v>
                </c:pt>
                <c:pt idx="543">
                  <c:v>-180.60234465588999</c:v>
                </c:pt>
                <c:pt idx="544">
                  <c:v>-179.882369398473</c:v>
                </c:pt>
                <c:pt idx="545">
                  <c:v>-179.34685483995702</c:v>
                </c:pt>
                <c:pt idx="546">
                  <c:v>-179.054958945663</c:v>
                </c:pt>
                <c:pt idx="547">
                  <c:v>-179.08795481342</c:v>
                </c:pt>
                <c:pt idx="548">
                  <c:v>-179.20456797030499</c:v>
                </c:pt>
                <c:pt idx="549">
                  <c:v>-179.49116518133999</c:v>
                </c:pt>
                <c:pt idx="550">
                  <c:v>-179.79843980529901</c:v>
                </c:pt>
                <c:pt idx="551">
                  <c:v>-179.93886277794201</c:v>
                </c:pt>
                <c:pt idx="552">
                  <c:v>-180.16872260135401</c:v>
                </c:pt>
                <c:pt idx="553">
                  <c:v>-180.323570595121</c:v>
                </c:pt>
                <c:pt idx="554">
                  <c:v>-180.267604604822</c:v>
                </c:pt>
                <c:pt idx="555">
                  <c:v>-180.17079537125599</c:v>
                </c:pt>
                <c:pt idx="556">
                  <c:v>-179.99577688474801</c:v>
                </c:pt>
                <c:pt idx="557">
                  <c:v>-179.84490117605699</c:v>
                </c:pt>
                <c:pt idx="558">
                  <c:v>-179.73476241853899</c:v>
                </c:pt>
                <c:pt idx="559">
                  <c:v>-179.61592620033301</c:v>
                </c:pt>
                <c:pt idx="560">
                  <c:v>-179.535575193749</c:v>
                </c:pt>
                <c:pt idx="561">
                  <c:v>-179.48149175781199</c:v>
                </c:pt>
                <c:pt idx="562">
                  <c:v>-179.51488186393001</c:v>
                </c:pt>
                <c:pt idx="563">
                  <c:v>-179.53555291638099</c:v>
                </c:pt>
                <c:pt idx="564">
                  <c:v>-179.567026864767</c:v>
                </c:pt>
                <c:pt idx="565">
                  <c:v>-179.634338865156</c:v>
                </c:pt>
                <c:pt idx="566">
                  <c:v>-179.60078451490401</c:v>
                </c:pt>
                <c:pt idx="567">
                  <c:v>-179.56800323813201</c:v>
                </c:pt>
                <c:pt idx="568">
                  <c:v>-179.53612855667299</c:v>
                </c:pt>
                <c:pt idx="569">
                  <c:v>-179.40838051417401</c:v>
                </c:pt>
                <c:pt idx="570">
                  <c:v>-179.33897824042901</c:v>
                </c:pt>
                <c:pt idx="571">
                  <c:v>-179.14571333125201</c:v>
                </c:pt>
                <c:pt idx="572">
                  <c:v>-179.03074541604101</c:v>
                </c:pt>
                <c:pt idx="573">
                  <c:v>-178.95165746449001</c:v>
                </c:pt>
                <c:pt idx="574">
                  <c:v>-178.932576589333</c:v>
                </c:pt>
                <c:pt idx="575">
                  <c:v>-178.954054044202</c:v>
                </c:pt>
                <c:pt idx="576">
                  <c:v>-178.94076950814102</c:v>
                </c:pt>
                <c:pt idx="577">
                  <c:v>-179.013978878378</c:v>
                </c:pt>
                <c:pt idx="578">
                  <c:v>-179.00946148551401</c:v>
                </c:pt>
                <c:pt idx="579">
                  <c:v>-179.04288993973401</c:v>
                </c:pt>
                <c:pt idx="580">
                  <c:v>-179.07942465385901</c:v>
                </c:pt>
                <c:pt idx="581">
                  <c:v>-179.10452525119601</c:v>
                </c:pt>
                <c:pt idx="582">
                  <c:v>-179.17134405842802</c:v>
                </c:pt>
                <c:pt idx="583">
                  <c:v>-179.38890998156901</c:v>
                </c:pt>
                <c:pt idx="584">
                  <c:v>-179.45694713512</c:v>
                </c:pt>
                <c:pt idx="585">
                  <c:v>-179.409059044462</c:v>
                </c:pt>
                <c:pt idx="586">
                  <c:v>-179.47723490458802</c:v>
                </c:pt>
                <c:pt idx="587">
                  <c:v>-179.42301667543501</c:v>
                </c:pt>
                <c:pt idx="588">
                  <c:v>-179.32918161444999</c:v>
                </c:pt>
                <c:pt idx="589">
                  <c:v>-179.282621833045</c:v>
                </c:pt>
                <c:pt idx="590">
                  <c:v>-179.22871846406801</c:v>
                </c:pt>
                <c:pt idx="591">
                  <c:v>-179.32037079076599</c:v>
                </c:pt>
                <c:pt idx="592">
                  <c:v>-179.37569704514101</c:v>
                </c:pt>
                <c:pt idx="593">
                  <c:v>-179.412506005469</c:v>
                </c:pt>
                <c:pt idx="594">
                  <c:v>-179.45758573897601</c:v>
                </c:pt>
                <c:pt idx="595">
                  <c:v>-179.42352672967101</c:v>
                </c:pt>
                <c:pt idx="596">
                  <c:v>-179.51431725907702</c:v>
                </c:pt>
                <c:pt idx="597">
                  <c:v>-179.434702994628</c:v>
                </c:pt>
                <c:pt idx="598">
                  <c:v>-179.40068408481901</c:v>
                </c:pt>
                <c:pt idx="599">
                  <c:v>-179.37996571220802</c:v>
                </c:pt>
                <c:pt idx="600">
                  <c:v>-179.376728663704</c:v>
                </c:pt>
                <c:pt idx="601">
                  <c:v>-179.33093807333699</c:v>
                </c:pt>
                <c:pt idx="602">
                  <c:v>-179.31842657732301</c:v>
                </c:pt>
                <c:pt idx="603">
                  <c:v>-179.33942234940801</c:v>
                </c:pt>
                <c:pt idx="604">
                  <c:v>-179.34142230793699</c:v>
                </c:pt>
                <c:pt idx="605">
                  <c:v>-179.30801525381901</c:v>
                </c:pt>
                <c:pt idx="606">
                  <c:v>-179.36170275765201</c:v>
                </c:pt>
                <c:pt idx="607">
                  <c:v>-179.35273147299202</c:v>
                </c:pt>
                <c:pt idx="608">
                  <c:v>-179.37638619084902</c:v>
                </c:pt>
                <c:pt idx="609">
                  <c:v>-179.36414017123801</c:v>
                </c:pt>
                <c:pt idx="610">
                  <c:v>-179.36385485666099</c:v>
                </c:pt>
                <c:pt idx="611">
                  <c:v>-179.37750926583701</c:v>
                </c:pt>
                <c:pt idx="612">
                  <c:v>-179.362267564158</c:v>
                </c:pt>
                <c:pt idx="613">
                  <c:v>-179.407109115661</c:v>
                </c:pt>
                <c:pt idx="614">
                  <c:v>-179.43388736645599</c:v>
                </c:pt>
                <c:pt idx="615">
                  <c:v>-179.49071734503801</c:v>
                </c:pt>
                <c:pt idx="616">
                  <c:v>-179.54789052173402</c:v>
                </c:pt>
                <c:pt idx="617">
                  <c:v>-179.660888097975</c:v>
                </c:pt>
                <c:pt idx="618">
                  <c:v>-179.70733080487202</c:v>
                </c:pt>
                <c:pt idx="619">
                  <c:v>-179.75368886079102</c:v>
                </c:pt>
                <c:pt idx="620">
                  <c:v>-179.80774209477499</c:v>
                </c:pt>
                <c:pt idx="621">
                  <c:v>-179.86622174505899</c:v>
                </c:pt>
                <c:pt idx="622">
                  <c:v>-179.903744953006</c:v>
                </c:pt>
                <c:pt idx="623">
                  <c:v>-179.658675638186</c:v>
                </c:pt>
                <c:pt idx="624">
                  <c:v>-178.853750346547</c:v>
                </c:pt>
                <c:pt idx="625">
                  <c:v>-177.411811988523</c:v>
                </c:pt>
                <c:pt idx="626">
                  <c:v>-175.094886160447</c:v>
                </c:pt>
                <c:pt idx="627">
                  <c:v>-172.68688712248999</c:v>
                </c:pt>
                <c:pt idx="628">
                  <c:v>-169.864976057896</c:v>
                </c:pt>
                <c:pt idx="629">
                  <c:v>-166.55915508155601</c:v>
                </c:pt>
                <c:pt idx="630">
                  <c:v>-162.91428614418899</c:v>
                </c:pt>
                <c:pt idx="631">
                  <c:v>-158.52108221949501</c:v>
                </c:pt>
                <c:pt idx="632">
                  <c:v>-153.68695461290599</c:v>
                </c:pt>
                <c:pt idx="633">
                  <c:v>-148.66085508205001</c:v>
                </c:pt>
                <c:pt idx="634">
                  <c:v>-143.46123531313302</c:v>
                </c:pt>
                <c:pt idx="635">
                  <c:v>-138.05268899529801</c:v>
                </c:pt>
                <c:pt idx="636">
                  <c:v>-132.623223124688</c:v>
                </c:pt>
                <c:pt idx="637">
                  <c:v>-127.33791087511401</c:v>
                </c:pt>
                <c:pt idx="638">
                  <c:v>-122.092994542393</c:v>
                </c:pt>
                <c:pt idx="639">
                  <c:v>-116.84571136231101</c:v>
                </c:pt>
                <c:pt idx="640">
                  <c:v>-111.705426441892</c:v>
                </c:pt>
                <c:pt idx="641">
                  <c:v>-106.483970862655</c:v>
                </c:pt>
                <c:pt idx="642">
                  <c:v>-101.5279709100798</c:v>
                </c:pt>
                <c:pt idx="643">
                  <c:v>-96.642681291016302</c:v>
                </c:pt>
                <c:pt idx="644">
                  <c:v>-92.002524961680805</c:v>
                </c:pt>
                <c:pt idx="645">
                  <c:v>-87.21203626971861</c:v>
                </c:pt>
                <c:pt idx="646">
                  <c:v>-82.438719687917299</c:v>
                </c:pt>
                <c:pt idx="647">
                  <c:v>-77.719082238672001</c:v>
                </c:pt>
                <c:pt idx="648">
                  <c:v>-73.095561164260005</c:v>
                </c:pt>
                <c:pt idx="649">
                  <c:v>-68.4184221211829</c:v>
                </c:pt>
                <c:pt idx="650">
                  <c:v>-63.829836044471399</c:v>
                </c:pt>
                <c:pt idx="651">
                  <c:v>-59.321150445635197</c:v>
                </c:pt>
                <c:pt idx="652">
                  <c:v>-54.916387392195098</c:v>
                </c:pt>
                <c:pt idx="653">
                  <c:v>-50.816526597203499</c:v>
                </c:pt>
                <c:pt idx="654">
                  <c:v>-46.750097267349297</c:v>
                </c:pt>
                <c:pt idx="655">
                  <c:v>-43.126262680308201</c:v>
                </c:pt>
                <c:pt idx="656">
                  <c:v>-39.985918399409499</c:v>
                </c:pt>
                <c:pt idx="657">
                  <c:v>-37.207285359749797</c:v>
                </c:pt>
                <c:pt idx="658">
                  <c:v>-34.684411858581697</c:v>
                </c:pt>
                <c:pt idx="659">
                  <c:v>-32.491763148909001</c:v>
                </c:pt>
                <c:pt idx="660">
                  <c:v>-30.610886057369598</c:v>
                </c:pt>
                <c:pt idx="661">
                  <c:v>-28.986036555568802</c:v>
                </c:pt>
                <c:pt idx="662">
                  <c:v>-27.558454138391397</c:v>
                </c:pt>
                <c:pt idx="663">
                  <c:v>-26.6423038012245</c:v>
                </c:pt>
                <c:pt idx="664">
                  <c:v>-26.2991629454581</c:v>
                </c:pt>
                <c:pt idx="665">
                  <c:v>-26.062849056761003</c:v>
                </c:pt>
                <c:pt idx="666">
                  <c:v>-25.815651232796299</c:v>
                </c:pt>
                <c:pt idx="667">
                  <c:v>-25.547276589837303</c:v>
                </c:pt>
                <c:pt idx="668">
                  <c:v>-25.243138335425797</c:v>
                </c:pt>
                <c:pt idx="669">
                  <c:v>-24.841582904348499</c:v>
                </c:pt>
                <c:pt idx="670">
                  <c:v>-24.406564548410699</c:v>
                </c:pt>
                <c:pt idx="671">
                  <c:v>-23.985858400431098</c:v>
                </c:pt>
                <c:pt idx="672">
                  <c:v>-23.5899791628309</c:v>
                </c:pt>
                <c:pt idx="673">
                  <c:v>-23.096175986102701</c:v>
                </c:pt>
                <c:pt idx="674">
                  <c:v>-22.672881682071598</c:v>
                </c:pt>
                <c:pt idx="675">
                  <c:v>-22.313860850417797</c:v>
                </c:pt>
                <c:pt idx="676">
                  <c:v>-22.174884413122101</c:v>
                </c:pt>
                <c:pt idx="677">
                  <c:v>-22.157316061560699</c:v>
                </c:pt>
                <c:pt idx="678">
                  <c:v>-22.137743668754297</c:v>
                </c:pt>
                <c:pt idx="679">
                  <c:v>-22.153754762280599</c:v>
                </c:pt>
                <c:pt idx="680">
                  <c:v>-22.175826500258999</c:v>
                </c:pt>
                <c:pt idx="681">
                  <c:v>-22.175331122911402</c:v>
                </c:pt>
                <c:pt idx="682">
                  <c:v>-22.198160014059901</c:v>
                </c:pt>
                <c:pt idx="683">
                  <c:v>-22.154968739263197</c:v>
                </c:pt>
                <c:pt idx="684">
                  <c:v>-22.036071899358099</c:v>
                </c:pt>
                <c:pt idx="685">
                  <c:v>-21.7915253061391</c:v>
                </c:pt>
                <c:pt idx="686">
                  <c:v>-21.675071191275599</c:v>
                </c:pt>
                <c:pt idx="687">
                  <c:v>-21.481547878409799</c:v>
                </c:pt>
                <c:pt idx="688">
                  <c:v>-21.3414301507222</c:v>
                </c:pt>
                <c:pt idx="689">
                  <c:v>-21.403341340945801</c:v>
                </c:pt>
                <c:pt idx="690">
                  <c:v>-21.8963227440004</c:v>
                </c:pt>
                <c:pt idx="691">
                  <c:v>-22.981592982928802</c:v>
                </c:pt>
                <c:pt idx="692">
                  <c:v>-24.433581618035802</c:v>
                </c:pt>
                <c:pt idx="693">
                  <c:v>-25.879890864769798</c:v>
                </c:pt>
                <c:pt idx="694">
                  <c:v>-27.543632759292997</c:v>
                </c:pt>
                <c:pt idx="695">
                  <c:v>-29.218432326158698</c:v>
                </c:pt>
                <c:pt idx="696">
                  <c:v>-31.058445815555402</c:v>
                </c:pt>
                <c:pt idx="697">
                  <c:v>-32.845312262329898</c:v>
                </c:pt>
                <c:pt idx="698">
                  <c:v>-34.644232128182097</c:v>
                </c:pt>
                <c:pt idx="699">
                  <c:v>-36.496901264238403</c:v>
                </c:pt>
                <c:pt idx="700">
                  <c:v>-38.300784164923996</c:v>
                </c:pt>
                <c:pt idx="701">
                  <c:v>-39.982665798689197</c:v>
                </c:pt>
                <c:pt idx="702">
                  <c:v>-41.675853361597795</c:v>
                </c:pt>
                <c:pt idx="703">
                  <c:v>-43.163296841716701</c:v>
                </c:pt>
                <c:pt idx="704">
                  <c:v>-44.639548453107999</c:v>
                </c:pt>
                <c:pt idx="705">
                  <c:v>-46.170072807619995</c:v>
                </c:pt>
                <c:pt idx="706">
                  <c:v>-47.7287099932012</c:v>
                </c:pt>
                <c:pt idx="707">
                  <c:v>-49.697555957308396</c:v>
                </c:pt>
                <c:pt idx="708">
                  <c:v>-52.027530890784497</c:v>
                </c:pt>
                <c:pt idx="709">
                  <c:v>-54.134453686959496</c:v>
                </c:pt>
                <c:pt idx="710">
                  <c:v>-56.413771919496796</c:v>
                </c:pt>
                <c:pt idx="711">
                  <c:v>-58.646386846877597</c:v>
                </c:pt>
                <c:pt idx="712">
                  <c:v>-60.9423462983424</c:v>
                </c:pt>
                <c:pt idx="713">
                  <c:v>-63.144888444827998</c:v>
                </c:pt>
                <c:pt idx="714">
                  <c:v>-65.244326175953702</c:v>
                </c:pt>
                <c:pt idx="715">
                  <c:v>-66.968598971482209</c:v>
                </c:pt>
                <c:pt idx="716">
                  <c:v>-68.407170146484901</c:v>
                </c:pt>
                <c:pt idx="717">
                  <c:v>-69.611081272039002</c:v>
                </c:pt>
                <c:pt idx="718">
                  <c:v>-70.558649895056305</c:v>
                </c:pt>
                <c:pt idx="719">
                  <c:v>-71.444480379525501</c:v>
                </c:pt>
                <c:pt idx="720">
                  <c:v>-72.118816120566407</c:v>
                </c:pt>
                <c:pt idx="721">
                  <c:v>-72.670363078515109</c:v>
                </c:pt>
                <c:pt idx="722">
                  <c:v>-73.168126480930312</c:v>
                </c:pt>
                <c:pt idx="723">
                  <c:v>-73.552527087873401</c:v>
                </c:pt>
                <c:pt idx="724">
                  <c:v>-73.93820133294291</c:v>
                </c:pt>
                <c:pt idx="725">
                  <c:v>-74.291912678809709</c:v>
                </c:pt>
                <c:pt idx="726">
                  <c:v>-74.394726843389805</c:v>
                </c:pt>
                <c:pt idx="727">
                  <c:v>-74.464037374857512</c:v>
                </c:pt>
                <c:pt idx="728">
                  <c:v>-74.527110166332804</c:v>
                </c:pt>
                <c:pt idx="729">
                  <c:v>-74.513339351977507</c:v>
                </c:pt>
                <c:pt idx="730">
                  <c:v>-74.368119012993205</c:v>
                </c:pt>
                <c:pt idx="731">
                  <c:v>-74.142998194505012</c:v>
                </c:pt>
                <c:pt idx="732">
                  <c:v>-73.833385692211507</c:v>
                </c:pt>
                <c:pt idx="733">
                  <c:v>-73.466379781518199</c:v>
                </c:pt>
                <c:pt idx="734">
                  <c:v>-73.029547099136011</c:v>
                </c:pt>
                <c:pt idx="735">
                  <c:v>-72.495142978290801</c:v>
                </c:pt>
                <c:pt idx="736">
                  <c:v>-71.699631017935502</c:v>
                </c:pt>
                <c:pt idx="737">
                  <c:v>-70.812621686603606</c:v>
                </c:pt>
                <c:pt idx="738">
                  <c:v>-69.8589582242478</c:v>
                </c:pt>
                <c:pt idx="739">
                  <c:v>-68.712496894333</c:v>
                </c:pt>
                <c:pt idx="740">
                  <c:v>-67.441284428130103</c:v>
                </c:pt>
                <c:pt idx="741">
                  <c:v>-66.061033323266599</c:v>
                </c:pt>
                <c:pt idx="742">
                  <c:v>-63.517687582707396</c:v>
                </c:pt>
                <c:pt idx="743">
                  <c:v>-60.496743603165399</c:v>
                </c:pt>
                <c:pt idx="744">
                  <c:v>-56.972352506498702</c:v>
                </c:pt>
                <c:pt idx="745">
                  <c:v>-53.137662050537799</c:v>
                </c:pt>
                <c:pt idx="746">
                  <c:v>-48.797843849156699</c:v>
                </c:pt>
                <c:pt idx="747">
                  <c:v>-45.081360831134596</c:v>
                </c:pt>
                <c:pt idx="748">
                  <c:v>-41.603870740350501</c:v>
                </c:pt>
                <c:pt idx="749">
                  <c:v>-38.2995841257789</c:v>
                </c:pt>
                <c:pt idx="750">
                  <c:v>-34.903739735496202</c:v>
                </c:pt>
                <c:pt idx="751">
                  <c:v>-31.573740325869302</c:v>
                </c:pt>
                <c:pt idx="752">
                  <c:v>-28.043124465239003</c:v>
                </c:pt>
                <c:pt idx="753">
                  <c:v>-24.654023233634099</c:v>
                </c:pt>
                <c:pt idx="754">
                  <c:v>-21.355775573905902</c:v>
                </c:pt>
                <c:pt idx="755">
                  <c:v>-18.586764577117002</c:v>
                </c:pt>
                <c:pt idx="756">
                  <c:v>-16.758673562159203</c:v>
                </c:pt>
                <c:pt idx="757">
                  <c:v>-14.015255699251661</c:v>
                </c:pt>
                <c:pt idx="758">
                  <c:v>-11.549634873931701</c:v>
                </c:pt>
                <c:pt idx="759">
                  <c:v>-8.97350454474274</c:v>
                </c:pt>
                <c:pt idx="760">
                  <c:v>-6.183761479245911</c:v>
                </c:pt>
                <c:pt idx="761">
                  <c:v>-3.8665420818753704</c:v>
                </c:pt>
                <c:pt idx="762">
                  <c:v>-1.8168882372621802</c:v>
                </c:pt>
                <c:pt idx="763">
                  <c:v>-0.44124802595656032</c:v>
                </c:pt>
                <c:pt idx="764">
                  <c:v>0.70395829026664991</c:v>
                </c:pt>
                <c:pt idx="765">
                  <c:v>1.4363698962409801</c:v>
                </c:pt>
                <c:pt idx="766">
                  <c:v>1.8716282167907998</c:v>
                </c:pt>
                <c:pt idx="767">
                  <c:v>2.05550709028845</c:v>
                </c:pt>
                <c:pt idx="768">
                  <c:v>2.05506221620674</c:v>
                </c:pt>
                <c:pt idx="769">
                  <c:v>2.0888738013011094</c:v>
                </c:pt>
                <c:pt idx="770">
                  <c:v>2.1119024883032198</c:v>
                </c:pt>
                <c:pt idx="771">
                  <c:v>2.1001990525790095</c:v>
                </c:pt>
                <c:pt idx="772">
                  <c:v>2.1120051580561396</c:v>
                </c:pt>
                <c:pt idx="773">
                  <c:v>2.1124819780925295</c:v>
                </c:pt>
                <c:pt idx="774">
                  <c:v>2.1128359949822402</c:v>
                </c:pt>
                <c:pt idx="775">
                  <c:v>2.1127179517343295</c:v>
                </c:pt>
                <c:pt idx="776">
                  <c:v>2.06722560069867</c:v>
                </c:pt>
                <c:pt idx="777">
                  <c:v>2.0785666920531298</c:v>
                </c:pt>
                <c:pt idx="778">
                  <c:v>2.0671085803050202</c:v>
                </c:pt>
                <c:pt idx="779">
                  <c:v>2.0671085803050202</c:v>
                </c:pt>
                <c:pt idx="780">
                  <c:v>2.0785666920531298</c:v>
                </c:pt>
                <c:pt idx="781">
                  <c:v>1.9412663756440702</c:v>
                </c:pt>
                <c:pt idx="782">
                  <c:v>1.9412663756440702</c:v>
                </c:pt>
                <c:pt idx="783">
                  <c:v>1.9412663756440702</c:v>
                </c:pt>
                <c:pt idx="784">
                  <c:v>1.9411608709891999</c:v>
                </c:pt>
                <c:pt idx="785">
                  <c:v>1.9411608709891999</c:v>
                </c:pt>
                <c:pt idx="786">
                  <c:v>1.7693702183733802</c:v>
                </c:pt>
                <c:pt idx="787">
                  <c:v>1.7693702183733802</c:v>
                </c:pt>
                <c:pt idx="788">
                  <c:v>1.7693702183733802</c:v>
                </c:pt>
                <c:pt idx="789">
                  <c:v>1.7693702183733802</c:v>
                </c:pt>
                <c:pt idx="790">
                  <c:v>1.7693702183733802</c:v>
                </c:pt>
                <c:pt idx="791">
                  <c:v>1.6089333666370003</c:v>
                </c:pt>
                <c:pt idx="792">
                  <c:v>1.5974736718159797</c:v>
                </c:pt>
                <c:pt idx="793">
                  <c:v>1.5974736718159797</c:v>
                </c:pt>
                <c:pt idx="794">
                  <c:v>1.5974736718159797</c:v>
                </c:pt>
                <c:pt idx="795">
                  <c:v>1.5974736718159797</c:v>
                </c:pt>
                <c:pt idx="796">
                  <c:v>1.4370236618322201</c:v>
                </c:pt>
                <c:pt idx="797">
                  <c:v>1.4254569668612698</c:v>
                </c:pt>
                <c:pt idx="798">
                  <c:v>1.4254569668612698</c:v>
                </c:pt>
                <c:pt idx="799">
                  <c:v>1.4255646616042901</c:v>
                </c:pt>
                <c:pt idx="800">
                  <c:v>1.4254569668612698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4-A849-B03B-A7E3C0D59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762303"/>
        <c:axId val="1172195183"/>
      </c:lineChart>
      <c:catAx>
        <c:axId val="116876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195183"/>
        <c:crosses val="autoZero"/>
        <c:auto val="1"/>
        <c:lblAlgn val="ctr"/>
        <c:lblOffset val="100"/>
        <c:noMultiLvlLbl val="0"/>
      </c:catAx>
      <c:valAx>
        <c:axId val="11721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76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algo</a:t>
            </a:r>
            <a:endParaRPr lang="zh-CN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align_vio1!$L$2:$L$802</c:f>
              <c:numCache>
                <c:formatCode>General</c:formatCode>
                <c:ptCount val="801"/>
                <c:pt idx="0">
                  <c:v>0.136043726428</c:v>
                </c:pt>
                <c:pt idx="1">
                  <c:v>0.16054140160200001</c:v>
                </c:pt>
                <c:pt idx="2">
                  <c:v>0.17095882813800001</c:v>
                </c:pt>
                <c:pt idx="3">
                  <c:v>0.190836074685</c:v>
                </c:pt>
                <c:pt idx="4">
                  <c:v>0.217909401778</c:v>
                </c:pt>
                <c:pt idx="5">
                  <c:v>0.220847195538</c:v>
                </c:pt>
                <c:pt idx="6">
                  <c:v>0.230539957765</c:v>
                </c:pt>
                <c:pt idx="7">
                  <c:v>0.25133688689799999</c:v>
                </c:pt>
                <c:pt idx="8">
                  <c:v>0.27431501713799999</c:v>
                </c:pt>
                <c:pt idx="9">
                  <c:v>0.30115788552900002</c:v>
                </c:pt>
                <c:pt idx="10">
                  <c:v>0.32464973917200002</c:v>
                </c:pt>
                <c:pt idx="11">
                  <c:v>0.34547089593699998</c:v>
                </c:pt>
                <c:pt idx="12">
                  <c:v>0.358211622806</c:v>
                </c:pt>
                <c:pt idx="13">
                  <c:v>0.36690405478600002</c:v>
                </c:pt>
                <c:pt idx="14">
                  <c:v>0.38246148537699998</c:v>
                </c:pt>
                <c:pt idx="15">
                  <c:v>0.41125305999299999</c:v>
                </c:pt>
                <c:pt idx="16">
                  <c:v>0.43734283380200001</c:v>
                </c:pt>
                <c:pt idx="17">
                  <c:v>0.45202240908199998</c:v>
                </c:pt>
                <c:pt idx="18">
                  <c:v>0.47075450877800001</c:v>
                </c:pt>
                <c:pt idx="19">
                  <c:v>0.50344657347099997</c:v>
                </c:pt>
                <c:pt idx="20">
                  <c:v>0.51631980903800001</c:v>
                </c:pt>
                <c:pt idx="21">
                  <c:v>0.52641497613400001</c:v>
                </c:pt>
                <c:pt idx="22">
                  <c:v>0.55651947867899998</c:v>
                </c:pt>
                <c:pt idx="23">
                  <c:v>0.57540621998099994</c:v>
                </c:pt>
                <c:pt idx="24">
                  <c:v>0.59345595444999999</c:v>
                </c:pt>
                <c:pt idx="25">
                  <c:v>0.62690214840400005</c:v>
                </c:pt>
                <c:pt idx="26">
                  <c:v>0.64719943257599999</c:v>
                </c:pt>
                <c:pt idx="27">
                  <c:v>0.663976202249</c:v>
                </c:pt>
                <c:pt idx="28">
                  <c:v>0.70451678986999999</c:v>
                </c:pt>
                <c:pt idx="29">
                  <c:v>0.73224814846499997</c:v>
                </c:pt>
                <c:pt idx="30">
                  <c:v>0.74720612422699995</c:v>
                </c:pt>
                <c:pt idx="31">
                  <c:v>0.77851588296999996</c:v>
                </c:pt>
                <c:pt idx="32">
                  <c:v>0.80833749662400001</c:v>
                </c:pt>
                <c:pt idx="33">
                  <c:v>0.83855759090100002</c:v>
                </c:pt>
                <c:pt idx="34">
                  <c:v>0.87414335838699997</c:v>
                </c:pt>
                <c:pt idx="35">
                  <c:v>0.90161318358499998</c:v>
                </c:pt>
                <c:pt idx="36">
                  <c:v>0.93600836327199999</c:v>
                </c:pt>
                <c:pt idx="37">
                  <c:v>0.96133811094499999</c:v>
                </c:pt>
                <c:pt idx="38">
                  <c:v>1.0008464129600001</c:v>
                </c:pt>
                <c:pt idx="39">
                  <c:v>1.03636634491</c:v>
                </c:pt>
                <c:pt idx="40">
                  <c:v>1.05686051948</c:v>
                </c:pt>
                <c:pt idx="41">
                  <c:v>1.08736832371</c:v>
                </c:pt>
                <c:pt idx="42">
                  <c:v>1.1177522389900001</c:v>
                </c:pt>
                <c:pt idx="43">
                  <c:v>1.1471670302899999</c:v>
                </c:pt>
                <c:pt idx="44">
                  <c:v>1.16803235788</c:v>
                </c:pt>
                <c:pt idx="45">
                  <c:v>1.1969033382300001</c:v>
                </c:pt>
                <c:pt idx="46">
                  <c:v>1.2288105194400001</c:v>
                </c:pt>
                <c:pt idx="47">
                  <c:v>1.2621112423900001</c:v>
                </c:pt>
                <c:pt idx="48">
                  <c:v>1.2809709982299999</c:v>
                </c:pt>
                <c:pt idx="49">
                  <c:v>1.3211720145700001</c:v>
                </c:pt>
                <c:pt idx="50">
                  <c:v>1.34939194242</c:v>
                </c:pt>
                <c:pt idx="51">
                  <c:v>1.3828078324899999</c:v>
                </c:pt>
                <c:pt idx="52">
                  <c:v>1.4054325188300001</c:v>
                </c:pt>
                <c:pt idx="53">
                  <c:v>1.4351571912300001</c:v>
                </c:pt>
                <c:pt idx="54">
                  <c:v>1.46304831477</c:v>
                </c:pt>
                <c:pt idx="55">
                  <c:v>1.4904497328099999</c:v>
                </c:pt>
                <c:pt idx="56">
                  <c:v>1.5241730513</c:v>
                </c:pt>
                <c:pt idx="57">
                  <c:v>1.5497987906799999</c:v>
                </c:pt>
                <c:pt idx="58">
                  <c:v>1.57166669518</c:v>
                </c:pt>
                <c:pt idx="59">
                  <c:v>1.6080843847799999</c:v>
                </c:pt>
                <c:pt idx="60">
                  <c:v>1.63772009372</c:v>
                </c:pt>
                <c:pt idx="61">
                  <c:v>1.6719123436300001</c:v>
                </c:pt>
                <c:pt idx="62">
                  <c:v>1.69574063094</c:v>
                </c:pt>
                <c:pt idx="63">
                  <c:v>1.7306389740599999</c:v>
                </c:pt>
                <c:pt idx="64">
                  <c:v>1.7503535494</c:v>
                </c:pt>
                <c:pt idx="65">
                  <c:v>1.7873410490099999</c:v>
                </c:pt>
                <c:pt idx="66">
                  <c:v>1.81464604104</c:v>
                </c:pt>
                <c:pt idx="67">
                  <c:v>1.8495716041500001</c:v>
                </c:pt>
                <c:pt idx="68">
                  <c:v>1.8968453671200001</c:v>
                </c:pt>
                <c:pt idx="69">
                  <c:v>1.9515304607699999</c:v>
                </c:pt>
                <c:pt idx="70">
                  <c:v>2.0093253091899999</c:v>
                </c:pt>
                <c:pt idx="71">
                  <c:v>2.07691119363</c:v>
                </c:pt>
                <c:pt idx="72">
                  <c:v>2.1645568003500002</c:v>
                </c:pt>
                <c:pt idx="73">
                  <c:v>2.2628294607999999</c:v>
                </c:pt>
                <c:pt idx="74">
                  <c:v>2.3845062697900001</c:v>
                </c:pt>
                <c:pt idx="75">
                  <c:v>2.5308395890200002</c:v>
                </c:pt>
                <c:pt idx="76">
                  <c:v>2.68165210527</c:v>
                </c:pt>
                <c:pt idx="77">
                  <c:v>2.8651237704299999</c:v>
                </c:pt>
                <c:pt idx="78">
                  <c:v>3.0795829506699999</c:v>
                </c:pt>
                <c:pt idx="79">
                  <c:v>3.3182363886499999</c:v>
                </c:pt>
                <c:pt idx="80">
                  <c:v>3.5788713147500002</c:v>
                </c:pt>
                <c:pt idx="81">
                  <c:v>3.8822823036899998</c:v>
                </c:pt>
                <c:pt idx="82">
                  <c:v>4.2125834466500001</c:v>
                </c:pt>
                <c:pt idx="83">
                  <c:v>4.5620702521299998</c:v>
                </c:pt>
                <c:pt idx="84">
                  <c:v>4.9545450736000003</c:v>
                </c:pt>
                <c:pt idx="85">
                  <c:v>5.37453473382</c:v>
                </c:pt>
                <c:pt idx="86">
                  <c:v>5.8194955904199999</c:v>
                </c:pt>
                <c:pt idx="87">
                  <c:v>6.2897581332900003</c:v>
                </c:pt>
                <c:pt idx="88">
                  <c:v>6.7906531537900001</c:v>
                </c:pt>
                <c:pt idx="89">
                  <c:v>7.3078949504799997</c:v>
                </c:pt>
                <c:pt idx="90">
                  <c:v>7.8621610971500004</c:v>
                </c:pt>
                <c:pt idx="91">
                  <c:v>8.4078851948699995</c:v>
                </c:pt>
                <c:pt idx="92">
                  <c:v>8.9908534379000002</c:v>
                </c:pt>
                <c:pt idx="93">
                  <c:v>9.5787118878000008</c:v>
                </c:pt>
                <c:pt idx="94">
                  <c:v>10.171214107100001</c:v>
                </c:pt>
                <c:pt idx="95">
                  <c:v>10.809167263100001</c:v>
                </c:pt>
                <c:pt idx="96">
                  <c:v>11.475954034400001</c:v>
                </c:pt>
                <c:pt idx="97">
                  <c:v>12.133549221999999</c:v>
                </c:pt>
                <c:pt idx="98">
                  <c:v>12.7642960185</c:v>
                </c:pt>
                <c:pt idx="99">
                  <c:v>13.415898974999999</c:v>
                </c:pt>
                <c:pt idx="100">
                  <c:v>14.088298527999999</c:v>
                </c:pt>
                <c:pt idx="101">
                  <c:v>14.7484078325</c:v>
                </c:pt>
                <c:pt idx="102">
                  <c:v>15.409492905900001</c:v>
                </c:pt>
                <c:pt idx="103">
                  <c:v>16.0581108489</c:v>
                </c:pt>
                <c:pt idx="104">
                  <c:v>16.6706731025</c:v>
                </c:pt>
                <c:pt idx="105">
                  <c:v>17.277868513200001</c:v>
                </c:pt>
                <c:pt idx="106">
                  <c:v>17.9034446609</c:v>
                </c:pt>
                <c:pt idx="107">
                  <c:v>18.541569602100001</c:v>
                </c:pt>
                <c:pt idx="108">
                  <c:v>19.172769955700002</c:v>
                </c:pt>
                <c:pt idx="109">
                  <c:v>19.8020880696</c:v>
                </c:pt>
                <c:pt idx="110">
                  <c:v>20.427123593699999</c:v>
                </c:pt>
                <c:pt idx="111">
                  <c:v>21.1141694284</c:v>
                </c:pt>
                <c:pt idx="112">
                  <c:v>21.824603438</c:v>
                </c:pt>
                <c:pt idx="113">
                  <c:v>22.5021943132</c:v>
                </c:pt>
                <c:pt idx="114">
                  <c:v>23.193986247000002</c:v>
                </c:pt>
                <c:pt idx="115">
                  <c:v>23.902386095200001</c:v>
                </c:pt>
                <c:pt idx="116">
                  <c:v>24.621746778799999</c:v>
                </c:pt>
                <c:pt idx="117">
                  <c:v>25.3271770974</c:v>
                </c:pt>
                <c:pt idx="118">
                  <c:v>25.999292454799999</c:v>
                </c:pt>
                <c:pt idx="119">
                  <c:v>26.663230259799999</c:v>
                </c:pt>
                <c:pt idx="120">
                  <c:v>27.324552370199999</c:v>
                </c:pt>
                <c:pt idx="121">
                  <c:v>27.9976015477</c:v>
                </c:pt>
                <c:pt idx="122">
                  <c:v>28.677166635199999</c:v>
                </c:pt>
                <c:pt idx="123">
                  <c:v>29.363132032700001</c:v>
                </c:pt>
                <c:pt idx="124">
                  <c:v>30.0447896027</c:v>
                </c:pt>
                <c:pt idx="125">
                  <c:v>30.717856680400001</c:v>
                </c:pt>
                <c:pt idx="126">
                  <c:v>31.364706121499999</c:v>
                </c:pt>
                <c:pt idx="127">
                  <c:v>31.991711953799999</c:v>
                </c:pt>
                <c:pt idx="128">
                  <c:v>32.608408565700003</c:v>
                </c:pt>
                <c:pt idx="129">
                  <c:v>33.204831958699998</c:v>
                </c:pt>
                <c:pt idx="130">
                  <c:v>33.7644062034</c:v>
                </c:pt>
                <c:pt idx="131">
                  <c:v>34.349532660500003</c:v>
                </c:pt>
                <c:pt idx="132">
                  <c:v>34.920312515699997</c:v>
                </c:pt>
                <c:pt idx="133">
                  <c:v>35.479187636600003</c:v>
                </c:pt>
                <c:pt idx="134">
                  <c:v>36.035745196400001</c:v>
                </c:pt>
                <c:pt idx="135">
                  <c:v>36.5722776936</c:v>
                </c:pt>
                <c:pt idx="136">
                  <c:v>37.101396971500002</c:v>
                </c:pt>
                <c:pt idx="137">
                  <c:v>37.623642001299999</c:v>
                </c:pt>
                <c:pt idx="138">
                  <c:v>38.140676360299999</c:v>
                </c:pt>
                <c:pt idx="139">
                  <c:v>38.680608721500001</c:v>
                </c:pt>
                <c:pt idx="140">
                  <c:v>39.212544372000004</c:v>
                </c:pt>
                <c:pt idx="141">
                  <c:v>39.748689149599997</c:v>
                </c:pt>
                <c:pt idx="142">
                  <c:v>40.277436687799998</c:v>
                </c:pt>
                <c:pt idx="143">
                  <c:v>40.7921200778</c:v>
                </c:pt>
                <c:pt idx="144">
                  <c:v>41.318632168199997</c:v>
                </c:pt>
                <c:pt idx="145">
                  <c:v>41.822741532499997</c:v>
                </c:pt>
                <c:pt idx="146">
                  <c:v>42.317214051999997</c:v>
                </c:pt>
                <c:pt idx="147">
                  <c:v>42.7874153287</c:v>
                </c:pt>
                <c:pt idx="148">
                  <c:v>43.262361711099999</c:v>
                </c:pt>
                <c:pt idx="149">
                  <c:v>43.751475058700002</c:v>
                </c:pt>
                <c:pt idx="150">
                  <c:v>44.205422465700003</c:v>
                </c:pt>
                <c:pt idx="151">
                  <c:v>44.686218797099997</c:v>
                </c:pt>
                <c:pt idx="152">
                  <c:v>45.107051350699997</c:v>
                </c:pt>
                <c:pt idx="153">
                  <c:v>45.552760635699997</c:v>
                </c:pt>
                <c:pt idx="154">
                  <c:v>45.985160001799997</c:v>
                </c:pt>
                <c:pt idx="155">
                  <c:v>46.4097981679</c:v>
                </c:pt>
                <c:pt idx="156">
                  <c:v>46.809405045299997</c:v>
                </c:pt>
                <c:pt idx="157">
                  <c:v>47.2275810334</c:v>
                </c:pt>
                <c:pt idx="158">
                  <c:v>47.645705418200002</c:v>
                </c:pt>
                <c:pt idx="159">
                  <c:v>48.069331352799999</c:v>
                </c:pt>
                <c:pt idx="160">
                  <c:v>48.464639141600003</c:v>
                </c:pt>
                <c:pt idx="161">
                  <c:v>48.845896736999997</c:v>
                </c:pt>
                <c:pt idx="162">
                  <c:v>49.215328838300003</c:v>
                </c:pt>
                <c:pt idx="163">
                  <c:v>49.550074064</c:v>
                </c:pt>
                <c:pt idx="164">
                  <c:v>49.875172530999997</c:v>
                </c:pt>
                <c:pt idx="165">
                  <c:v>50.179513902899998</c:v>
                </c:pt>
                <c:pt idx="166">
                  <c:v>50.470966584499998</c:v>
                </c:pt>
                <c:pt idx="167">
                  <c:v>50.735356228800001</c:v>
                </c:pt>
                <c:pt idx="168">
                  <c:v>50.9797743942</c:v>
                </c:pt>
                <c:pt idx="169">
                  <c:v>51.179249989200002</c:v>
                </c:pt>
                <c:pt idx="170">
                  <c:v>51.384196790200001</c:v>
                </c:pt>
                <c:pt idx="171">
                  <c:v>51.565718951500003</c:v>
                </c:pt>
                <c:pt idx="172">
                  <c:v>51.718839575799997</c:v>
                </c:pt>
                <c:pt idx="173">
                  <c:v>51.837825356899998</c:v>
                </c:pt>
                <c:pt idx="174">
                  <c:v>51.957801660999998</c:v>
                </c:pt>
                <c:pt idx="175">
                  <c:v>52.0467826605</c:v>
                </c:pt>
                <c:pt idx="176">
                  <c:v>52.108901422999999</c:v>
                </c:pt>
                <c:pt idx="177">
                  <c:v>52.155824312100002</c:v>
                </c:pt>
                <c:pt idx="178">
                  <c:v>52.198374296600001</c:v>
                </c:pt>
                <c:pt idx="179">
                  <c:v>52.218353288599999</c:v>
                </c:pt>
                <c:pt idx="180">
                  <c:v>52.2310290864</c:v>
                </c:pt>
                <c:pt idx="181">
                  <c:v>52.232763459700003</c:v>
                </c:pt>
                <c:pt idx="182">
                  <c:v>52.211545231199999</c:v>
                </c:pt>
                <c:pt idx="183">
                  <c:v>52.189621622300002</c:v>
                </c:pt>
                <c:pt idx="184">
                  <c:v>52.168651913700003</c:v>
                </c:pt>
                <c:pt idx="185">
                  <c:v>52.152048955300003</c:v>
                </c:pt>
                <c:pt idx="186">
                  <c:v>52.132630386999999</c:v>
                </c:pt>
                <c:pt idx="187">
                  <c:v>52.145441497699998</c:v>
                </c:pt>
                <c:pt idx="188">
                  <c:v>52.142761068699997</c:v>
                </c:pt>
                <c:pt idx="189">
                  <c:v>52.130644306900003</c:v>
                </c:pt>
                <c:pt idx="190">
                  <c:v>52.131706938800001</c:v>
                </c:pt>
                <c:pt idx="191">
                  <c:v>52.1229054159</c:v>
                </c:pt>
                <c:pt idx="192">
                  <c:v>52.096517832799996</c:v>
                </c:pt>
                <c:pt idx="193">
                  <c:v>52.076894983999999</c:v>
                </c:pt>
                <c:pt idx="194">
                  <c:v>52.063973740800002</c:v>
                </c:pt>
                <c:pt idx="195">
                  <c:v>52.035809091899999</c:v>
                </c:pt>
                <c:pt idx="196">
                  <c:v>52.004822048199998</c:v>
                </c:pt>
                <c:pt idx="197">
                  <c:v>51.982012022200003</c:v>
                </c:pt>
                <c:pt idx="198">
                  <c:v>51.953240829099997</c:v>
                </c:pt>
                <c:pt idx="199">
                  <c:v>51.905420982400003</c:v>
                </c:pt>
                <c:pt idx="200">
                  <c:v>51.874305221999997</c:v>
                </c:pt>
                <c:pt idx="201">
                  <c:v>51.843399169900003</c:v>
                </c:pt>
                <c:pt idx="202">
                  <c:v>51.805342449500003</c:v>
                </c:pt>
                <c:pt idx="203">
                  <c:v>51.770928999600002</c:v>
                </c:pt>
                <c:pt idx="204">
                  <c:v>51.747276256100001</c:v>
                </c:pt>
                <c:pt idx="205">
                  <c:v>51.718324488299999</c:v>
                </c:pt>
                <c:pt idx="206">
                  <c:v>51.694151130900003</c:v>
                </c:pt>
                <c:pt idx="207">
                  <c:v>51.6685095068</c:v>
                </c:pt>
                <c:pt idx="208">
                  <c:v>51.639773052199999</c:v>
                </c:pt>
                <c:pt idx="209">
                  <c:v>51.6105377437</c:v>
                </c:pt>
                <c:pt idx="210">
                  <c:v>51.5819629187</c:v>
                </c:pt>
                <c:pt idx="211">
                  <c:v>51.558400106500002</c:v>
                </c:pt>
                <c:pt idx="212">
                  <c:v>51.522121737200003</c:v>
                </c:pt>
                <c:pt idx="213">
                  <c:v>51.480961424900002</c:v>
                </c:pt>
                <c:pt idx="214">
                  <c:v>51.457597034300001</c:v>
                </c:pt>
                <c:pt idx="215">
                  <c:v>51.445943377500001</c:v>
                </c:pt>
                <c:pt idx="216">
                  <c:v>51.413537483200002</c:v>
                </c:pt>
                <c:pt idx="217">
                  <c:v>51.3984805626</c:v>
                </c:pt>
                <c:pt idx="218">
                  <c:v>51.387928760500003</c:v>
                </c:pt>
                <c:pt idx="219">
                  <c:v>51.372189265099998</c:v>
                </c:pt>
                <c:pt idx="220">
                  <c:v>51.351607879200003</c:v>
                </c:pt>
                <c:pt idx="221">
                  <c:v>51.339112466099998</c:v>
                </c:pt>
                <c:pt idx="222">
                  <c:v>51.315126921199997</c:v>
                </c:pt>
                <c:pt idx="223">
                  <c:v>51.289758154899999</c:v>
                </c:pt>
                <c:pt idx="224">
                  <c:v>51.258943021</c:v>
                </c:pt>
                <c:pt idx="225">
                  <c:v>51.233412949600002</c:v>
                </c:pt>
                <c:pt idx="226">
                  <c:v>51.197495199499997</c:v>
                </c:pt>
                <c:pt idx="227">
                  <c:v>51.161516855199999</c:v>
                </c:pt>
                <c:pt idx="228">
                  <c:v>51.127171406599999</c:v>
                </c:pt>
                <c:pt idx="229">
                  <c:v>51.089337548899998</c:v>
                </c:pt>
                <c:pt idx="230">
                  <c:v>51.058707485399999</c:v>
                </c:pt>
                <c:pt idx="231">
                  <c:v>51.023718310299998</c:v>
                </c:pt>
                <c:pt idx="232">
                  <c:v>50.9867692949</c:v>
                </c:pt>
                <c:pt idx="233">
                  <c:v>50.956985334599999</c:v>
                </c:pt>
                <c:pt idx="234">
                  <c:v>50.926835554100002</c:v>
                </c:pt>
                <c:pt idx="235">
                  <c:v>50.8890071155</c:v>
                </c:pt>
                <c:pt idx="236">
                  <c:v>50.854872292000003</c:v>
                </c:pt>
                <c:pt idx="237">
                  <c:v>50.826635582800002</c:v>
                </c:pt>
                <c:pt idx="238">
                  <c:v>50.797454249799998</c:v>
                </c:pt>
                <c:pt idx="239">
                  <c:v>50.772235074100003</c:v>
                </c:pt>
                <c:pt idx="240">
                  <c:v>50.7479660459</c:v>
                </c:pt>
                <c:pt idx="241">
                  <c:v>50.716797587000002</c:v>
                </c:pt>
                <c:pt idx="242">
                  <c:v>50.6887377774</c:v>
                </c:pt>
                <c:pt idx="243">
                  <c:v>50.6564631209</c:v>
                </c:pt>
                <c:pt idx="244">
                  <c:v>50.625301154699997</c:v>
                </c:pt>
                <c:pt idx="245">
                  <c:v>50.597696208499997</c:v>
                </c:pt>
                <c:pt idx="246">
                  <c:v>50.566505503599998</c:v>
                </c:pt>
                <c:pt idx="247">
                  <c:v>50.527648304899998</c:v>
                </c:pt>
                <c:pt idx="248">
                  <c:v>50.496184020900003</c:v>
                </c:pt>
                <c:pt idx="249">
                  <c:v>50.450167557699999</c:v>
                </c:pt>
                <c:pt idx="250">
                  <c:v>50.410455858299997</c:v>
                </c:pt>
                <c:pt idx="251">
                  <c:v>50.378101133599998</c:v>
                </c:pt>
                <c:pt idx="252">
                  <c:v>50.346916385500002</c:v>
                </c:pt>
                <c:pt idx="253">
                  <c:v>50.308731413899999</c:v>
                </c:pt>
                <c:pt idx="254">
                  <c:v>50.2776819547</c:v>
                </c:pt>
                <c:pt idx="255">
                  <c:v>50.248455884400002</c:v>
                </c:pt>
                <c:pt idx="256">
                  <c:v>50.212940488100003</c:v>
                </c:pt>
                <c:pt idx="257">
                  <c:v>50.183461384399997</c:v>
                </c:pt>
                <c:pt idx="258">
                  <c:v>50.161227659600002</c:v>
                </c:pt>
                <c:pt idx="259">
                  <c:v>50.121089970600003</c:v>
                </c:pt>
                <c:pt idx="260">
                  <c:v>50.089053274599998</c:v>
                </c:pt>
                <c:pt idx="261">
                  <c:v>50.056870327699997</c:v>
                </c:pt>
                <c:pt idx="262">
                  <c:v>50.025502452600001</c:v>
                </c:pt>
                <c:pt idx="263">
                  <c:v>49.989642044699998</c:v>
                </c:pt>
                <c:pt idx="264">
                  <c:v>49.955414924199999</c:v>
                </c:pt>
                <c:pt idx="265">
                  <c:v>49.925813052800002</c:v>
                </c:pt>
                <c:pt idx="266">
                  <c:v>49.890959137499998</c:v>
                </c:pt>
                <c:pt idx="267">
                  <c:v>49.855138599199996</c:v>
                </c:pt>
                <c:pt idx="268">
                  <c:v>49.832875159099999</c:v>
                </c:pt>
                <c:pt idx="269">
                  <c:v>49.806313336700001</c:v>
                </c:pt>
                <c:pt idx="270">
                  <c:v>49.732332886000002</c:v>
                </c:pt>
                <c:pt idx="271">
                  <c:v>49.636868227800001</c:v>
                </c:pt>
                <c:pt idx="272">
                  <c:v>49.486788850499998</c:v>
                </c:pt>
                <c:pt idx="273">
                  <c:v>49.267419093699999</c:v>
                </c:pt>
                <c:pt idx="274">
                  <c:v>48.977460987800001</c:v>
                </c:pt>
                <c:pt idx="275">
                  <c:v>48.615185611400001</c:v>
                </c:pt>
                <c:pt idx="276">
                  <c:v>48.203631109299998</c:v>
                </c:pt>
                <c:pt idx="277">
                  <c:v>47.704512441200002</c:v>
                </c:pt>
                <c:pt idx="278">
                  <c:v>47.125556215000003</c:v>
                </c:pt>
                <c:pt idx="279">
                  <c:v>46.526026755899998</c:v>
                </c:pt>
                <c:pt idx="280">
                  <c:v>45.859194980200002</c:v>
                </c:pt>
                <c:pt idx="281">
                  <c:v>45.160407088200003</c:v>
                </c:pt>
                <c:pt idx="282">
                  <c:v>44.420285049699999</c:v>
                </c:pt>
                <c:pt idx="283">
                  <c:v>43.6892931199</c:v>
                </c:pt>
                <c:pt idx="284">
                  <c:v>42.922819539999999</c:v>
                </c:pt>
                <c:pt idx="285">
                  <c:v>42.153003057299998</c:v>
                </c:pt>
                <c:pt idx="286">
                  <c:v>41.3831164327</c:v>
                </c:pt>
                <c:pt idx="287">
                  <c:v>40.634565660200003</c:v>
                </c:pt>
                <c:pt idx="288">
                  <c:v>39.907515742800001</c:v>
                </c:pt>
                <c:pt idx="289">
                  <c:v>39.208173569800003</c:v>
                </c:pt>
                <c:pt idx="290">
                  <c:v>38.548408634300003</c:v>
                </c:pt>
                <c:pt idx="291">
                  <c:v>37.960422932699998</c:v>
                </c:pt>
                <c:pt idx="292">
                  <c:v>37.408819299500003</c:v>
                </c:pt>
                <c:pt idx="293">
                  <c:v>36.931213572200001</c:v>
                </c:pt>
                <c:pt idx="294">
                  <c:v>36.486701637099998</c:v>
                </c:pt>
                <c:pt idx="295">
                  <c:v>36.1167356395</c:v>
                </c:pt>
                <c:pt idx="296">
                  <c:v>35.779043163099999</c:v>
                </c:pt>
                <c:pt idx="297">
                  <c:v>35.475314553700002</c:v>
                </c:pt>
                <c:pt idx="298">
                  <c:v>35.1867551048</c:v>
                </c:pt>
                <c:pt idx="299">
                  <c:v>34.925855024999997</c:v>
                </c:pt>
                <c:pt idx="300">
                  <c:v>34.706188619499997</c:v>
                </c:pt>
                <c:pt idx="301">
                  <c:v>34.488210013900002</c:v>
                </c:pt>
                <c:pt idx="302">
                  <c:v>34.2924539224</c:v>
                </c:pt>
                <c:pt idx="303">
                  <c:v>34.102974541800002</c:v>
                </c:pt>
                <c:pt idx="304">
                  <c:v>33.919898841299997</c:v>
                </c:pt>
                <c:pt idx="305">
                  <c:v>33.738338029700003</c:v>
                </c:pt>
                <c:pt idx="306">
                  <c:v>33.559543201700002</c:v>
                </c:pt>
                <c:pt idx="307">
                  <c:v>33.373199774100001</c:v>
                </c:pt>
                <c:pt idx="308">
                  <c:v>33.178188879700002</c:v>
                </c:pt>
                <c:pt idx="309">
                  <c:v>33.003799180400001</c:v>
                </c:pt>
                <c:pt idx="310">
                  <c:v>32.8042802545</c:v>
                </c:pt>
                <c:pt idx="311">
                  <c:v>32.610724571799999</c:v>
                </c:pt>
                <c:pt idx="312">
                  <c:v>32.420847898200002</c:v>
                </c:pt>
                <c:pt idx="313">
                  <c:v>32.2135057757</c:v>
                </c:pt>
                <c:pt idx="314">
                  <c:v>32.027717665700003</c:v>
                </c:pt>
                <c:pt idx="315">
                  <c:v>31.8342109431</c:v>
                </c:pt>
                <c:pt idx="316">
                  <c:v>31.641498845800001</c:v>
                </c:pt>
                <c:pt idx="317">
                  <c:v>31.447478217899999</c:v>
                </c:pt>
                <c:pt idx="318">
                  <c:v>31.2333528966</c:v>
                </c:pt>
                <c:pt idx="319">
                  <c:v>31.025125886200001</c:v>
                </c:pt>
                <c:pt idx="320">
                  <c:v>30.8188252056</c:v>
                </c:pt>
                <c:pt idx="321">
                  <c:v>30.590111847999999</c:v>
                </c:pt>
                <c:pt idx="322">
                  <c:v>30.357243898299998</c:v>
                </c:pt>
                <c:pt idx="323">
                  <c:v>30.117340789899998</c:v>
                </c:pt>
                <c:pt idx="324">
                  <c:v>29.878975541900001</c:v>
                </c:pt>
                <c:pt idx="325">
                  <c:v>29.6183331467</c:v>
                </c:pt>
                <c:pt idx="326">
                  <c:v>29.3555304146</c:v>
                </c:pt>
                <c:pt idx="327">
                  <c:v>29.0829016512</c:v>
                </c:pt>
                <c:pt idx="328">
                  <c:v>28.8087591711</c:v>
                </c:pt>
                <c:pt idx="329">
                  <c:v>28.515145695600001</c:v>
                </c:pt>
                <c:pt idx="330">
                  <c:v>28.218491738099999</c:v>
                </c:pt>
                <c:pt idx="331">
                  <c:v>27.919553833599998</c:v>
                </c:pt>
                <c:pt idx="332">
                  <c:v>27.623423171199999</c:v>
                </c:pt>
                <c:pt idx="333">
                  <c:v>27.3183126753</c:v>
                </c:pt>
                <c:pt idx="334">
                  <c:v>27.006061336599998</c:v>
                </c:pt>
                <c:pt idx="335">
                  <c:v>26.6760528812</c:v>
                </c:pt>
                <c:pt idx="336">
                  <c:v>26.346518628599998</c:v>
                </c:pt>
                <c:pt idx="337">
                  <c:v>26.0219338118</c:v>
                </c:pt>
                <c:pt idx="338">
                  <c:v>25.681772905900001</c:v>
                </c:pt>
                <c:pt idx="339">
                  <c:v>25.351332648700001</c:v>
                </c:pt>
                <c:pt idx="340">
                  <c:v>25.010170695199999</c:v>
                </c:pt>
                <c:pt idx="341">
                  <c:v>24.6335773827</c:v>
                </c:pt>
                <c:pt idx="342">
                  <c:v>24.2534774857</c:v>
                </c:pt>
                <c:pt idx="343">
                  <c:v>23.846050258599998</c:v>
                </c:pt>
                <c:pt idx="344">
                  <c:v>23.4114173818</c:v>
                </c:pt>
                <c:pt idx="345">
                  <c:v>22.9503826559</c:v>
                </c:pt>
                <c:pt idx="346">
                  <c:v>22.4746274572</c:v>
                </c:pt>
                <c:pt idx="347">
                  <c:v>21.966254681100001</c:v>
                </c:pt>
                <c:pt idx="348">
                  <c:v>21.4350990694</c:v>
                </c:pt>
                <c:pt idx="349">
                  <c:v>20.8898964869</c:v>
                </c:pt>
                <c:pt idx="350">
                  <c:v>20.319682897500002</c:v>
                </c:pt>
                <c:pt idx="351">
                  <c:v>19.7173213039</c:v>
                </c:pt>
                <c:pt idx="352">
                  <c:v>19.130574956899999</c:v>
                </c:pt>
                <c:pt idx="353">
                  <c:v>18.489891574600001</c:v>
                </c:pt>
                <c:pt idx="354">
                  <c:v>17.820647270399999</c:v>
                </c:pt>
                <c:pt idx="355">
                  <c:v>17.155004117299999</c:v>
                </c:pt>
                <c:pt idx="356">
                  <c:v>16.468839533800001</c:v>
                </c:pt>
                <c:pt idx="357">
                  <c:v>15.766820339800001</c:v>
                </c:pt>
                <c:pt idx="358">
                  <c:v>15.066091727</c:v>
                </c:pt>
                <c:pt idx="359">
                  <c:v>14.341214321300001</c:v>
                </c:pt>
                <c:pt idx="360">
                  <c:v>13.6317189566</c:v>
                </c:pt>
                <c:pt idx="361">
                  <c:v>12.892751898</c:v>
                </c:pt>
                <c:pt idx="362">
                  <c:v>12.157471085999999</c:v>
                </c:pt>
                <c:pt idx="363">
                  <c:v>11.4180398936</c:v>
                </c:pt>
                <c:pt idx="364">
                  <c:v>10.678343463099999</c:v>
                </c:pt>
                <c:pt idx="365">
                  <c:v>9.9285859382799995</c:v>
                </c:pt>
                <c:pt idx="366">
                  <c:v>9.1910668188700004</c:v>
                </c:pt>
                <c:pt idx="367">
                  <c:v>8.4485072399300005</c:v>
                </c:pt>
                <c:pt idx="368">
                  <c:v>7.7111057397299998</c:v>
                </c:pt>
                <c:pt idx="369">
                  <c:v>6.9880800072699998</c:v>
                </c:pt>
                <c:pt idx="370">
                  <c:v>6.2602993876799999</c:v>
                </c:pt>
                <c:pt idx="371">
                  <c:v>5.5333784400699999</c:v>
                </c:pt>
                <c:pt idx="372">
                  <c:v>4.82292163359</c:v>
                </c:pt>
                <c:pt idx="373">
                  <c:v>4.1317496157700004</c:v>
                </c:pt>
                <c:pt idx="374">
                  <c:v>3.4372967384800002</c:v>
                </c:pt>
                <c:pt idx="375">
                  <c:v>2.7566955210200002</c:v>
                </c:pt>
                <c:pt idx="376">
                  <c:v>2.0970747753099999</c:v>
                </c:pt>
                <c:pt idx="377">
                  <c:v>1.4633652956000001</c:v>
                </c:pt>
                <c:pt idx="378">
                  <c:v>0.85202568064899997</c:v>
                </c:pt>
                <c:pt idx="379">
                  <c:v>0.27977019125000002</c:v>
                </c:pt>
                <c:pt idx="380">
                  <c:v>-0.29762905939000001</c:v>
                </c:pt>
                <c:pt idx="381">
                  <c:v>-0.82889399272099995</c:v>
                </c:pt>
                <c:pt idx="382">
                  <c:v>-1.34949996828</c:v>
                </c:pt>
                <c:pt idx="383">
                  <c:v>-1.8128817240299999</c:v>
                </c:pt>
                <c:pt idx="384">
                  <c:v>-2.25835862949</c:v>
                </c:pt>
                <c:pt idx="385">
                  <c:v>-2.62010326499</c:v>
                </c:pt>
                <c:pt idx="386">
                  <c:v>-2.9493934799799999</c:v>
                </c:pt>
                <c:pt idx="387">
                  <c:v>-3.2147714218400001</c:v>
                </c:pt>
                <c:pt idx="388">
                  <c:v>-3.4447611881100002</c:v>
                </c:pt>
                <c:pt idx="389">
                  <c:v>-3.6586461581399998</c:v>
                </c:pt>
                <c:pt idx="390">
                  <c:v>-3.83691894125</c:v>
                </c:pt>
                <c:pt idx="391">
                  <c:v>-3.9613208538500002</c:v>
                </c:pt>
                <c:pt idx="392">
                  <c:v>-4.0509306598799997</c:v>
                </c:pt>
                <c:pt idx="393">
                  <c:v>-4.1082356222699996</c:v>
                </c:pt>
                <c:pt idx="394">
                  <c:v>-4.1358398000600003</c:v>
                </c:pt>
                <c:pt idx="395">
                  <c:v>-4.1626051783299998</c:v>
                </c:pt>
                <c:pt idx="396">
                  <c:v>-4.1308760750099998</c:v>
                </c:pt>
                <c:pt idx="397">
                  <c:v>-4.1107358324499996</c:v>
                </c:pt>
                <c:pt idx="398">
                  <c:v>-4.0726438860899998</c:v>
                </c:pt>
                <c:pt idx="399">
                  <c:v>-4.0307362727899996</c:v>
                </c:pt>
                <c:pt idx="400">
                  <c:v>-3.9967854474200002</c:v>
                </c:pt>
                <c:pt idx="401">
                  <c:v>-3.9592669521900001</c:v>
                </c:pt>
                <c:pt idx="402">
                  <c:v>-3.9328185326899998</c:v>
                </c:pt>
                <c:pt idx="403">
                  <c:v>-3.9095128804399999</c:v>
                </c:pt>
                <c:pt idx="404">
                  <c:v>-3.8797528447</c:v>
                </c:pt>
                <c:pt idx="405">
                  <c:v>-3.8444967890099999</c:v>
                </c:pt>
                <c:pt idx="406">
                  <c:v>-3.8156991971999998</c:v>
                </c:pt>
                <c:pt idx="407">
                  <c:v>-3.79119991561</c:v>
                </c:pt>
                <c:pt idx="408">
                  <c:v>-3.75518612722</c:v>
                </c:pt>
                <c:pt idx="409">
                  <c:v>-3.7186865768000001</c:v>
                </c:pt>
                <c:pt idx="410">
                  <c:v>-3.68094388962</c:v>
                </c:pt>
                <c:pt idx="411">
                  <c:v>-3.6449051803499999</c:v>
                </c:pt>
                <c:pt idx="412">
                  <c:v>-3.60668771926</c:v>
                </c:pt>
                <c:pt idx="413">
                  <c:v>-3.5724296872300001</c:v>
                </c:pt>
                <c:pt idx="414">
                  <c:v>-3.5275761158100001</c:v>
                </c:pt>
                <c:pt idx="415">
                  <c:v>-3.48460715598</c:v>
                </c:pt>
                <c:pt idx="416">
                  <c:v>-3.4437707946099998</c:v>
                </c:pt>
                <c:pt idx="417">
                  <c:v>-3.3984717084499998</c:v>
                </c:pt>
                <c:pt idx="418">
                  <c:v>-3.3631133605299999</c:v>
                </c:pt>
                <c:pt idx="419">
                  <c:v>-3.3251387014899998</c:v>
                </c:pt>
                <c:pt idx="420">
                  <c:v>-3.2801270895900001</c:v>
                </c:pt>
                <c:pt idx="421">
                  <c:v>-3.2470639866700002</c:v>
                </c:pt>
                <c:pt idx="422">
                  <c:v>-3.21699965016</c:v>
                </c:pt>
                <c:pt idx="423">
                  <c:v>-3.1726648540700002</c:v>
                </c:pt>
                <c:pt idx="424">
                  <c:v>-3.1449728878699998</c:v>
                </c:pt>
                <c:pt idx="425">
                  <c:v>-3.1154317785000001</c:v>
                </c:pt>
                <c:pt idx="426">
                  <c:v>-3.0809900089700002</c:v>
                </c:pt>
                <c:pt idx="427">
                  <c:v>-3.04706878442</c:v>
                </c:pt>
                <c:pt idx="428">
                  <c:v>-3.0125267733999999</c:v>
                </c:pt>
                <c:pt idx="429">
                  <c:v>-2.9787056512399999</c:v>
                </c:pt>
                <c:pt idx="430">
                  <c:v>-2.9495374213500001</c:v>
                </c:pt>
                <c:pt idx="431">
                  <c:v>-2.9232684654200001</c:v>
                </c:pt>
                <c:pt idx="432">
                  <c:v>-2.8904122615599999</c:v>
                </c:pt>
                <c:pt idx="433">
                  <c:v>-2.8644945902800001</c:v>
                </c:pt>
                <c:pt idx="434">
                  <c:v>-2.8551628193199998</c:v>
                </c:pt>
                <c:pt idx="435">
                  <c:v>-2.8333898619300002</c:v>
                </c:pt>
                <c:pt idx="436">
                  <c:v>-2.8038499977</c:v>
                </c:pt>
                <c:pt idx="437">
                  <c:v>-2.8013271015200001</c:v>
                </c:pt>
                <c:pt idx="438">
                  <c:v>-2.7969804573800001</c:v>
                </c:pt>
                <c:pt idx="439">
                  <c:v>-2.7867548091700001</c:v>
                </c:pt>
                <c:pt idx="440">
                  <c:v>-2.7887320066500001</c:v>
                </c:pt>
                <c:pt idx="441">
                  <c:v>-2.7678107350799999</c:v>
                </c:pt>
                <c:pt idx="442">
                  <c:v>-2.7223365461400002</c:v>
                </c:pt>
                <c:pt idx="443">
                  <c:v>-2.65390828575</c:v>
                </c:pt>
                <c:pt idx="444">
                  <c:v>-2.5594225903700001</c:v>
                </c:pt>
                <c:pt idx="445">
                  <c:v>-2.4449746290999999</c:v>
                </c:pt>
                <c:pt idx="446">
                  <c:v>-2.3218452006399999</c:v>
                </c:pt>
                <c:pt idx="447">
                  <c:v>-2.1357762546000001</c:v>
                </c:pt>
                <c:pt idx="448">
                  <c:v>-1.91510528608</c:v>
                </c:pt>
                <c:pt idx="449">
                  <c:v>-1.6749007792999999</c:v>
                </c:pt>
                <c:pt idx="450">
                  <c:v>-1.3976169732699999</c:v>
                </c:pt>
                <c:pt idx="451">
                  <c:v>-1.07815691071</c:v>
                </c:pt>
                <c:pt idx="452">
                  <c:v>-0.739376895182</c:v>
                </c:pt>
                <c:pt idx="453">
                  <c:v>-0.35877165314499998</c:v>
                </c:pt>
                <c:pt idx="454">
                  <c:v>5.5398700322199998E-2</c:v>
                </c:pt>
                <c:pt idx="455">
                  <c:v>0.49499768945200001</c:v>
                </c:pt>
                <c:pt idx="456">
                  <c:v>0.95155745498300004</c:v>
                </c:pt>
                <c:pt idx="457">
                  <c:v>1.4467922950100001</c:v>
                </c:pt>
                <c:pt idx="458">
                  <c:v>1.9679690533400001</c:v>
                </c:pt>
                <c:pt idx="459">
                  <c:v>2.5142496817</c:v>
                </c:pt>
                <c:pt idx="460">
                  <c:v>3.0314349706599999</c:v>
                </c:pt>
                <c:pt idx="461">
                  <c:v>3.5917934412100001</c:v>
                </c:pt>
                <c:pt idx="462">
                  <c:v>4.1376433080000004</c:v>
                </c:pt>
                <c:pt idx="463">
                  <c:v>4.6747123773599997</c:v>
                </c:pt>
                <c:pt idx="464">
                  <c:v>5.2175408798999996</c:v>
                </c:pt>
                <c:pt idx="465">
                  <c:v>5.7701755308299996</c:v>
                </c:pt>
                <c:pt idx="466">
                  <c:v>6.3105023623400003</c:v>
                </c:pt>
                <c:pt idx="467">
                  <c:v>6.8574483075900003</c:v>
                </c:pt>
                <c:pt idx="468">
                  <c:v>7.4160748712400002</c:v>
                </c:pt>
                <c:pt idx="469">
                  <c:v>7.9772944782900002</c:v>
                </c:pt>
                <c:pt idx="470">
                  <c:v>8.5512191407699998</c:v>
                </c:pt>
                <c:pt idx="471">
                  <c:v>9.1633707574300001</c:v>
                </c:pt>
                <c:pt idx="472">
                  <c:v>9.8033620277499995</c:v>
                </c:pt>
                <c:pt idx="473">
                  <c:v>10.4770797163</c:v>
                </c:pt>
                <c:pt idx="474">
                  <c:v>11.189579846999999</c:v>
                </c:pt>
                <c:pt idx="475">
                  <c:v>11.938104435</c:v>
                </c:pt>
                <c:pt idx="476">
                  <c:v>12.7175156849</c:v>
                </c:pt>
                <c:pt idx="477">
                  <c:v>13.5167659263</c:v>
                </c:pt>
                <c:pt idx="478">
                  <c:v>14.3505355556</c:v>
                </c:pt>
                <c:pt idx="479">
                  <c:v>15.200102642499999</c:v>
                </c:pt>
                <c:pt idx="480">
                  <c:v>16.067952242499999</c:v>
                </c:pt>
                <c:pt idx="481">
                  <c:v>16.951753414599999</c:v>
                </c:pt>
                <c:pt idx="482">
                  <c:v>17.835269874800002</c:v>
                </c:pt>
                <c:pt idx="483">
                  <c:v>18.717936761299999</c:v>
                </c:pt>
                <c:pt idx="484">
                  <c:v>19.6074848393</c:v>
                </c:pt>
                <c:pt idx="485">
                  <c:v>20.503671276799999</c:v>
                </c:pt>
                <c:pt idx="486">
                  <c:v>21.394080265700001</c:v>
                </c:pt>
                <c:pt idx="487">
                  <c:v>22.267199782599999</c:v>
                </c:pt>
                <c:pt idx="488">
                  <c:v>23.1299740573</c:v>
                </c:pt>
                <c:pt idx="489">
                  <c:v>23.987562008400001</c:v>
                </c:pt>
                <c:pt idx="490">
                  <c:v>24.832244601999999</c:v>
                </c:pt>
                <c:pt idx="491">
                  <c:v>25.676552533700001</c:v>
                </c:pt>
                <c:pt idx="492">
                  <c:v>26.510425578700001</c:v>
                </c:pt>
                <c:pt idx="493">
                  <c:v>27.336830634199998</c:v>
                </c:pt>
                <c:pt idx="494">
                  <c:v>28.140283193399998</c:v>
                </c:pt>
                <c:pt idx="495">
                  <c:v>28.932951963099999</c:v>
                </c:pt>
                <c:pt idx="496">
                  <c:v>29.719985293499999</c:v>
                </c:pt>
                <c:pt idx="497">
                  <c:v>30.496969143800001</c:v>
                </c:pt>
                <c:pt idx="498">
                  <c:v>31.271085993300002</c:v>
                </c:pt>
                <c:pt idx="499">
                  <c:v>32.0347168427</c:v>
                </c:pt>
                <c:pt idx="500">
                  <c:v>32.8041515285</c:v>
                </c:pt>
                <c:pt idx="501">
                  <c:v>33.5675253633</c:v>
                </c:pt>
                <c:pt idx="502">
                  <c:v>34.317876689099997</c:v>
                </c:pt>
                <c:pt idx="503">
                  <c:v>35.084880025099999</c:v>
                </c:pt>
                <c:pt idx="504">
                  <c:v>35.842982427800003</c:v>
                </c:pt>
                <c:pt idx="505">
                  <c:v>36.590344536499998</c:v>
                </c:pt>
                <c:pt idx="506">
                  <c:v>37.324454900399999</c:v>
                </c:pt>
                <c:pt idx="507">
                  <c:v>38.035362384999999</c:v>
                </c:pt>
                <c:pt idx="508">
                  <c:v>38.745019632400002</c:v>
                </c:pt>
                <c:pt idx="509">
                  <c:v>39.431156262800002</c:v>
                </c:pt>
                <c:pt idx="510">
                  <c:v>40.118859669099997</c:v>
                </c:pt>
                <c:pt idx="511">
                  <c:v>40.794897515800002</c:v>
                </c:pt>
                <c:pt idx="512">
                  <c:v>41.458464881700003</c:v>
                </c:pt>
                <c:pt idx="513">
                  <c:v>42.084661322800002</c:v>
                </c:pt>
                <c:pt idx="514">
                  <c:v>42.758901523699997</c:v>
                </c:pt>
                <c:pt idx="515">
                  <c:v>43.360831547799997</c:v>
                </c:pt>
                <c:pt idx="516">
                  <c:v>43.920157961400001</c:v>
                </c:pt>
                <c:pt idx="517">
                  <c:v>44.446537057599997</c:v>
                </c:pt>
                <c:pt idx="518">
                  <c:v>44.926250264399997</c:v>
                </c:pt>
                <c:pt idx="519">
                  <c:v>45.400118801300003</c:v>
                </c:pt>
                <c:pt idx="520">
                  <c:v>45.833385198000002</c:v>
                </c:pt>
                <c:pt idx="521">
                  <c:v>46.235111709999998</c:v>
                </c:pt>
                <c:pt idx="522">
                  <c:v>46.652667412500001</c:v>
                </c:pt>
                <c:pt idx="523">
                  <c:v>47.024542176799997</c:v>
                </c:pt>
                <c:pt idx="524">
                  <c:v>47.376846787399998</c:v>
                </c:pt>
                <c:pt idx="525">
                  <c:v>47.700635523199999</c:v>
                </c:pt>
                <c:pt idx="526">
                  <c:v>48.014869365999999</c:v>
                </c:pt>
                <c:pt idx="527">
                  <c:v>48.293463339900001</c:v>
                </c:pt>
                <c:pt idx="528">
                  <c:v>48.561034471200003</c:v>
                </c:pt>
                <c:pt idx="529">
                  <c:v>48.804994529600002</c:v>
                </c:pt>
                <c:pt idx="530">
                  <c:v>49.009700150999997</c:v>
                </c:pt>
                <c:pt idx="531">
                  <c:v>49.203203559000002</c:v>
                </c:pt>
                <c:pt idx="532">
                  <c:v>49.397195461199999</c:v>
                </c:pt>
                <c:pt idx="533">
                  <c:v>49.567576059399997</c:v>
                </c:pt>
                <c:pt idx="534">
                  <c:v>49.703745374100002</c:v>
                </c:pt>
                <c:pt idx="535">
                  <c:v>49.834653315700002</c:v>
                </c:pt>
                <c:pt idx="536">
                  <c:v>49.952264235599998</c:v>
                </c:pt>
                <c:pt idx="537">
                  <c:v>50.026632565200003</c:v>
                </c:pt>
                <c:pt idx="538">
                  <c:v>50.114549877599998</c:v>
                </c:pt>
                <c:pt idx="539">
                  <c:v>50.1937183135</c:v>
                </c:pt>
                <c:pt idx="540">
                  <c:v>50.245958953200002</c:v>
                </c:pt>
                <c:pt idx="541">
                  <c:v>50.2817445815</c:v>
                </c:pt>
                <c:pt idx="542">
                  <c:v>50.301155359699997</c:v>
                </c:pt>
                <c:pt idx="543">
                  <c:v>50.2977033138</c:v>
                </c:pt>
                <c:pt idx="544">
                  <c:v>50.292969538199998</c:v>
                </c:pt>
                <c:pt idx="545">
                  <c:v>50.273927099300003</c:v>
                </c:pt>
                <c:pt idx="546">
                  <c:v>50.244171180899997</c:v>
                </c:pt>
                <c:pt idx="547">
                  <c:v>50.227476422199999</c:v>
                </c:pt>
                <c:pt idx="548">
                  <c:v>50.214110101199999</c:v>
                </c:pt>
                <c:pt idx="549">
                  <c:v>50.197119809500002</c:v>
                </c:pt>
                <c:pt idx="550">
                  <c:v>50.185164712800002</c:v>
                </c:pt>
                <c:pt idx="551">
                  <c:v>50.188886753799999</c:v>
                </c:pt>
                <c:pt idx="552">
                  <c:v>50.186213566500001</c:v>
                </c:pt>
                <c:pt idx="553">
                  <c:v>50.183311738999997</c:v>
                </c:pt>
                <c:pt idx="554">
                  <c:v>50.197996736900002</c:v>
                </c:pt>
                <c:pt idx="555">
                  <c:v>50.195725807999999</c:v>
                </c:pt>
                <c:pt idx="556">
                  <c:v>50.169983623299998</c:v>
                </c:pt>
                <c:pt idx="557">
                  <c:v>50.165153043300002</c:v>
                </c:pt>
                <c:pt idx="558">
                  <c:v>50.157329300699999</c:v>
                </c:pt>
                <c:pt idx="559">
                  <c:v>50.135463926600004</c:v>
                </c:pt>
                <c:pt idx="560">
                  <c:v>50.127023352800002</c:v>
                </c:pt>
                <c:pt idx="561">
                  <c:v>50.115956050299999</c:v>
                </c:pt>
                <c:pt idx="562">
                  <c:v>50.094417050200001</c:v>
                </c:pt>
                <c:pt idx="563">
                  <c:v>50.079224879199998</c:v>
                </c:pt>
                <c:pt idx="564">
                  <c:v>50.066087914699999</c:v>
                </c:pt>
                <c:pt idx="565">
                  <c:v>50.059151521499999</c:v>
                </c:pt>
                <c:pt idx="566">
                  <c:v>50.050173108300001</c:v>
                </c:pt>
                <c:pt idx="567">
                  <c:v>50.039370291499999</c:v>
                </c:pt>
                <c:pt idx="568">
                  <c:v>50.032212585300002</c:v>
                </c:pt>
                <c:pt idx="569">
                  <c:v>50.017665166699999</c:v>
                </c:pt>
                <c:pt idx="570">
                  <c:v>50.015348172099998</c:v>
                </c:pt>
                <c:pt idx="571">
                  <c:v>50.010288555599999</c:v>
                </c:pt>
                <c:pt idx="572">
                  <c:v>49.990540254000003</c:v>
                </c:pt>
                <c:pt idx="573">
                  <c:v>49.979849203500002</c:v>
                </c:pt>
                <c:pt idx="574">
                  <c:v>49.974258392000003</c:v>
                </c:pt>
                <c:pt idx="575">
                  <c:v>49.950737897000003</c:v>
                </c:pt>
                <c:pt idx="576">
                  <c:v>49.935937298200002</c:v>
                </c:pt>
                <c:pt idx="577">
                  <c:v>49.9298682258</c:v>
                </c:pt>
                <c:pt idx="578">
                  <c:v>49.909132820499998</c:v>
                </c:pt>
                <c:pt idx="579">
                  <c:v>49.8969279278</c:v>
                </c:pt>
                <c:pt idx="580">
                  <c:v>49.881619812399997</c:v>
                </c:pt>
                <c:pt idx="581">
                  <c:v>49.869183438500002</c:v>
                </c:pt>
                <c:pt idx="582">
                  <c:v>49.856939150599999</c:v>
                </c:pt>
                <c:pt idx="583">
                  <c:v>49.845589885899997</c:v>
                </c:pt>
                <c:pt idx="584">
                  <c:v>49.844548157600002</c:v>
                </c:pt>
                <c:pt idx="585">
                  <c:v>49.839448262399998</c:v>
                </c:pt>
                <c:pt idx="586">
                  <c:v>49.839291675299997</c:v>
                </c:pt>
                <c:pt idx="587">
                  <c:v>49.837630616799999</c:v>
                </c:pt>
                <c:pt idx="588">
                  <c:v>49.814525859299998</c:v>
                </c:pt>
                <c:pt idx="589">
                  <c:v>49.805098799500001</c:v>
                </c:pt>
                <c:pt idx="590">
                  <c:v>49.798219568999997</c:v>
                </c:pt>
                <c:pt idx="591">
                  <c:v>49.775424037599997</c:v>
                </c:pt>
                <c:pt idx="592">
                  <c:v>49.750004016600002</c:v>
                </c:pt>
                <c:pt idx="593">
                  <c:v>49.732313462400001</c:v>
                </c:pt>
                <c:pt idx="594">
                  <c:v>49.720329274000001</c:v>
                </c:pt>
                <c:pt idx="595">
                  <c:v>49.7167391833</c:v>
                </c:pt>
                <c:pt idx="596">
                  <c:v>49.707636356099997</c:v>
                </c:pt>
                <c:pt idx="597">
                  <c:v>49.702841542599998</c:v>
                </c:pt>
                <c:pt idx="598">
                  <c:v>49.688744903100002</c:v>
                </c:pt>
                <c:pt idx="599">
                  <c:v>49.682177683399999</c:v>
                </c:pt>
                <c:pt idx="600">
                  <c:v>49.673052332799998</c:v>
                </c:pt>
                <c:pt idx="601">
                  <c:v>49.664002859</c:v>
                </c:pt>
                <c:pt idx="602">
                  <c:v>49.649763978400003</c:v>
                </c:pt>
                <c:pt idx="603">
                  <c:v>49.639227694600002</c:v>
                </c:pt>
                <c:pt idx="604">
                  <c:v>49.633111475699998</c:v>
                </c:pt>
                <c:pt idx="605">
                  <c:v>49.615169879699998</c:v>
                </c:pt>
                <c:pt idx="606">
                  <c:v>49.595554927599999</c:v>
                </c:pt>
                <c:pt idx="607">
                  <c:v>49.581590258600002</c:v>
                </c:pt>
                <c:pt idx="608">
                  <c:v>49.561991548199998</c:v>
                </c:pt>
                <c:pt idx="609">
                  <c:v>49.538598866199997</c:v>
                </c:pt>
                <c:pt idx="610">
                  <c:v>49.522724686499998</c:v>
                </c:pt>
                <c:pt idx="611">
                  <c:v>49.502809234899999</c:v>
                </c:pt>
                <c:pt idx="612">
                  <c:v>49.476830239900004</c:v>
                </c:pt>
                <c:pt idx="613">
                  <c:v>49.461373346199998</c:v>
                </c:pt>
                <c:pt idx="614">
                  <c:v>49.448454469799998</c:v>
                </c:pt>
                <c:pt idx="615">
                  <c:v>49.424285614699997</c:v>
                </c:pt>
                <c:pt idx="616">
                  <c:v>49.405948138799999</c:v>
                </c:pt>
                <c:pt idx="617">
                  <c:v>49.386597479999999</c:v>
                </c:pt>
                <c:pt idx="618">
                  <c:v>49.3662982532</c:v>
                </c:pt>
                <c:pt idx="619">
                  <c:v>49.342610572799998</c:v>
                </c:pt>
                <c:pt idx="620">
                  <c:v>49.3178086916</c:v>
                </c:pt>
                <c:pt idx="621">
                  <c:v>49.3086013948</c:v>
                </c:pt>
                <c:pt idx="622">
                  <c:v>49.2974637075</c:v>
                </c:pt>
                <c:pt idx="623">
                  <c:v>49.276282764599998</c:v>
                </c:pt>
                <c:pt idx="624">
                  <c:v>49.268112426999998</c:v>
                </c:pt>
                <c:pt idx="625">
                  <c:v>49.248553783399998</c:v>
                </c:pt>
                <c:pt idx="626">
                  <c:v>49.1856424817</c:v>
                </c:pt>
                <c:pt idx="627">
                  <c:v>49.089987363799999</c:v>
                </c:pt>
                <c:pt idx="628">
                  <c:v>48.954774992399997</c:v>
                </c:pt>
                <c:pt idx="629">
                  <c:v>48.808718001199999</c:v>
                </c:pt>
                <c:pt idx="630">
                  <c:v>48.6059156448</c:v>
                </c:pt>
                <c:pt idx="631">
                  <c:v>48.359319580600001</c:v>
                </c:pt>
                <c:pt idx="632">
                  <c:v>48.0608524835</c:v>
                </c:pt>
                <c:pt idx="633">
                  <c:v>47.692461906799998</c:v>
                </c:pt>
                <c:pt idx="634">
                  <c:v>47.290825429199998</c:v>
                </c:pt>
                <c:pt idx="635">
                  <c:v>46.858437193699999</c:v>
                </c:pt>
                <c:pt idx="636">
                  <c:v>46.3856352058</c:v>
                </c:pt>
                <c:pt idx="637">
                  <c:v>45.8809763804</c:v>
                </c:pt>
                <c:pt idx="638">
                  <c:v>45.367049824399999</c:v>
                </c:pt>
                <c:pt idx="639">
                  <c:v>44.848029650299999</c:v>
                </c:pt>
                <c:pt idx="640">
                  <c:v>44.322057217000001</c:v>
                </c:pt>
                <c:pt idx="641">
                  <c:v>43.784458051500003</c:v>
                </c:pt>
                <c:pt idx="642">
                  <c:v>43.257742771700002</c:v>
                </c:pt>
                <c:pt idx="643">
                  <c:v>42.7310000059</c:v>
                </c:pt>
                <c:pt idx="644">
                  <c:v>42.232864962800001</c:v>
                </c:pt>
                <c:pt idx="645">
                  <c:v>41.729623801599999</c:v>
                </c:pt>
                <c:pt idx="646">
                  <c:v>41.274403788999997</c:v>
                </c:pt>
                <c:pt idx="647">
                  <c:v>40.778407434199998</c:v>
                </c:pt>
                <c:pt idx="648">
                  <c:v>40.2987267663</c:v>
                </c:pt>
                <c:pt idx="649">
                  <c:v>39.836598596000002</c:v>
                </c:pt>
                <c:pt idx="650">
                  <c:v>39.440500778299999</c:v>
                </c:pt>
                <c:pt idx="651">
                  <c:v>39.010795024499998</c:v>
                </c:pt>
                <c:pt idx="652">
                  <c:v>38.625187697100003</c:v>
                </c:pt>
                <c:pt idx="653">
                  <c:v>38.2681748583</c:v>
                </c:pt>
                <c:pt idx="654">
                  <c:v>37.939076225199997</c:v>
                </c:pt>
                <c:pt idx="655">
                  <c:v>37.599389210699997</c:v>
                </c:pt>
                <c:pt idx="656">
                  <c:v>37.236287191400002</c:v>
                </c:pt>
                <c:pt idx="657">
                  <c:v>36.923756409699998</c:v>
                </c:pt>
                <c:pt idx="658">
                  <c:v>36.626580489399998</c:v>
                </c:pt>
                <c:pt idx="659">
                  <c:v>36.348745439399998</c:v>
                </c:pt>
                <c:pt idx="660">
                  <c:v>36.086373964700002</c:v>
                </c:pt>
                <c:pt idx="661">
                  <c:v>35.822906478900002</c:v>
                </c:pt>
                <c:pt idx="662">
                  <c:v>35.5735905441</c:v>
                </c:pt>
                <c:pt idx="663">
                  <c:v>35.325344338500003</c:v>
                </c:pt>
                <c:pt idx="664">
                  <c:v>35.087394699599997</c:v>
                </c:pt>
                <c:pt idx="665">
                  <c:v>34.8321287184</c:v>
                </c:pt>
                <c:pt idx="666">
                  <c:v>34.568427435099998</c:v>
                </c:pt>
                <c:pt idx="667">
                  <c:v>34.307779034399999</c:v>
                </c:pt>
                <c:pt idx="668">
                  <c:v>34.058247146500001</c:v>
                </c:pt>
                <c:pt idx="669">
                  <c:v>33.804709163399998</c:v>
                </c:pt>
                <c:pt idx="670">
                  <c:v>33.559958233899998</c:v>
                </c:pt>
                <c:pt idx="671">
                  <c:v>33.302601448799997</c:v>
                </c:pt>
                <c:pt idx="672">
                  <c:v>33.047534581400001</c:v>
                </c:pt>
                <c:pt idx="673">
                  <c:v>32.798218711300002</c:v>
                </c:pt>
                <c:pt idx="674">
                  <c:v>32.551235197600001</c:v>
                </c:pt>
                <c:pt idx="675">
                  <c:v>32.305962561599998</c:v>
                </c:pt>
                <c:pt idx="676">
                  <c:v>32.071104417000001</c:v>
                </c:pt>
                <c:pt idx="677">
                  <c:v>31.831905929600001</c:v>
                </c:pt>
                <c:pt idx="678">
                  <c:v>31.579974593199999</c:v>
                </c:pt>
                <c:pt idx="679">
                  <c:v>31.331053935500002</c:v>
                </c:pt>
                <c:pt idx="680">
                  <c:v>31.101337622100001</c:v>
                </c:pt>
                <c:pt idx="681">
                  <c:v>30.838257027400001</c:v>
                </c:pt>
                <c:pt idx="682">
                  <c:v>30.574134686200001</c:v>
                </c:pt>
                <c:pt idx="683">
                  <c:v>30.312220612299999</c:v>
                </c:pt>
                <c:pt idx="684">
                  <c:v>30.059569909299999</c:v>
                </c:pt>
                <c:pt idx="685">
                  <c:v>29.792470976299999</c:v>
                </c:pt>
                <c:pt idx="686">
                  <c:v>29.528503840999999</c:v>
                </c:pt>
                <c:pt idx="687">
                  <c:v>29.272016077699998</c:v>
                </c:pt>
                <c:pt idx="688">
                  <c:v>29.0092471848</c:v>
                </c:pt>
                <c:pt idx="689">
                  <c:v>28.747033253800002</c:v>
                </c:pt>
                <c:pt idx="690">
                  <c:v>28.496414901600001</c:v>
                </c:pt>
                <c:pt idx="691">
                  <c:v>28.2436102074</c:v>
                </c:pt>
                <c:pt idx="692">
                  <c:v>27.9666470047</c:v>
                </c:pt>
                <c:pt idx="693">
                  <c:v>27.676268165300002</c:v>
                </c:pt>
                <c:pt idx="694">
                  <c:v>27.3783879253</c:v>
                </c:pt>
                <c:pt idx="695">
                  <c:v>27.060799040100001</c:v>
                </c:pt>
                <c:pt idx="696">
                  <c:v>26.719738934900001</c:v>
                </c:pt>
                <c:pt idx="697">
                  <c:v>26.355388774200001</c:v>
                </c:pt>
                <c:pt idx="698">
                  <c:v>25.972756538100001</c:v>
                </c:pt>
                <c:pt idx="699">
                  <c:v>25.5780157383</c:v>
                </c:pt>
                <c:pt idx="700">
                  <c:v>25.168939717299999</c:v>
                </c:pt>
                <c:pt idx="701">
                  <c:v>24.739540717600001</c:v>
                </c:pt>
                <c:pt idx="702">
                  <c:v>24.302688427100001</c:v>
                </c:pt>
                <c:pt idx="703">
                  <c:v>23.860173068800002</c:v>
                </c:pt>
                <c:pt idx="704">
                  <c:v>23.402222874500001</c:v>
                </c:pt>
                <c:pt idx="705">
                  <c:v>22.943918044499998</c:v>
                </c:pt>
                <c:pt idx="706">
                  <c:v>22.4796828371</c:v>
                </c:pt>
                <c:pt idx="707">
                  <c:v>21.995733743100001</c:v>
                </c:pt>
                <c:pt idx="708">
                  <c:v>21.503187386899999</c:v>
                </c:pt>
                <c:pt idx="709">
                  <c:v>20.996271488600001</c:v>
                </c:pt>
                <c:pt idx="710">
                  <c:v>20.4664964798</c:v>
                </c:pt>
                <c:pt idx="711">
                  <c:v>19.920961823399999</c:v>
                </c:pt>
                <c:pt idx="712">
                  <c:v>19.370338341699998</c:v>
                </c:pt>
                <c:pt idx="713">
                  <c:v>18.8075064535</c:v>
                </c:pt>
                <c:pt idx="714">
                  <c:v>18.2384355644</c:v>
                </c:pt>
                <c:pt idx="715">
                  <c:v>17.6554721515</c:v>
                </c:pt>
                <c:pt idx="716">
                  <c:v>17.060945527800001</c:v>
                </c:pt>
                <c:pt idx="717">
                  <c:v>16.469319648100001</c:v>
                </c:pt>
                <c:pt idx="718">
                  <c:v>15.8692633793</c:v>
                </c:pt>
                <c:pt idx="719">
                  <c:v>15.2732705403</c:v>
                </c:pt>
                <c:pt idx="720">
                  <c:v>14.679550838400001</c:v>
                </c:pt>
                <c:pt idx="721">
                  <c:v>14.0724901284</c:v>
                </c:pt>
                <c:pt idx="722">
                  <c:v>13.460515084400001</c:v>
                </c:pt>
                <c:pt idx="723">
                  <c:v>12.8460471614</c:v>
                </c:pt>
                <c:pt idx="724">
                  <c:v>12.229162450600001</c:v>
                </c:pt>
                <c:pt idx="725">
                  <c:v>11.608661142100001</c:v>
                </c:pt>
                <c:pt idx="726">
                  <c:v>10.9766325142</c:v>
                </c:pt>
                <c:pt idx="727">
                  <c:v>10.342957910499999</c:v>
                </c:pt>
                <c:pt idx="728">
                  <c:v>9.7045113622399999</c:v>
                </c:pt>
                <c:pt idx="729">
                  <c:v>9.0793200873599993</c:v>
                </c:pt>
                <c:pt idx="730">
                  <c:v>8.4576146753000003</c:v>
                </c:pt>
                <c:pt idx="731">
                  <c:v>7.8326715390499997</c:v>
                </c:pt>
                <c:pt idx="732">
                  <c:v>7.2222050723600004</c:v>
                </c:pt>
                <c:pt idx="733">
                  <c:v>6.6116023258099998</c:v>
                </c:pt>
                <c:pt idx="734">
                  <c:v>6.00637195937</c:v>
                </c:pt>
                <c:pt idx="735">
                  <c:v>5.41154128211</c:v>
                </c:pt>
                <c:pt idx="736">
                  <c:v>4.7976128966599996</c:v>
                </c:pt>
                <c:pt idx="737">
                  <c:v>4.1983879664200003</c:v>
                </c:pt>
                <c:pt idx="738">
                  <c:v>3.6064181469899999</c:v>
                </c:pt>
                <c:pt idx="739">
                  <c:v>3.0214615899599999</c:v>
                </c:pt>
                <c:pt idx="740">
                  <c:v>2.4416815804000001</c:v>
                </c:pt>
                <c:pt idx="741">
                  <c:v>1.8772835211500001</c:v>
                </c:pt>
                <c:pt idx="742">
                  <c:v>1.33015935306</c:v>
                </c:pt>
                <c:pt idx="743">
                  <c:v>0.78684307898299999</c:v>
                </c:pt>
                <c:pt idx="744">
                  <c:v>0.26680378744</c:v>
                </c:pt>
                <c:pt idx="745">
                  <c:v>-0.221406295892</c:v>
                </c:pt>
                <c:pt idx="746">
                  <c:v>-0.67153827567000002</c:v>
                </c:pt>
                <c:pt idx="747">
                  <c:v>-1.09752158535</c:v>
                </c:pt>
                <c:pt idx="748">
                  <c:v>-1.4761905450099999</c:v>
                </c:pt>
                <c:pt idx="749">
                  <c:v>-1.85289765674</c:v>
                </c:pt>
                <c:pt idx="750">
                  <c:v>-2.1703295515900001</c:v>
                </c:pt>
                <c:pt idx="751">
                  <c:v>-2.45461565508</c:v>
                </c:pt>
                <c:pt idx="752">
                  <c:v>-2.6937069257299999</c:v>
                </c:pt>
                <c:pt idx="753">
                  <c:v>-2.9153916732699998</c:v>
                </c:pt>
                <c:pt idx="754">
                  <c:v>-3.0947485505399999</c:v>
                </c:pt>
                <c:pt idx="755">
                  <c:v>-3.27128384294</c:v>
                </c:pt>
                <c:pt idx="756">
                  <c:v>-3.3675834475699999</c:v>
                </c:pt>
                <c:pt idx="757">
                  <c:v>-3.48134845447</c:v>
                </c:pt>
                <c:pt idx="758">
                  <c:v>-3.5804883045899998</c:v>
                </c:pt>
                <c:pt idx="759">
                  <c:v>-3.6465130069699998</c:v>
                </c:pt>
                <c:pt idx="760">
                  <c:v>-3.66454908481</c:v>
                </c:pt>
                <c:pt idx="761">
                  <c:v>-3.6668622340599999</c:v>
                </c:pt>
                <c:pt idx="762">
                  <c:v>-3.65053646481</c:v>
                </c:pt>
                <c:pt idx="763">
                  <c:v>-3.6313648933499998</c:v>
                </c:pt>
                <c:pt idx="764">
                  <c:v>-3.6044529606600002</c:v>
                </c:pt>
                <c:pt idx="765">
                  <c:v>-3.57933819474</c:v>
                </c:pt>
                <c:pt idx="766">
                  <c:v>-3.5569980775799999</c:v>
                </c:pt>
                <c:pt idx="767">
                  <c:v>-3.5424762837300001</c:v>
                </c:pt>
                <c:pt idx="768">
                  <c:v>-3.5350414208899998</c:v>
                </c:pt>
                <c:pt idx="769">
                  <c:v>-3.5324432151999998</c:v>
                </c:pt>
                <c:pt idx="770">
                  <c:v>-3.5280091174999999</c:v>
                </c:pt>
                <c:pt idx="771">
                  <c:v>-3.5215846881599999</c:v>
                </c:pt>
                <c:pt idx="772">
                  <c:v>-3.5188717706800001</c:v>
                </c:pt>
                <c:pt idx="773">
                  <c:v>-3.51879003703</c:v>
                </c:pt>
                <c:pt idx="774">
                  <c:v>-3.5177937525899998</c:v>
                </c:pt>
                <c:pt idx="775">
                  <c:v>-3.5175878541599999</c:v>
                </c:pt>
                <c:pt idx="776">
                  <c:v>-3.5173844784499999</c:v>
                </c:pt>
                <c:pt idx="777">
                  <c:v>-3.5172152060899999</c:v>
                </c:pt>
                <c:pt idx="778">
                  <c:v>-3.5172827933700002</c:v>
                </c:pt>
                <c:pt idx="779">
                  <c:v>-3.51720720932</c:v>
                </c:pt>
                <c:pt idx="780">
                  <c:v>-3.51730060506</c:v>
                </c:pt>
                <c:pt idx="781">
                  <c:v>-3.51719657154</c:v>
                </c:pt>
                <c:pt idx="782">
                  <c:v>-3.5173290368500001</c:v>
                </c:pt>
                <c:pt idx="783">
                  <c:v>-3.5173104732499998</c:v>
                </c:pt>
                <c:pt idx="784">
                  <c:v>-3.51727861543</c:v>
                </c:pt>
                <c:pt idx="785">
                  <c:v>-3.5171983598300001</c:v>
                </c:pt>
                <c:pt idx="786">
                  <c:v>-3.5172320339200001</c:v>
                </c:pt>
                <c:pt idx="787">
                  <c:v>-3.5172520135699998</c:v>
                </c:pt>
                <c:pt idx="788">
                  <c:v>-3.51718475249</c:v>
                </c:pt>
                <c:pt idx="789">
                  <c:v>-3.51729991329</c:v>
                </c:pt>
                <c:pt idx="790">
                  <c:v>-3.51737747513</c:v>
                </c:pt>
                <c:pt idx="791">
                  <c:v>-3.5172243539400001</c:v>
                </c:pt>
                <c:pt idx="792">
                  <c:v>-3.5171856250000002</c:v>
                </c:pt>
                <c:pt idx="793">
                  <c:v>-3.5172752329599999</c:v>
                </c:pt>
                <c:pt idx="794">
                  <c:v>-3.5173898003400001</c:v>
                </c:pt>
                <c:pt idx="795">
                  <c:v>-3.5173797757999998</c:v>
                </c:pt>
                <c:pt idx="796">
                  <c:v>-3.5173070130199999</c:v>
                </c:pt>
                <c:pt idx="797">
                  <c:v>-3.5171755943099998</c:v>
                </c:pt>
                <c:pt idx="798">
                  <c:v>-3.5174563331100002</c:v>
                </c:pt>
                <c:pt idx="799">
                  <c:v>-3.5173187297599999</c:v>
                </c:pt>
                <c:pt idx="800">
                  <c:v>-3.5173966837599999</c:v>
                </c:pt>
              </c:numCache>
            </c:numRef>
          </c:xVal>
          <c:yVal>
            <c:numRef>
              <c:f>align_vio1!$K$2:$K$802</c:f>
              <c:numCache>
                <c:formatCode>General</c:formatCode>
                <c:ptCount val="801"/>
                <c:pt idx="0">
                  <c:v>2.5144539695599999</c:v>
                </c:pt>
                <c:pt idx="1">
                  <c:v>2.95614493267</c:v>
                </c:pt>
                <c:pt idx="2">
                  <c:v>3.2527522039900001</c:v>
                </c:pt>
                <c:pt idx="3">
                  <c:v>3.5762577066299999</c:v>
                </c:pt>
                <c:pt idx="4">
                  <c:v>3.8784928701400001</c:v>
                </c:pt>
                <c:pt idx="5">
                  <c:v>3.9995312188000001</c:v>
                </c:pt>
                <c:pt idx="6">
                  <c:v>4.2255644832600003</c:v>
                </c:pt>
                <c:pt idx="7">
                  <c:v>4.6611173843399998</c:v>
                </c:pt>
                <c:pt idx="8">
                  <c:v>5.1967551855899998</c:v>
                </c:pt>
                <c:pt idx="9">
                  <c:v>5.7385618511600001</c:v>
                </c:pt>
                <c:pt idx="10">
                  <c:v>6.2535206102499998</c:v>
                </c:pt>
                <c:pt idx="11">
                  <c:v>6.6639638862300004</c:v>
                </c:pt>
                <c:pt idx="12">
                  <c:v>6.9840736725600001</c:v>
                </c:pt>
                <c:pt idx="13">
                  <c:v>7.2708924120900003</c:v>
                </c:pt>
                <c:pt idx="14">
                  <c:v>7.6398978250700003</c:v>
                </c:pt>
                <c:pt idx="15">
                  <c:v>8.1628835762099996</c:v>
                </c:pt>
                <c:pt idx="16">
                  <c:v>8.5294475730400006</c:v>
                </c:pt>
                <c:pt idx="17">
                  <c:v>8.9167786769199999</c:v>
                </c:pt>
                <c:pt idx="18">
                  <c:v>9.3324436514000002</c:v>
                </c:pt>
                <c:pt idx="19">
                  <c:v>9.7033768072100006</c:v>
                </c:pt>
                <c:pt idx="20">
                  <c:v>10.1497658155</c:v>
                </c:pt>
                <c:pt idx="21">
                  <c:v>10.6011665912</c:v>
                </c:pt>
                <c:pt idx="22">
                  <c:v>11.0507485045</c:v>
                </c:pt>
                <c:pt idx="23">
                  <c:v>11.534564726099999</c:v>
                </c:pt>
                <c:pt idx="24">
                  <c:v>12.0007149641</c:v>
                </c:pt>
                <c:pt idx="25">
                  <c:v>12.472861804500001</c:v>
                </c:pt>
                <c:pt idx="26">
                  <c:v>12.9819447676</c:v>
                </c:pt>
                <c:pt idx="27">
                  <c:v>13.505835961300001</c:v>
                </c:pt>
                <c:pt idx="28">
                  <c:v>14.033727132999999</c:v>
                </c:pt>
                <c:pt idx="29">
                  <c:v>14.5859511497</c:v>
                </c:pt>
                <c:pt idx="30">
                  <c:v>15.1409710774</c:v>
                </c:pt>
                <c:pt idx="31">
                  <c:v>15.6935955516</c:v>
                </c:pt>
                <c:pt idx="32">
                  <c:v>16.2547515943</c:v>
                </c:pt>
                <c:pt idx="33">
                  <c:v>16.826008338200001</c:v>
                </c:pt>
                <c:pt idx="34">
                  <c:v>17.392249518</c:v>
                </c:pt>
                <c:pt idx="35">
                  <c:v>17.9526525536</c:v>
                </c:pt>
                <c:pt idx="36">
                  <c:v>18.534522364899999</c:v>
                </c:pt>
                <c:pt idx="37">
                  <c:v>19.1177847077</c:v>
                </c:pt>
                <c:pt idx="38">
                  <c:v>19.697370524699998</c:v>
                </c:pt>
                <c:pt idx="39">
                  <c:v>20.279279512599999</c:v>
                </c:pt>
                <c:pt idx="40">
                  <c:v>20.862525129800002</c:v>
                </c:pt>
                <c:pt idx="41">
                  <c:v>21.443800308699998</c:v>
                </c:pt>
                <c:pt idx="42">
                  <c:v>22.0316064977</c:v>
                </c:pt>
                <c:pt idx="43">
                  <c:v>22.607455679800001</c:v>
                </c:pt>
                <c:pt idx="44">
                  <c:v>23.176389302499999</c:v>
                </c:pt>
                <c:pt idx="45">
                  <c:v>23.760005577000001</c:v>
                </c:pt>
                <c:pt idx="46">
                  <c:v>24.3496199133</c:v>
                </c:pt>
                <c:pt idx="47">
                  <c:v>24.957033340500001</c:v>
                </c:pt>
                <c:pt idx="48">
                  <c:v>25.5497550507</c:v>
                </c:pt>
                <c:pt idx="49">
                  <c:v>26.136092762099999</c:v>
                </c:pt>
                <c:pt idx="50">
                  <c:v>26.719489557199999</c:v>
                </c:pt>
                <c:pt idx="51">
                  <c:v>27.312578973899999</c:v>
                </c:pt>
                <c:pt idx="52">
                  <c:v>27.889599122100002</c:v>
                </c:pt>
                <c:pt idx="53">
                  <c:v>28.485892539200002</c:v>
                </c:pt>
                <c:pt idx="54">
                  <c:v>29.086471079199999</c:v>
                </c:pt>
                <c:pt idx="55">
                  <c:v>29.681326566599999</c:v>
                </c:pt>
                <c:pt idx="56">
                  <c:v>30.287440573200001</c:v>
                </c:pt>
                <c:pt idx="57">
                  <c:v>30.891264214500001</c:v>
                </c:pt>
                <c:pt idx="58">
                  <c:v>31.515664423299999</c:v>
                </c:pt>
                <c:pt idx="59">
                  <c:v>32.137132604199998</c:v>
                </c:pt>
                <c:pt idx="60">
                  <c:v>32.749450785599997</c:v>
                </c:pt>
                <c:pt idx="61">
                  <c:v>33.360204828500002</c:v>
                </c:pt>
                <c:pt idx="62">
                  <c:v>33.945720570100001</c:v>
                </c:pt>
                <c:pt idx="63">
                  <c:v>34.530893730700001</c:v>
                </c:pt>
                <c:pt idx="64">
                  <c:v>35.150080264300001</c:v>
                </c:pt>
                <c:pt idx="65">
                  <c:v>35.7550273154</c:v>
                </c:pt>
                <c:pt idx="66">
                  <c:v>36.375062809600003</c:v>
                </c:pt>
                <c:pt idx="67">
                  <c:v>36.950111170100001</c:v>
                </c:pt>
                <c:pt idx="68">
                  <c:v>37.551698480100001</c:v>
                </c:pt>
                <c:pt idx="69">
                  <c:v>38.121571025500003</c:v>
                </c:pt>
                <c:pt idx="70">
                  <c:v>38.698130264299998</c:v>
                </c:pt>
                <c:pt idx="71">
                  <c:v>39.281377171199999</c:v>
                </c:pt>
                <c:pt idx="72">
                  <c:v>39.881707384899997</c:v>
                </c:pt>
                <c:pt idx="73">
                  <c:v>40.504628874399998</c:v>
                </c:pt>
                <c:pt idx="74">
                  <c:v>41.117439189000002</c:v>
                </c:pt>
                <c:pt idx="75">
                  <c:v>41.740712498500002</c:v>
                </c:pt>
                <c:pt idx="76">
                  <c:v>42.350916701000003</c:v>
                </c:pt>
                <c:pt idx="77">
                  <c:v>42.977678662599999</c:v>
                </c:pt>
                <c:pt idx="78">
                  <c:v>43.579369522599997</c:v>
                </c:pt>
                <c:pt idx="79">
                  <c:v>44.176321387800002</c:v>
                </c:pt>
                <c:pt idx="80">
                  <c:v>44.7517104012</c:v>
                </c:pt>
                <c:pt idx="81">
                  <c:v>45.296890657500001</c:v>
                </c:pt>
                <c:pt idx="82">
                  <c:v>45.8072914364</c:v>
                </c:pt>
                <c:pt idx="83">
                  <c:v>46.3182189718</c:v>
                </c:pt>
                <c:pt idx="84">
                  <c:v>46.791129398899997</c:v>
                </c:pt>
                <c:pt idx="85">
                  <c:v>47.208583744199998</c:v>
                </c:pt>
                <c:pt idx="86">
                  <c:v>47.630645599700003</c:v>
                </c:pt>
                <c:pt idx="87">
                  <c:v>48.034516091100002</c:v>
                </c:pt>
                <c:pt idx="88">
                  <c:v>48.398180780799997</c:v>
                </c:pt>
                <c:pt idx="89">
                  <c:v>48.717820853299997</c:v>
                </c:pt>
                <c:pt idx="90">
                  <c:v>49.022582430999996</c:v>
                </c:pt>
                <c:pt idx="91">
                  <c:v>49.2954447997</c:v>
                </c:pt>
                <c:pt idx="92">
                  <c:v>49.545058944799997</c:v>
                </c:pt>
                <c:pt idx="93">
                  <c:v>49.7653277657</c:v>
                </c:pt>
                <c:pt idx="94">
                  <c:v>49.957477330499998</c:v>
                </c:pt>
                <c:pt idx="95">
                  <c:v>50.111184104400003</c:v>
                </c:pt>
                <c:pt idx="96">
                  <c:v>50.249726025999998</c:v>
                </c:pt>
                <c:pt idx="97">
                  <c:v>50.364959851099997</c:v>
                </c:pt>
                <c:pt idx="98">
                  <c:v>50.4271016565</c:v>
                </c:pt>
                <c:pt idx="99">
                  <c:v>50.466931663099999</c:v>
                </c:pt>
                <c:pt idx="100">
                  <c:v>50.487765955500002</c:v>
                </c:pt>
                <c:pt idx="101">
                  <c:v>50.482451350700003</c:v>
                </c:pt>
                <c:pt idx="102">
                  <c:v>50.445849221300001</c:v>
                </c:pt>
                <c:pt idx="103">
                  <c:v>50.4085148136</c:v>
                </c:pt>
                <c:pt idx="104">
                  <c:v>50.362972337000002</c:v>
                </c:pt>
                <c:pt idx="105">
                  <c:v>50.310707088299999</c:v>
                </c:pt>
                <c:pt idx="106">
                  <c:v>50.227337326099999</c:v>
                </c:pt>
                <c:pt idx="107">
                  <c:v>50.171657401899999</c:v>
                </c:pt>
                <c:pt idx="108">
                  <c:v>50.108804977299997</c:v>
                </c:pt>
                <c:pt idx="109">
                  <c:v>50.0487494415</c:v>
                </c:pt>
                <c:pt idx="110">
                  <c:v>49.997379865699997</c:v>
                </c:pt>
                <c:pt idx="111">
                  <c:v>49.951369845999999</c:v>
                </c:pt>
                <c:pt idx="112">
                  <c:v>49.873396651500002</c:v>
                </c:pt>
                <c:pt idx="113">
                  <c:v>49.799467935599999</c:v>
                </c:pt>
                <c:pt idx="114">
                  <c:v>49.724910149400003</c:v>
                </c:pt>
                <c:pt idx="115">
                  <c:v>49.644606147899999</c:v>
                </c:pt>
                <c:pt idx="116">
                  <c:v>49.541437998399999</c:v>
                </c:pt>
                <c:pt idx="117">
                  <c:v>49.441862877399998</c:v>
                </c:pt>
                <c:pt idx="118">
                  <c:v>49.341977634999999</c:v>
                </c:pt>
                <c:pt idx="119">
                  <c:v>49.2492581339</c:v>
                </c:pt>
                <c:pt idx="120">
                  <c:v>49.165700548300002</c:v>
                </c:pt>
                <c:pt idx="121">
                  <c:v>49.074436958100002</c:v>
                </c:pt>
                <c:pt idx="122">
                  <c:v>48.9790596092</c:v>
                </c:pt>
                <c:pt idx="123">
                  <c:v>48.879298366599997</c:v>
                </c:pt>
                <c:pt idx="124">
                  <c:v>48.7741848127</c:v>
                </c:pt>
                <c:pt idx="125">
                  <c:v>48.673521539799999</c:v>
                </c:pt>
                <c:pt idx="126">
                  <c:v>48.575682134799997</c:v>
                </c:pt>
                <c:pt idx="127">
                  <c:v>48.480285756900003</c:v>
                </c:pt>
                <c:pt idx="128">
                  <c:v>48.391871017600003</c:v>
                </c:pt>
                <c:pt idx="129">
                  <c:v>48.295136671599998</c:v>
                </c:pt>
                <c:pt idx="130">
                  <c:v>48.212528749299999</c:v>
                </c:pt>
                <c:pt idx="131">
                  <c:v>48.118601646199998</c:v>
                </c:pt>
                <c:pt idx="132">
                  <c:v>48.019591863300001</c:v>
                </c:pt>
                <c:pt idx="133">
                  <c:v>47.927971493000001</c:v>
                </c:pt>
                <c:pt idx="134">
                  <c:v>47.859566001700003</c:v>
                </c:pt>
                <c:pt idx="135">
                  <c:v>47.776278481699997</c:v>
                </c:pt>
                <c:pt idx="136">
                  <c:v>47.687296209499998</c:v>
                </c:pt>
                <c:pt idx="137">
                  <c:v>47.618075525800002</c:v>
                </c:pt>
                <c:pt idx="138">
                  <c:v>47.557354286500001</c:v>
                </c:pt>
                <c:pt idx="139">
                  <c:v>47.449156351900001</c:v>
                </c:pt>
                <c:pt idx="140">
                  <c:v>47.335858364300002</c:v>
                </c:pt>
                <c:pt idx="141">
                  <c:v>47.228753744400002</c:v>
                </c:pt>
                <c:pt idx="142">
                  <c:v>47.099138107999998</c:v>
                </c:pt>
                <c:pt idx="143">
                  <c:v>46.960869054900002</c:v>
                </c:pt>
                <c:pt idx="144">
                  <c:v>46.810642928299998</c:v>
                </c:pt>
                <c:pt idx="145">
                  <c:v>46.645783649899997</c:v>
                </c:pt>
                <c:pt idx="146">
                  <c:v>46.470595807999999</c:v>
                </c:pt>
                <c:pt idx="147">
                  <c:v>46.2576422315</c:v>
                </c:pt>
                <c:pt idx="148">
                  <c:v>46.033196722699998</c:v>
                </c:pt>
                <c:pt idx="149">
                  <c:v>45.786570470400001</c:v>
                </c:pt>
                <c:pt idx="150">
                  <c:v>45.511161441799999</c:v>
                </c:pt>
                <c:pt idx="151">
                  <c:v>45.2205690702</c:v>
                </c:pt>
                <c:pt idx="152">
                  <c:v>44.928105440800003</c:v>
                </c:pt>
                <c:pt idx="153">
                  <c:v>44.609408930999997</c:v>
                </c:pt>
                <c:pt idx="154">
                  <c:v>44.259797001199999</c:v>
                </c:pt>
                <c:pt idx="155">
                  <c:v>43.899091477200002</c:v>
                </c:pt>
                <c:pt idx="156">
                  <c:v>43.528500825199998</c:v>
                </c:pt>
                <c:pt idx="157">
                  <c:v>43.142402670800003</c:v>
                </c:pt>
                <c:pt idx="158">
                  <c:v>42.731093004100003</c:v>
                </c:pt>
                <c:pt idx="159">
                  <c:v>42.301296925700001</c:v>
                </c:pt>
                <c:pt idx="160">
                  <c:v>41.8495165219</c:v>
                </c:pt>
                <c:pt idx="161">
                  <c:v>41.370391712500002</c:v>
                </c:pt>
                <c:pt idx="162">
                  <c:v>40.861648687100001</c:v>
                </c:pt>
                <c:pt idx="163">
                  <c:v>40.356084687699997</c:v>
                </c:pt>
                <c:pt idx="164">
                  <c:v>39.8186915283</c:v>
                </c:pt>
                <c:pt idx="165">
                  <c:v>39.255498654299998</c:v>
                </c:pt>
                <c:pt idx="166">
                  <c:v>38.685121838199997</c:v>
                </c:pt>
                <c:pt idx="167">
                  <c:v>38.115032372100003</c:v>
                </c:pt>
                <c:pt idx="168">
                  <c:v>37.541680151500003</c:v>
                </c:pt>
                <c:pt idx="169">
                  <c:v>36.942903943899999</c:v>
                </c:pt>
                <c:pt idx="170">
                  <c:v>36.332700844000001</c:v>
                </c:pt>
                <c:pt idx="171">
                  <c:v>35.716047805899997</c:v>
                </c:pt>
                <c:pt idx="172">
                  <c:v>35.0885395679</c:v>
                </c:pt>
                <c:pt idx="173">
                  <c:v>34.450625532899998</c:v>
                </c:pt>
                <c:pt idx="174">
                  <c:v>33.792575763999999</c:v>
                </c:pt>
                <c:pt idx="175">
                  <c:v>33.136660086500001</c:v>
                </c:pt>
                <c:pt idx="176">
                  <c:v>32.493468820899999</c:v>
                </c:pt>
                <c:pt idx="177">
                  <c:v>31.836771691399999</c:v>
                </c:pt>
                <c:pt idx="178">
                  <c:v>31.1764747018</c:v>
                </c:pt>
                <c:pt idx="179">
                  <c:v>30.526083155599999</c:v>
                </c:pt>
                <c:pt idx="180">
                  <c:v>29.861522216600001</c:v>
                </c:pt>
                <c:pt idx="181">
                  <c:v>29.195828121800002</c:v>
                </c:pt>
                <c:pt idx="182">
                  <c:v>28.528048900999998</c:v>
                </c:pt>
                <c:pt idx="183">
                  <c:v>27.8483295797</c:v>
                </c:pt>
                <c:pt idx="184">
                  <c:v>27.181235000000001</c:v>
                </c:pt>
                <c:pt idx="185">
                  <c:v>26.512674380499998</c:v>
                </c:pt>
                <c:pt idx="186">
                  <c:v>25.8338770965</c:v>
                </c:pt>
                <c:pt idx="187">
                  <c:v>25.164012631599999</c:v>
                </c:pt>
                <c:pt idx="188">
                  <c:v>24.4633362165</c:v>
                </c:pt>
                <c:pt idx="189">
                  <c:v>23.7646668527</c:v>
                </c:pt>
                <c:pt idx="190">
                  <c:v>23.057662164100002</c:v>
                </c:pt>
                <c:pt idx="191">
                  <c:v>22.337297147499999</c:v>
                </c:pt>
                <c:pt idx="192">
                  <c:v>21.6149809751</c:v>
                </c:pt>
                <c:pt idx="193">
                  <c:v>20.8958440987</c:v>
                </c:pt>
                <c:pt idx="194">
                  <c:v>20.181013684100002</c:v>
                </c:pt>
                <c:pt idx="195">
                  <c:v>19.470342368099999</c:v>
                </c:pt>
                <c:pt idx="196">
                  <c:v>18.7632028606</c:v>
                </c:pt>
                <c:pt idx="197">
                  <c:v>18.0593277597</c:v>
                </c:pt>
                <c:pt idx="198">
                  <c:v>17.3584784707</c:v>
                </c:pt>
                <c:pt idx="199">
                  <c:v>16.673950706799999</c:v>
                </c:pt>
                <c:pt idx="200">
                  <c:v>15.998202000599999</c:v>
                </c:pt>
                <c:pt idx="201">
                  <c:v>15.3402379701</c:v>
                </c:pt>
                <c:pt idx="202">
                  <c:v>14.691053327500001</c:v>
                </c:pt>
                <c:pt idx="203">
                  <c:v>14.056657571300001</c:v>
                </c:pt>
                <c:pt idx="204">
                  <c:v>13.4328995898</c:v>
                </c:pt>
                <c:pt idx="205">
                  <c:v>12.802855446400001</c:v>
                </c:pt>
                <c:pt idx="206">
                  <c:v>12.183366837399999</c:v>
                </c:pt>
                <c:pt idx="207">
                  <c:v>11.553870675500001</c:v>
                </c:pt>
                <c:pt idx="208">
                  <c:v>10.917096494400001</c:v>
                </c:pt>
                <c:pt idx="209">
                  <c:v>10.264208333899999</c:v>
                </c:pt>
                <c:pt idx="210">
                  <c:v>9.6117156674099995</c:v>
                </c:pt>
                <c:pt idx="211">
                  <c:v>8.9590110986100004</c:v>
                </c:pt>
                <c:pt idx="212">
                  <c:v>8.30782007058</c:v>
                </c:pt>
                <c:pt idx="213">
                  <c:v>7.6549313537000003</c:v>
                </c:pt>
                <c:pt idx="214">
                  <c:v>6.9972162597300001</c:v>
                </c:pt>
                <c:pt idx="215">
                  <c:v>6.3320378041399996</c:v>
                </c:pt>
                <c:pt idx="216">
                  <c:v>5.6704935575200004</c:v>
                </c:pt>
                <c:pt idx="217">
                  <c:v>5.0120261680600002</c:v>
                </c:pt>
                <c:pt idx="218">
                  <c:v>4.3460279871800003</c:v>
                </c:pt>
                <c:pt idx="219">
                  <c:v>3.6688672304400001</c:v>
                </c:pt>
                <c:pt idx="220">
                  <c:v>2.9883406013</c:v>
                </c:pt>
                <c:pt idx="221">
                  <c:v>2.30794171903</c:v>
                </c:pt>
                <c:pt idx="222">
                  <c:v>1.6319370253600001</c:v>
                </c:pt>
                <c:pt idx="223">
                  <c:v>0.94470339481200005</c:v>
                </c:pt>
                <c:pt idx="224">
                  <c:v>0.24786957918899999</c:v>
                </c:pt>
                <c:pt idx="225">
                  <c:v>-0.44052979258199998</c:v>
                </c:pt>
                <c:pt idx="226">
                  <c:v>-1.1410922214200001</c:v>
                </c:pt>
                <c:pt idx="227">
                  <c:v>-1.84133701913</c:v>
                </c:pt>
                <c:pt idx="228">
                  <c:v>-2.5261728411400002</c:v>
                </c:pt>
                <c:pt idx="229">
                  <c:v>-3.2177376979100001</c:v>
                </c:pt>
                <c:pt idx="230">
                  <c:v>-3.9048545457600001</c:v>
                </c:pt>
                <c:pt idx="231">
                  <c:v>-4.5774371139800003</c:v>
                </c:pt>
                <c:pt idx="232">
                  <c:v>-5.2796274080999996</c:v>
                </c:pt>
                <c:pt idx="233">
                  <c:v>-5.97823584018</c:v>
                </c:pt>
                <c:pt idx="234">
                  <c:v>-6.6893265135600002</c:v>
                </c:pt>
                <c:pt idx="235">
                  <c:v>-7.4162257821799997</c:v>
                </c:pt>
                <c:pt idx="236">
                  <c:v>-8.1538257137100008</c:v>
                </c:pt>
                <c:pt idx="237">
                  <c:v>-8.8992648051599996</c:v>
                </c:pt>
                <c:pt idx="238">
                  <c:v>-9.6587126736099993</c:v>
                </c:pt>
                <c:pt idx="239">
                  <c:v>-10.436837605599999</c:v>
                </c:pt>
                <c:pt idx="240">
                  <c:v>-11.220377276100001</c:v>
                </c:pt>
                <c:pt idx="241">
                  <c:v>-12.008389966599999</c:v>
                </c:pt>
                <c:pt idx="242">
                  <c:v>-12.8043629293</c:v>
                </c:pt>
                <c:pt idx="243">
                  <c:v>-13.607338950400001</c:v>
                </c:pt>
                <c:pt idx="244">
                  <c:v>-14.411546835799999</c:v>
                </c:pt>
                <c:pt idx="245">
                  <c:v>-15.222674553199999</c:v>
                </c:pt>
                <c:pt idx="246">
                  <c:v>-16.0256887263</c:v>
                </c:pt>
                <c:pt idx="247">
                  <c:v>-16.8360674678</c:v>
                </c:pt>
                <c:pt idx="248">
                  <c:v>-17.642778234800002</c:v>
                </c:pt>
                <c:pt idx="249">
                  <c:v>-18.462945041699999</c:v>
                </c:pt>
                <c:pt idx="250">
                  <c:v>-19.276818352300001</c:v>
                </c:pt>
                <c:pt idx="251">
                  <c:v>-20.102579188699998</c:v>
                </c:pt>
                <c:pt idx="252">
                  <c:v>-20.914913500800001</c:v>
                </c:pt>
                <c:pt idx="253">
                  <c:v>-21.7483553683</c:v>
                </c:pt>
                <c:pt idx="254">
                  <c:v>-22.583783797999999</c:v>
                </c:pt>
                <c:pt idx="255">
                  <c:v>-23.4254627177</c:v>
                </c:pt>
                <c:pt idx="256">
                  <c:v>-24.2480155242</c:v>
                </c:pt>
                <c:pt idx="257">
                  <c:v>-25.063956128099999</c:v>
                </c:pt>
                <c:pt idx="258">
                  <c:v>-25.876212031200001</c:v>
                </c:pt>
                <c:pt idx="259">
                  <c:v>-26.6790370935</c:v>
                </c:pt>
                <c:pt idx="260">
                  <c:v>-27.4737596557</c:v>
                </c:pt>
                <c:pt idx="261">
                  <c:v>-28.263218125200002</c:v>
                </c:pt>
                <c:pt idx="262">
                  <c:v>-29.0534713023</c:v>
                </c:pt>
                <c:pt idx="263">
                  <c:v>-29.8248102668</c:v>
                </c:pt>
                <c:pt idx="264">
                  <c:v>-30.599910555099999</c:v>
                </c:pt>
                <c:pt idx="265">
                  <c:v>-31.377370173500001</c:v>
                </c:pt>
                <c:pt idx="266">
                  <c:v>-32.147004232999997</c:v>
                </c:pt>
                <c:pt idx="267">
                  <c:v>-32.915034191399997</c:v>
                </c:pt>
                <c:pt idx="268">
                  <c:v>-33.6485979327</c:v>
                </c:pt>
                <c:pt idx="269">
                  <c:v>-34.422555364399997</c:v>
                </c:pt>
                <c:pt idx="270">
                  <c:v>-35.1780838317</c:v>
                </c:pt>
                <c:pt idx="271">
                  <c:v>-35.899309758999998</c:v>
                </c:pt>
                <c:pt idx="272">
                  <c:v>-36.689021963499997</c:v>
                </c:pt>
                <c:pt idx="273">
                  <c:v>-37.482739342499997</c:v>
                </c:pt>
                <c:pt idx="274">
                  <c:v>-38.384218471399997</c:v>
                </c:pt>
                <c:pt idx="275">
                  <c:v>-39.208163352500002</c:v>
                </c:pt>
                <c:pt idx="276">
                  <c:v>-39.889523129700002</c:v>
                </c:pt>
                <c:pt idx="277">
                  <c:v>-40.576570564199997</c:v>
                </c:pt>
                <c:pt idx="278">
                  <c:v>-41.423911231200002</c:v>
                </c:pt>
                <c:pt idx="279">
                  <c:v>-41.882952697</c:v>
                </c:pt>
                <c:pt idx="280">
                  <c:v>-42.510445690300003</c:v>
                </c:pt>
                <c:pt idx="281">
                  <c:v>-42.9776461266</c:v>
                </c:pt>
                <c:pt idx="282">
                  <c:v>-43.380345488800003</c:v>
                </c:pt>
                <c:pt idx="283">
                  <c:v>-43.592635899100003</c:v>
                </c:pt>
                <c:pt idx="284">
                  <c:v>-43.760082889300001</c:v>
                </c:pt>
                <c:pt idx="285">
                  <c:v>-43.809465930899997</c:v>
                </c:pt>
                <c:pt idx="286">
                  <c:v>-43.858395515600002</c:v>
                </c:pt>
                <c:pt idx="287">
                  <c:v>-43.777976418500003</c:v>
                </c:pt>
                <c:pt idx="288">
                  <c:v>-43.608954106100001</c:v>
                </c:pt>
                <c:pt idx="289">
                  <c:v>-43.366610238500002</c:v>
                </c:pt>
                <c:pt idx="290">
                  <c:v>-43.063004260699998</c:v>
                </c:pt>
                <c:pt idx="291">
                  <c:v>-42.6757965977</c:v>
                </c:pt>
                <c:pt idx="292">
                  <c:v>-42.226015978299998</c:v>
                </c:pt>
                <c:pt idx="293">
                  <c:v>-41.720540317800001</c:v>
                </c:pt>
                <c:pt idx="294">
                  <c:v>-41.185262391999998</c:v>
                </c:pt>
                <c:pt idx="295">
                  <c:v>-40.615602459400002</c:v>
                </c:pt>
                <c:pt idx="296">
                  <c:v>-40.031524762899998</c:v>
                </c:pt>
                <c:pt idx="297">
                  <c:v>-39.432369543999997</c:v>
                </c:pt>
                <c:pt idx="298">
                  <c:v>-38.843528856100001</c:v>
                </c:pt>
                <c:pt idx="299">
                  <c:v>-38.249875460699997</c:v>
                </c:pt>
                <c:pt idx="300">
                  <c:v>-37.651474856900002</c:v>
                </c:pt>
                <c:pt idx="301">
                  <c:v>-37.077047827999998</c:v>
                </c:pt>
                <c:pt idx="302">
                  <c:v>-36.482159915700002</c:v>
                </c:pt>
                <c:pt idx="303">
                  <c:v>-35.923728564599998</c:v>
                </c:pt>
                <c:pt idx="304">
                  <c:v>-35.352359116400002</c:v>
                </c:pt>
                <c:pt idx="305">
                  <c:v>-34.772574896099997</c:v>
                </c:pt>
                <c:pt idx="306">
                  <c:v>-34.199200151399999</c:v>
                </c:pt>
                <c:pt idx="307">
                  <c:v>-33.6621098201</c:v>
                </c:pt>
                <c:pt idx="308">
                  <c:v>-33.106358870999998</c:v>
                </c:pt>
                <c:pt idx="309">
                  <c:v>-32.555811483299998</c:v>
                </c:pt>
                <c:pt idx="310">
                  <c:v>-32.024624561400003</c:v>
                </c:pt>
                <c:pt idx="311">
                  <c:v>-31.496158367900001</c:v>
                </c:pt>
                <c:pt idx="312">
                  <c:v>-31.000437239499998</c:v>
                </c:pt>
                <c:pt idx="313">
                  <c:v>-30.498145514000001</c:v>
                </c:pt>
                <c:pt idx="314">
                  <c:v>-30.015350075499999</c:v>
                </c:pt>
                <c:pt idx="315">
                  <c:v>-29.541896600000001</c:v>
                </c:pt>
                <c:pt idx="316">
                  <c:v>-29.070906823400001</c:v>
                </c:pt>
                <c:pt idx="317">
                  <c:v>-28.580541653499999</c:v>
                </c:pt>
                <c:pt idx="318">
                  <c:v>-28.0916203982</c:v>
                </c:pt>
                <c:pt idx="319">
                  <c:v>-27.5716387551</c:v>
                </c:pt>
                <c:pt idx="320">
                  <c:v>-27.0392608286</c:v>
                </c:pt>
                <c:pt idx="321">
                  <c:v>-26.500913428499999</c:v>
                </c:pt>
                <c:pt idx="322">
                  <c:v>-25.944373237200001</c:v>
                </c:pt>
                <c:pt idx="323">
                  <c:v>-25.355484928100001</c:v>
                </c:pt>
                <c:pt idx="324">
                  <c:v>-24.751491952199999</c:v>
                </c:pt>
                <c:pt idx="325">
                  <c:v>-24.108622754900001</c:v>
                </c:pt>
                <c:pt idx="326">
                  <c:v>-23.458942575199998</c:v>
                </c:pt>
                <c:pt idx="327">
                  <c:v>-22.773733309400001</c:v>
                </c:pt>
                <c:pt idx="328">
                  <c:v>-22.067760827099999</c:v>
                </c:pt>
                <c:pt idx="329">
                  <c:v>-21.350706142500002</c:v>
                </c:pt>
                <c:pt idx="330">
                  <c:v>-20.614332065100001</c:v>
                </c:pt>
                <c:pt idx="331">
                  <c:v>-19.879550395100001</c:v>
                </c:pt>
                <c:pt idx="332">
                  <c:v>-19.133507142100001</c:v>
                </c:pt>
                <c:pt idx="333">
                  <c:v>-18.391116220699999</c:v>
                </c:pt>
                <c:pt idx="334">
                  <c:v>-17.631936300700001</c:v>
                </c:pt>
                <c:pt idx="335">
                  <c:v>-16.8709846884</c:v>
                </c:pt>
                <c:pt idx="336">
                  <c:v>-16.100153082599999</c:v>
                </c:pt>
                <c:pt idx="337">
                  <c:v>-15.3446928999</c:v>
                </c:pt>
                <c:pt idx="338">
                  <c:v>-14.6048307292</c:v>
                </c:pt>
                <c:pt idx="339">
                  <c:v>-13.8707771202</c:v>
                </c:pt>
                <c:pt idx="340">
                  <c:v>-13.153463412500001</c:v>
                </c:pt>
                <c:pt idx="341">
                  <c:v>-12.448848593499999</c:v>
                </c:pt>
                <c:pt idx="342">
                  <c:v>-11.7566187957</c:v>
                </c:pt>
                <c:pt idx="343">
                  <c:v>-11.0503360005</c:v>
                </c:pt>
                <c:pt idx="344">
                  <c:v>-10.3510212896</c:v>
                </c:pt>
                <c:pt idx="345">
                  <c:v>-9.6536217453400006</c:v>
                </c:pt>
                <c:pt idx="346">
                  <c:v>-8.9888443900000006</c:v>
                </c:pt>
                <c:pt idx="347">
                  <c:v>-8.3510074608699991</c:v>
                </c:pt>
                <c:pt idx="348">
                  <c:v>-7.7467910686000003</c:v>
                </c:pt>
                <c:pt idx="349">
                  <c:v>-7.1721823928299999</c:v>
                </c:pt>
                <c:pt idx="350">
                  <c:v>-6.6613123263</c:v>
                </c:pt>
                <c:pt idx="351">
                  <c:v>-6.1885804069699999</c:v>
                </c:pt>
                <c:pt idx="352">
                  <c:v>-5.7500543473699999</c:v>
                </c:pt>
                <c:pt idx="353">
                  <c:v>-5.3262727992299999</c:v>
                </c:pt>
                <c:pt idx="354">
                  <c:v>-4.96949726258</c:v>
                </c:pt>
                <c:pt idx="355">
                  <c:v>-4.6246447614099999</c:v>
                </c:pt>
                <c:pt idx="356">
                  <c:v>-4.3040259381699997</c:v>
                </c:pt>
                <c:pt idx="357">
                  <c:v>-4.0146525549399996</c:v>
                </c:pt>
                <c:pt idx="358">
                  <c:v>-3.7314077382100002</c:v>
                </c:pt>
                <c:pt idx="359">
                  <c:v>-3.43490579846</c:v>
                </c:pt>
                <c:pt idx="360">
                  <c:v>-3.1722401264100002</c:v>
                </c:pt>
                <c:pt idx="361">
                  <c:v>-2.90692063365</c:v>
                </c:pt>
                <c:pt idx="362">
                  <c:v>-2.63701029449</c:v>
                </c:pt>
                <c:pt idx="363">
                  <c:v>-2.3845540829999998</c:v>
                </c:pt>
                <c:pt idx="364">
                  <c:v>-2.1363024775400001</c:v>
                </c:pt>
                <c:pt idx="365">
                  <c:v>-1.8849034094799999</c:v>
                </c:pt>
                <c:pt idx="366">
                  <c:v>-1.64042116725</c:v>
                </c:pt>
                <c:pt idx="367">
                  <c:v>-1.4018142388499999</c:v>
                </c:pt>
                <c:pt idx="368">
                  <c:v>-1.1644033567300001</c:v>
                </c:pt>
                <c:pt idx="369">
                  <c:v>-0.91227829157899998</c:v>
                </c:pt>
                <c:pt idx="370">
                  <c:v>-0.64338295935500001</c:v>
                </c:pt>
                <c:pt idx="371">
                  <c:v>-0.37873273810399999</c:v>
                </c:pt>
                <c:pt idx="372">
                  <c:v>-8.3440428889799995E-2</c:v>
                </c:pt>
                <c:pt idx="373">
                  <c:v>0.230987842641</c:v>
                </c:pt>
                <c:pt idx="374">
                  <c:v>0.55631088403100004</c:v>
                </c:pt>
                <c:pt idx="375">
                  <c:v>0.91246267189200003</c:v>
                </c:pt>
                <c:pt idx="376">
                  <c:v>1.28397333789</c:v>
                </c:pt>
                <c:pt idx="377">
                  <c:v>1.6826981458800001</c:v>
                </c:pt>
                <c:pt idx="378">
                  <c:v>2.11506313779</c:v>
                </c:pt>
                <c:pt idx="379">
                  <c:v>2.58901150271</c:v>
                </c:pt>
                <c:pt idx="380">
                  <c:v>3.1003946547200001</c:v>
                </c:pt>
                <c:pt idx="381">
                  <c:v>3.6473052723500001</c:v>
                </c:pt>
                <c:pt idx="382">
                  <c:v>4.2253615237500002</c:v>
                </c:pt>
                <c:pt idx="383">
                  <c:v>4.8207148373999997</c:v>
                </c:pt>
                <c:pt idx="384">
                  <c:v>5.4642131067399999</c:v>
                </c:pt>
                <c:pt idx="385">
                  <c:v>6.1031165682499999</c:v>
                </c:pt>
                <c:pt idx="386">
                  <c:v>6.7550882991099996</c:v>
                </c:pt>
                <c:pt idx="387">
                  <c:v>7.4216593813099996</c:v>
                </c:pt>
                <c:pt idx="388">
                  <c:v>8.1222761916199993</c:v>
                </c:pt>
                <c:pt idx="389">
                  <c:v>8.8368810598599996</c:v>
                </c:pt>
                <c:pt idx="390">
                  <c:v>9.5585934301699993</c:v>
                </c:pt>
                <c:pt idx="391">
                  <c:v>10.293325057600001</c:v>
                </c:pt>
                <c:pt idx="392">
                  <c:v>11.0270368697</c:v>
                </c:pt>
                <c:pt idx="393">
                  <c:v>11.747447245</c:v>
                </c:pt>
                <c:pt idx="394">
                  <c:v>12.473544544499999</c:v>
                </c:pt>
                <c:pt idx="395">
                  <c:v>13.218010033200001</c:v>
                </c:pt>
                <c:pt idx="396">
                  <c:v>13.9118265043</c:v>
                </c:pt>
                <c:pt idx="397">
                  <c:v>14.6204232109</c:v>
                </c:pt>
                <c:pt idx="398">
                  <c:v>15.3318241178</c:v>
                </c:pt>
                <c:pt idx="399">
                  <c:v>16.046661089699999</c:v>
                </c:pt>
                <c:pt idx="400">
                  <c:v>16.744190607099998</c:v>
                </c:pt>
                <c:pt idx="401">
                  <c:v>17.448226554000001</c:v>
                </c:pt>
                <c:pt idx="402">
                  <c:v>18.124795732300001</c:v>
                </c:pt>
                <c:pt idx="403">
                  <c:v>18.8062321391</c:v>
                </c:pt>
                <c:pt idx="404">
                  <c:v>19.498131687800001</c:v>
                </c:pt>
                <c:pt idx="405">
                  <c:v>20.181654153</c:v>
                </c:pt>
                <c:pt idx="406">
                  <c:v>20.8749776348</c:v>
                </c:pt>
                <c:pt idx="407">
                  <c:v>21.553008416699999</c:v>
                </c:pt>
                <c:pt idx="408">
                  <c:v>22.231826555800001</c:v>
                </c:pt>
                <c:pt idx="409">
                  <c:v>22.920177696300001</c:v>
                </c:pt>
                <c:pt idx="410">
                  <c:v>23.6185054673</c:v>
                </c:pt>
                <c:pt idx="411">
                  <c:v>24.336518612599999</c:v>
                </c:pt>
                <c:pt idx="412">
                  <c:v>25.0683234738</c:v>
                </c:pt>
                <c:pt idx="413">
                  <c:v>25.798163622699999</c:v>
                </c:pt>
                <c:pt idx="414">
                  <c:v>26.530363597400001</c:v>
                </c:pt>
                <c:pt idx="415">
                  <c:v>27.280927941000002</c:v>
                </c:pt>
                <c:pt idx="416">
                  <c:v>28.036415588899999</c:v>
                </c:pt>
                <c:pt idx="417">
                  <c:v>28.800544328000001</c:v>
                </c:pt>
                <c:pt idx="418">
                  <c:v>29.566074275599998</c:v>
                </c:pt>
                <c:pt idx="419">
                  <c:v>30.3347150904</c:v>
                </c:pt>
                <c:pt idx="420">
                  <c:v>31.108225839199999</c:v>
                </c:pt>
                <c:pt idx="421">
                  <c:v>31.8919508647</c:v>
                </c:pt>
                <c:pt idx="422">
                  <c:v>32.667626455799997</c:v>
                </c:pt>
                <c:pt idx="423">
                  <c:v>33.464105721700001</c:v>
                </c:pt>
                <c:pt idx="424">
                  <c:v>34.247188246100002</c:v>
                </c:pt>
                <c:pt idx="425">
                  <c:v>35.053599727399998</c:v>
                </c:pt>
                <c:pt idx="426">
                  <c:v>35.861130508099997</c:v>
                </c:pt>
                <c:pt idx="427">
                  <c:v>36.671746172299997</c:v>
                </c:pt>
                <c:pt idx="428">
                  <c:v>37.482792263500002</c:v>
                </c:pt>
                <c:pt idx="429">
                  <c:v>38.294597388100001</c:v>
                </c:pt>
                <c:pt idx="430">
                  <c:v>39.065739966000002</c:v>
                </c:pt>
                <c:pt idx="431">
                  <c:v>39.8727361806</c:v>
                </c:pt>
                <c:pt idx="432">
                  <c:v>40.655115665300002</c:v>
                </c:pt>
                <c:pt idx="433">
                  <c:v>41.4196736082</c:v>
                </c:pt>
                <c:pt idx="434">
                  <c:v>42.186960028000001</c:v>
                </c:pt>
                <c:pt idx="435">
                  <c:v>42.960405726300003</c:v>
                </c:pt>
                <c:pt idx="436">
                  <c:v>43.7149359123</c:v>
                </c:pt>
                <c:pt idx="437">
                  <c:v>44.4477786048</c:v>
                </c:pt>
                <c:pt idx="438">
                  <c:v>45.146039161300003</c:v>
                </c:pt>
                <c:pt idx="439">
                  <c:v>45.827536847399998</c:v>
                </c:pt>
                <c:pt idx="440">
                  <c:v>46.496145214599998</c:v>
                </c:pt>
                <c:pt idx="441">
                  <c:v>47.181111035800001</c:v>
                </c:pt>
                <c:pt idx="442">
                  <c:v>47.878671321600002</c:v>
                </c:pt>
                <c:pt idx="443">
                  <c:v>48.578385349000001</c:v>
                </c:pt>
                <c:pt idx="444">
                  <c:v>49.267459327099999</c:v>
                </c:pt>
                <c:pt idx="445">
                  <c:v>49.952629750200003</c:v>
                </c:pt>
                <c:pt idx="446">
                  <c:v>50.706671689300002</c:v>
                </c:pt>
                <c:pt idx="447">
                  <c:v>51.292293893</c:v>
                </c:pt>
                <c:pt idx="448">
                  <c:v>51.925958547800001</c:v>
                </c:pt>
                <c:pt idx="449">
                  <c:v>52.562344887499997</c:v>
                </c:pt>
                <c:pt idx="450">
                  <c:v>53.165107932600002</c:v>
                </c:pt>
                <c:pt idx="451">
                  <c:v>53.741431956600003</c:v>
                </c:pt>
                <c:pt idx="452">
                  <c:v>54.298435144499997</c:v>
                </c:pt>
                <c:pt idx="453">
                  <c:v>54.854337586100002</c:v>
                </c:pt>
                <c:pt idx="454">
                  <c:v>55.319130181399998</c:v>
                </c:pt>
                <c:pt idx="455">
                  <c:v>55.802262548199998</c:v>
                </c:pt>
                <c:pt idx="456">
                  <c:v>56.246483890999997</c:v>
                </c:pt>
                <c:pt idx="457">
                  <c:v>56.648720045399998</c:v>
                </c:pt>
                <c:pt idx="458">
                  <c:v>56.992695824499997</c:v>
                </c:pt>
                <c:pt idx="459">
                  <c:v>57.326485290900003</c:v>
                </c:pt>
                <c:pt idx="460">
                  <c:v>57.567923110400002</c:v>
                </c:pt>
                <c:pt idx="461">
                  <c:v>57.824506220300002</c:v>
                </c:pt>
                <c:pt idx="462">
                  <c:v>58.004813276900002</c:v>
                </c:pt>
                <c:pt idx="463">
                  <c:v>58.1720986033</c:v>
                </c:pt>
                <c:pt idx="464">
                  <c:v>58.289369492600002</c:v>
                </c:pt>
                <c:pt idx="465">
                  <c:v>58.411350579199997</c:v>
                </c:pt>
                <c:pt idx="466">
                  <c:v>58.483969696400003</c:v>
                </c:pt>
                <c:pt idx="467">
                  <c:v>58.552196974099999</c:v>
                </c:pt>
                <c:pt idx="468">
                  <c:v>58.6074787421</c:v>
                </c:pt>
                <c:pt idx="469">
                  <c:v>58.636305171799997</c:v>
                </c:pt>
                <c:pt idx="470">
                  <c:v>58.664955386000003</c:v>
                </c:pt>
                <c:pt idx="471">
                  <c:v>58.688564725500001</c:v>
                </c:pt>
                <c:pt idx="472">
                  <c:v>58.686473919599997</c:v>
                </c:pt>
                <c:pt idx="473">
                  <c:v>58.676281941399999</c:v>
                </c:pt>
                <c:pt idx="474">
                  <c:v>58.657663357700002</c:v>
                </c:pt>
                <c:pt idx="475">
                  <c:v>58.634520079600001</c:v>
                </c:pt>
                <c:pt idx="476">
                  <c:v>58.5911737821</c:v>
                </c:pt>
                <c:pt idx="477">
                  <c:v>58.537730063700003</c:v>
                </c:pt>
                <c:pt idx="478">
                  <c:v>58.492269515399997</c:v>
                </c:pt>
                <c:pt idx="479">
                  <c:v>58.433308557399997</c:v>
                </c:pt>
                <c:pt idx="480">
                  <c:v>58.353425429300003</c:v>
                </c:pt>
                <c:pt idx="481">
                  <c:v>58.302409628900001</c:v>
                </c:pt>
                <c:pt idx="482">
                  <c:v>58.233464822599998</c:v>
                </c:pt>
                <c:pt idx="483">
                  <c:v>58.157315562500003</c:v>
                </c:pt>
                <c:pt idx="484">
                  <c:v>58.086974003999998</c:v>
                </c:pt>
                <c:pt idx="485">
                  <c:v>58.008000925499999</c:v>
                </c:pt>
                <c:pt idx="486">
                  <c:v>57.920739961599999</c:v>
                </c:pt>
                <c:pt idx="487">
                  <c:v>57.818637842699999</c:v>
                </c:pt>
                <c:pt idx="488">
                  <c:v>57.728747730499997</c:v>
                </c:pt>
                <c:pt idx="489">
                  <c:v>57.644918637099998</c:v>
                </c:pt>
                <c:pt idx="490">
                  <c:v>57.545978970599997</c:v>
                </c:pt>
                <c:pt idx="491">
                  <c:v>57.451595634999997</c:v>
                </c:pt>
                <c:pt idx="492">
                  <c:v>57.356708238099998</c:v>
                </c:pt>
                <c:pt idx="493">
                  <c:v>57.260560227600003</c:v>
                </c:pt>
                <c:pt idx="494">
                  <c:v>57.158155514400001</c:v>
                </c:pt>
                <c:pt idx="495">
                  <c:v>57.065517432500002</c:v>
                </c:pt>
                <c:pt idx="496">
                  <c:v>56.968120239599997</c:v>
                </c:pt>
                <c:pt idx="497">
                  <c:v>56.867607245400002</c:v>
                </c:pt>
                <c:pt idx="498">
                  <c:v>56.776199378299999</c:v>
                </c:pt>
                <c:pt idx="499">
                  <c:v>56.659063369000002</c:v>
                </c:pt>
                <c:pt idx="500">
                  <c:v>56.5552531608</c:v>
                </c:pt>
                <c:pt idx="501">
                  <c:v>56.452566974900002</c:v>
                </c:pt>
                <c:pt idx="502">
                  <c:v>56.3498000903</c:v>
                </c:pt>
                <c:pt idx="503">
                  <c:v>56.261507780599999</c:v>
                </c:pt>
                <c:pt idx="504">
                  <c:v>56.171531473899996</c:v>
                </c:pt>
                <c:pt idx="505">
                  <c:v>56.050453905600001</c:v>
                </c:pt>
                <c:pt idx="506">
                  <c:v>55.922358445299999</c:v>
                </c:pt>
                <c:pt idx="507">
                  <c:v>55.770317279499999</c:v>
                </c:pt>
                <c:pt idx="508">
                  <c:v>55.598660259299997</c:v>
                </c:pt>
                <c:pt idx="509">
                  <c:v>55.409998837300002</c:v>
                </c:pt>
                <c:pt idx="510">
                  <c:v>55.197015399199998</c:v>
                </c:pt>
                <c:pt idx="511">
                  <c:v>54.948216352599999</c:v>
                </c:pt>
                <c:pt idx="512">
                  <c:v>54.662357850200003</c:v>
                </c:pt>
                <c:pt idx="513">
                  <c:v>54.332262366099997</c:v>
                </c:pt>
                <c:pt idx="514">
                  <c:v>53.979662634999997</c:v>
                </c:pt>
                <c:pt idx="515">
                  <c:v>53.598800994299999</c:v>
                </c:pt>
                <c:pt idx="516">
                  <c:v>53.184739104400002</c:v>
                </c:pt>
                <c:pt idx="517">
                  <c:v>52.768062797799999</c:v>
                </c:pt>
                <c:pt idx="518">
                  <c:v>52.340108904600001</c:v>
                </c:pt>
                <c:pt idx="519">
                  <c:v>51.884771777300003</c:v>
                </c:pt>
                <c:pt idx="520">
                  <c:v>51.411672893000002</c:v>
                </c:pt>
                <c:pt idx="521">
                  <c:v>50.9279048394</c:v>
                </c:pt>
                <c:pt idx="522">
                  <c:v>50.4330332977</c:v>
                </c:pt>
                <c:pt idx="523">
                  <c:v>49.918621973900002</c:v>
                </c:pt>
                <c:pt idx="524">
                  <c:v>49.393295114600001</c:v>
                </c:pt>
                <c:pt idx="525">
                  <c:v>48.850099870500003</c:v>
                </c:pt>
                <c:pt idx="526">
                  <c:v>48.2949246226</c:v>
                </c:pt>
                <c:pt idx="527">
                  <c:v>47.736511493400002</c:v>
                </c:pt>
                <c:pt idx="528">
                  <c:v>47.171630399800001</c:v>
                </c:pt>
                <c:pt idx="529">
                  <c:v>46.593857874400001</c:v>
                </c:pt>
                <c:pt idx="530">
                  <c:v>46.002996649799996</c:v>
                </c:pt>
                <c:pt idx="531">
                  <c:v>45.398888583599998</c:v>
                </c:pt>
                <c:pt idx="532">
                  <c:v>44.785755297100003</c:v>
                </c:pt>
                <c:pt idx="533">
                  <c:v>44.153692451700003</c:v>
                </c:pt>
                <c:pt idx="534">
                  <c:v>43.504807511499997</c:v>
                </c:pt>
                <c:pt idx="535">
                  <c:v>42.8281400901</c:v>
                </c:pt>
                <c:pt idx="536">
                  <c:v>42.124381307599997</c:v>
                </c:pt>
                <c:pt idx="537">
                  <c:v>41.415340530500004</c:v>
                </c:pt>
                <c:pt idx="538">
                  <c:v>40.6458691423</c:v>
                </c:pt>
                <c:pt idx="539">
                  <c:v>39.865214372600001</c:v>
                </c:pt>
                <c:pt idx="540">
                  <c:v>39.084622705299999</c:v>
                </c:pt>
                <c:pt idx="541">
                  <c:v>38.296046489399998</c:v>
                </c:pt>
                <c:pt idx="542">
                  <c:v>37.531744202200002</c:v>
                </c:pt>
                <c:pt idx="543">
                  <c:v>36.763163882500002</c:v>
                </c:pt>
                <c:pt idx="544">
                  <c:v>36.004352347400001</c:v>
                </c:pt>
                <c:pt idx="545">
                  <c:v>35.256627997300001</c:v>
                </c:pt>
                <c:pt idx="546">
                  <c:v>34.519440500000002</c:v>
                </c:pt>
                <c:pt idx="547">
                  <c:v>33.796859671199996</c:v>
                </c:pt>
                <c:pt idx="548">
                  <c:v>33.087060451900001</c:v>
                </c:pt>
                <c:pt idx="549">
                  <c:v>32.3670647836</c:v>
                </c:pt>
                <c:pt idx="550">
                  <c:v>31.6561517624</c:v>
                </c:pt>
                <c:pt idx="551">
                  <c:v>30.949672882200002</c:v>
                </c:pt>
                <c:pt idx="552">
                  <c:v>30.248929443200002</c:v>
                </c:pt>
                <c:pt idx="553">
                  <c:v>29.548856545700001</c:v>
                </c:pt>
                <c:pt idx="554">
                  <c:v>28.846407453800001</c:v>
                </c:pt>
                <c:pt idx="555">
                  <c:v>28.150330738200001</c:v>
                </c:pt>
                <c:pt idx="556">
                  <c:v>27.445259531200001</c:v>
                </c:pt>
                <c:pt idx="557">
                  <c:v>26.763883205700001</c:v>
                </c:pt>
                <c:pt idx="558">
                  <c:v>26.0906657839</c:v>
                </c:pt>
                <c:pt idx="559">
                  <c:v>25.4127885955</c:v>
                </c:pt>
                <c:pt idx="560">
                  <c:v>24.745574383800001</c:v>
                </c:pt>
                <c:pt idx="561">
                  <c:v>24.075938923300001</c:v>
                </c:pt>
                <c:pt idx="562">
                  <c:v>23.388681515999998</c:v>
                </c:pt>
                <c:pt idx="563">
                  <c:v>22.703408351</c:v>
                </c:pt>
                <c:pt idx="564">
                  <c:v>22.009099510799999</c:v>
                </c:pt>
                <c:pt idx="565">
                  <c:v>21.3064653092</c:v>
                </c:pt>
                <c:pt idx="566">
                  <c:v>20.589981658399999</c:v>
                </c:pt>
                <c:pt idx="567">
                  <c:v>19.852904463200002</c:v>
                </c:pt>
                <c:pt idx="568">
                  <c:v>19.101648772099999</c:v>
                </c:pt>
                <c:pt idx="569">
                  <c:v>18.329405848499999</c:v>
                </c:pt>
                <c:pt idx="570">
                  <c:v>17.550344669200001</c:v>
                </c:pt>
                <c:pt idx="571">
                  <c:v>16.763991138800002</c:v>
                </c:pt>
                <c:pt idx="572">
                  <c:v>15.9640241067</c:v>
                </c:pt>
                <c:pt idx="573">
                  <c:v>15.153149704</c:v>
                </c:pt>
                <c:pt idx="574">
                  <c:v>14.326227534699999</c:v>
                </c:pt>
                <c:pt idx="575">
                  <c:v>13.497296301800001</c:v>
                </c:pt>
                <c:pt idx="576">
                  <c:v>12.664337713</c:v>
                </c:pt>
                <c:pt idx="577">
                  <c:v>11.8248258889</c:v>
                </c:pt>
                <c:pt idx="578">
                  <c:v>10.9705762047</c:v>
                </c:pt>
                <c:pt idx="579">
                  <c:v>10.1187839828</c:v>
                </c:pt>
                <c:pt idx="580">
                  <c:v>9.2661099150100004</c:v>
                </c:pt>
                <c:pt idx="581">
                  <c:v>8.4133415312600004</c:v>
                </c:pt>
                <c:pt idx="582">
                  <c:v>7.5460587947300004</c:v>
                </c:pt>
                <c:pt idx="583">
                  <c:v>6.6848586472499996</c:v>
                </c:pt>
                <c:pt idx="584">
                  <c:v>5.8108467696300004</c:v>
                </c:pt>
                <c:pt idx="585">
                  <c:v>4.93339436704</c:v>
                </c:pt>
                <c:pt idx="586">
                  <c:v>4.0478241547899998</c:v>
                </c:pt>
                <c:pt idx="587">
                  <c:v>3.1752154715100001</c:v>
                </c:pt>
                <c:pt idx="588">
                  <c:v>2.2950443855499998</c:v>
                </c:pt>
                <c:pt idx="589">
                  <c:v>1.4224153883099999</c:v>
                </c:pt>
                <c:pt idx="590">
                  <c:v>0.54438731716400002</c:v>
                </c:pt>
                <c:pt idx="591">
                  <c:v>-0.33156506615100001</c:v>
                </c:pt>
                <c:pt idx="592">
                  <c:v>-1.20080087923</c:v>
                </c:pt>
                <c:pt idx="593">
                  <c:v>-2.0621232785900001</c:v>
                </c:pt>
                <c:pt idx="594">
                  <c:v>-2.9332711362500001</c:v>
                </c:pt>
                <c:pt idx="595">
                  <c:v>-3.8050173921399999</c:v>
                </c:pt>
                <c:pt idx="596">
                  <c:v>-4.6786468558500003</c:v>
                </c:pt>
                <c:pt idx="597">
                  <c:v>-5.5421660572900002</c:v>
                </c:pt>
                <c:pt idx="598">
                  <c:v>-6.42867581442</c:v>
                </c:pt>
                <c:pt idx="599">
                  <c:v>-7.3056234224100001</c:v>
                </c:pt>
                <c:pt idx="600">
                  <c:v>-8.1903936876200003</c:v>
                </c:pt>
                <c:pt idx="601">
                  <c:v>-9.0550270551499992</c:v>
                </c:pt>
                <c:pt idx="602">
                  <c:v>-9.9178311471300002</c:v>
                </c:pt>
                <c:pt idx="603">
                  <c:v>-10.7811703038</c:v>
                </c:pt>
                <c:pt idx="604">
                  <c:v>-11.624039357499999</c:v>
                </c:pt>
                <c:pt idx="605">
                  <c:v>-12.4503859743</c:v>
                </c:pt>
                <c:pt idx="606">
                  <c:v>-13.276443005999999</c:v>
                </c:pt>
                <c:pt idx="607">
                  <c:v>-14.089435473</c:v>
                </c:pt>
                <c:pt idx="608">
                  <c:v>-14.907911760499999</c:v>
                </c:pt>
                <c:pt idx="609">
                  <c:v>-15.7206619025</c:v>
                </c:pt>
                <c:pt idx="610">
                  <c:v>-16.5534223933</c:v>
                </c:pt>
                <c:pt idx="611">
                  <c:v>-17.369074946200001</c:v>
                </c:pt>
                <c:pt idx="612">
                  <c:v>-18.1737744253</c:v>
                </c:pt>
                <c:pt idx="613">
                  <c:v>-18.973548105999999</c:v>
                </c:pt>
                <c:pt idx="614">
                  <c:v>-19.773982233400002</c:v>
                </c:pt>
                <c:pt idx="615">
                  <c:v>-20.571256272500001</c:v>
                </c:pt>
                <c:pt idx="616">
                  <c:v>-21.365466540900002</c:v>
                </c:pt>
                <c:pt idx="617">
                  <c:v>-22.15712284</c:v>
                </c:pt>
                <c:pt idx="618">
                  <c:v>-22.943339621</c:v>
                </c:pt>
                <c:pt idx="619">
                  <c:v>-23.7034569562</c:v>
                </c:pt>
                <c:pt idx="620">
                  <c:v>-24.433368174000002</c:v>
                </c:pt>
                <c:pt idx="621">
                  <c:v>-25.1470380431</c:v>
                </c:pt>
                <c:pt idx="622">
                  <c:v>-25.8639006324</c:v>
                </c:pt>
                <c:pt idx="623">
                  <c:v>-26.579118177200002</c:v>
                </c:pt>
                <c:pt idx="624">
                  <c:v>-27.286327766700001</c:v>
                </c:pt>
                <c:pt idx="625">
                  <c:v>-27.972201158000001</c:v>
                </c:pt>
                <c:pt idx="626">
                  <c:v>-28.653719235800001</c:v>
                </c:pt>
                <c:pt idx="627">
                  <c:v>-29.288059862800001</c:v>
                </c:pt>
                <c:pt idx="628">
                  <c:v>-29.939397646500002</c:v>
                </c:pt>
                <c:pt idx="629">
                  <c:v>-30.6088928908</c:v>
                </c:pt>
                <c:pt idx="630">
                  <c:v>-31.1817479262</c:v>
                </c:pt>
                <c:pt idx="631">
                  <c:v>-31.766531464700002</c:v>
                </c:pt>
                <c:pt idx="632">
                  <c:v>-32.3390806576</c:v>
                </c:pt>
                <c:pt idx="633">
                  <c:v>-32.914004480499997</c:v>
                </c:pt>
                <c:pt idx="634">
                  <c:v>-33.459095663900001</c:v>
                </c:pt>
                <c:pt idx="635">
                  <c:v>-33.922282966300003</c:v>
                </c:pt>
                <c:pt idx="636">
                  <c:v>-34.330000742400003</c:v>
                </c:pt>
                <c:pt idx="637">
                  <c:v>-34.695178701300001</c:v>
                </c:pt>
                <c:pt idx="638">
                  <c:v>-34.929455128900003</c:v>
                </c:pt>
                <c:pt idx="639">
                  <c:v>-35.175005079899996</c:v>
                </c:pt>
                <c:pt idx="640">
                  <c:v>-35.323954762200003</c:v>
                </c:pt>
                <c:pt idx="641">
                  <c:v>-35.446364033800002</c:v>
                </c:pt>
                <c:pt idx="642">
                  <c:v>-35.508638055699997</c:v>
                </c:pt>
                <c:pt idx="643">
                  <c:v>-35.5347394506</c:v>
                </c:pt>
                <c:pt idx="644">
                  <c:v>-35.468444741699997</c:v>
                </c:pt>
                <c:pt idx="645">
                  <c:v>-35.409769033800004</c:v>
                </c:pt>
                <c:pt idx="646">
                  <c:v>-35.271968046399998</c:v>
                </c:pt>
                <c:pt idx="647">
                  <c:v>-35.1299303001</c:v>
                </c:pt>
                <c:pt idx="648">
                  <c:v>-34.949489590699997</c:v>
                </c:pt>
                <c:pt idx="649">
                  <c:v>-34.728971579899998</c:v>
                </c:pt>
                <c:pt idx="650">
                  <c:v>-34.438695780700002</c:v>
                </c:pt>
                <c:pt idx="651">
                  <c:v>-34.144516455900003</c:v>
                </c:pt>
                <c:pt idx="652">
                  <c:v>-33.799205958599998</c:v>
                </c:pt>
                <c:pt idx="653">
                  <c:v>-33.421265484400003</c:v>
                </c:pt>
                <c:pt idx="654">
                  <c:v>-33.021796559800002</c:v>
                </c:pt>
                <c:pt idx="655">
                  <c:v>-32.6045500655</c:v>
                </c:pt>
                <c:pt idx="656">
                  <c:v>-32.172142813699999</c:v>
                </c:pt>
                <c:pt idx="657">
                  <c:v>-31.7241032656</c:v>
                </c:pt>
                <c:pt idx="658">
                  <c:v>-31.2575625618</c:v>
                </c:pt>
                <c:pt idx="659">
                  <c:v>-30.782589679000001</c:v>
                </c:pt>
                <c:pt idx="660">
                  <c:v>-30.304817958000001</c:v>
                </c:pt>
                <c:pt idx="661">
                  <c:v>-29.807743685399998</c:v>
                </c:pt>
                <c:pt idx="662">
                  <c:v>-29.302026763000001</c:v>
                </c:pt>
                <c:pt idx="663">
                  <c:v>-28.794673191099999</c:v>
                </c:pt>
                <c:pt idx="664">
                  <c:v>-28.273658604800001</c:v>
                </c:pt>
                <c:pt idx="665">
                  <c:v>-27.754568241899999</c:v>
                </c:pt>
                <c:pt idx="666">
                  <c:v>-27.226224753499999</c:v>
                </c:pt>
                <c:pt idx="667">
                  <c:v>-26.675690429300001</c:v>
                </c:pt>
                <c:pt idx="668">
                  <c:v>-26.120025161200001</c:v>
                </c:pt>
                <c:pt idx="669">
                  <c:v>-25.562166736599998</c:v>
                </c:pt>
                <c:pt idx="670">
                  <c:v>-25.003146750300001</c:v>
                </c:pt>
                <c:pt idx="671">
                  <c:v>-24.428243902599998</c:v>
                </c:pt>
                <c:pt idx="672">
                  <c:v>-23.843343536900001</c:v>
                </c:pt>
                <c:pt idx="673">
                  <c:v>-23.255079631299999</c:v>
                </c:pt>
                <c:pt idx="674">
                  <c:v>-22.673640092199999</c:v>
                </c:pt>
                <c:pt idx="675">
                  <c:v>-22.0945449136</c:v>
                </c:pt>
                <c:pt idx="676">
                  <c:v>-21.502723945900001</c:v>
                </c:pt>
                <c:pt idx="677">
                  <c:v>-20.934275348</c:v>
                </c:pt>
                <c:pt idx="678">
                  <c:v>-20.379578132599999</c:v>
                </c:pt>
                <c:pt idx="679">
                  <c:v>-19.802392906800002</c:v>
                </c:pt>
                <c:pt idx="680">
                  <c:v>-19.2197861605</c:v>
                </c:pt>
                <c:pt idx="681">
                  <c:v>-18.6219499541</c:v>
                </c:pt>
                <c:pt idx="682">
                  <c:v>-18.006853170199999</c:v>
                </c:pt>
                <c:pt idx="683">
                  <c:v>-17.384082063200001</c:v>
                </c:pt>
                <c:pt idx="684">
                  <c:v>-16.766249535699998</c:v>
                </c:pt>
                <c:pt idx="685">
                  <c:v>-16.143329238500002</c:v>
                </c:pt>
                <c:pt idx="686">
                  <c:v>-15.498532490800001</c:v>
                </c:pt>
                <c:pt idx="687">
                  <c:v>-14.836538023499999</c:v>
                </c:pt>
                <c:pt idx="688">
                  <c:v>-14.1632014411</c:v>
                </c:pt>
                <c:pt idx="689">
                  <c:v>-13.488032648500001</c:v>
                </c:pt>
                <c:pt idx="690">
                  <c:v>-12.830848401700001</c:v>
                </c:pt>
                <c:pt idx="691">
                  <c:v>-12.1922120937</c:v>
                </c:pt>
                <c:pt idx="692">
                  <c:v>-11.5848083084</c:v>
                </c:pt>
                <c:pt idx="693">
                  <c:v>-11.010776529899999</c:v>
                </c:pt>
                <c:pt idx="694">
                  <c:v>-10.4440001024</c:v>
                </c:pt>
                <c:pt idx="695">
                  <c:v>-9.9066900088099992</c:v>
                </c:pt>
                <c:pt idx="696">
                  <c:v>-9.3682913905999996</c:v>
                </c:pt>
                <c:pt idx="697">
                  <c:v>-8.8398224680100004</c:v>
                </c:pt>
                <c:pt idx="698">
                  <c:v>-8.3036762569799993</c:v>
                </c:pt>
                <c:pt idx="699">
                  <c:v>-7.78650604128</c:v>
                </c:pt>
                <c:pt idx="700">
                  <c:v>-7.3014840597499999</c:v>
                </c:pt>
                <c:pt idx="701">
                  <c:v>-6.82175896646</c:v>
                </c:pt>
                <c:pt idx="702">
                  <c:v>-6.3542560788699998</c:v>
                </c:pt>
                <c:pt idx="703">
                  <c:v>-5.890648294</c:v>
                </c:pt>
                <c:pt idx="704">
                  <c:v>-5.4444946271500001</c:v>
                </c:pt>
                <c:pt idx="705">
                  <c:v>-5.0187619213500003</c:v>
                </c:pt>
                <c:pt idx="706">
                  <c:v>-4.6135696426499999</c:v>
                </c:pt>
                <c:pt idx="707">
                  <c:v>-4.2220425632199996</c:v>
                </c:pt>
                <c:pt idx="708">
                  <c:v>-3.8386097345999999</c:v>
                </c:pt>
                <c:pt idx="709">
                  <c:v>-3.4863398389600002</c:v>
                </c:pt>
                <c:pt idx="710">
                  <c:v>-3.1640617062800001</c:v>
                </c:pt>
                <c:pt idx="711">
                  <c:v>-2.8891749573699999</c:v>
                </c:pt>
                <c:pt idx="712">
                  <c:v>-2.59328497513</c:v>
                </c:pt>
                <c:pt idx="713">
                  <c:v>-2.3334825906400001</c:v>
                </c:pt>
                <c:pt idx="714">
                  <c:v>-2.09741177173</c:v>
                </c:pt>
                <c:pt idx="715">
                  <c:v>-1.8844540493499999</c:v>
                </c:pt>
                <c:pt idx="716">
                  <c:v>-1.6738496190800001</c:v>
                </c:pt>
                <c:pt idx="717">
                  <c:v>-1.4582277163199999</c:v>
                </c:pt>
                <c:pt idx="718">
                  <c:v>-1.2580483610099999</c:v>
                </c:pt>
                <c:pt idx="719">
                  <c:v>-1.0611029837899999</c:v>
                </c:pt>
                <c:pt idx="720">
                  <c:v>-0.87473089041200003</c:v>
                </c:pt>
                <c:pt idx="721">
                  <c:v>-0.68779625606200001</c:v>
                </c:pt>
                <c:pt idx="722">
                  <c:v>-0.50183633129299998</c:v>
                </c:pt>
                <c:pt idx="723">
                  <c:v>-0.32493791375199998</c:v>
                </c:pt>
                <c:pt idx="724">
                  <c:v>-0.16927729670700001</c:v>
                </c:pt>
                <c:pt idx="725">
                  <c:v>1.2511189898600001E-2</c:v>
                </c:pt>
                <c:pt idx="726">
                  <c:v>0.194007547567</c:v>
                </c:pt>
                <c:pt idx="727">
                  <c:v>0.36782453738499998</c:v>
                </c:pt>
                <c:pt idx="728">
                  <c:v>0.540216423655</c:v>
                </c:pt>
                <c:pt idx="729">
                  <c:v>0.72721752621400004</c:v>
                </c:pt>
                <c:pt idx="730">
                  <c:v>0.91128091735500005</c:v>
                </c:pt>
                <c:pt idx="731">
                  <c:v>1.08695991184</c:v>
                </c:pt>
                <c:pt idx="732">
                  <c:v>1.2576004079000001</c:v>
                </c:pt>
                <c:pt idx="733">
                  <c:v>1.44309217081</c:v>
                </c:pt>
                <c:pt idx="734">
                  <c:v>1.63984031161</c:v>
                </c:pt>
                <c:pt idx="735">
                  <c:v>1.8395101782000001</c:v>
                </c:pt>
                <c:pt idx="736">
                  <c:v>2.0155652893</c:v>
                </c:pt>
                <c:pt idx="737">
                  <c:v>2.2290344753100002</c:v>
                </c:pt>
                <c:pt idx="738">
                  <c:v>2.4584413179100002</c:v>
                </c:pt>
                <c:pt idx="739">
                  <c:v>2.6859627230899998</c:v>
                </c:pt>
                <c:pt idx="740">
                  <c:v>2.9106495858699999</c:v>
                </c:pt>
                <c:pt idx="741">
                  <c:v>3.1555577497299998</c:v>
                </c:pt>
                <c:pt idx="742">
                  <c:v>3.41592880934</c:v>
                </c:pt>
                <c:pt idx="743">
                  <c:v>3.6977961056800002</c:v>
                </c:pt>
                <c:pt idx="744">
                  <c:v>4.0452884192600003</c:v>
                </c:pt>
                <c:pt idx="745">
                  <c:v>4.4296469188499996</c:v>
                </c:pt>
                <c:pt idx="746">
                  <c:v>4.8402755685300001</c:v>
                </c:pt>
                <c:pt idx="747">
                  <c:v>5.2835933342299999</c:v>
                </c:pt>
                <c:pt idx="748">
                  <c:v>5.7442801217900001</c:v>
                </c:pt>
                <c:pt idx="749">
                  <c:v>6.2185957235</c:v>
                </c:pt>
                <c:pt idx="750">
                  <c:v>6.6975280978900003</c:v>
                </c:pt>
                <c:pt idx="751">
                  <c:v>7.1878524094999996</c:v>
                </c:pt>
                <c:pt idx="752">
                  <c:v>7.6721374314300004</c:v>
                </c:pt>
                <c:pt idx="753">
                  <c:v>8.1860535718499996</c:v>
                </c:pt>
                <c:pt idx="754">
                  <c:v>8.7070283398600008</c:v>
                </c:pt>
                <c:pt idx="755">
                  <c:v>9.2448860652700002</c:v>
                </c:pt>
                <c:pt idx="756">
                  <c:v>9.7477742945799992</c:v>
                </c:pt>
                <c:pt idx="757">
                  <c:v>10.261068442299999</c:v>
                </c:pt>
                <c:pt idx="758">
                  <c:v>10.766057315899999</c:v>
                </c:pt>
                <c:pt idx="759">
                  <c:v>11.2676617447</c:v>
                </c:pt>
                <c:pt idx="760">
                  <c:v>11.7491725592</c:v>
                </c:pt>
                <c:pt idx="761">
                  <c:v>12.2023996722</c:v>
                </c:pt>
                <c:pt idx="762">
                  <c:v>12.612572114100001</c:v>
                </c:pt>
                <c:pt idx="763">
                  <c:v>12.981001221</c:v>
                </c:pt>
                <c:pt idx="764">
                  <c:v>13.2960071092</c:v>
                </c:pt>
                <c:pt idx="765">
                  <c:v>13.564821741299999</c:v>
                </c:pt>
                <c:pt idx="766">
                  <c:v>13.7801956969</c:v>
                </c:pt>
                <c:pt idx="767">
                  <c:v>13.9498389635</c:v>
                </c:pt>
                <c:pt idx="768">
                  <c:v>14.090527655900001</c:v>
                </c:pt>
                <c:pt idx="769">
                  <c:v>14.2154414436</c:v>
                </c:pt>
                <c:pt idx="770">
                  <c:v>14.3143748435</c:v>
                </c:pt>
                <c:pt idx="771">
                  <c:v>14.434733293800001</c:v>
                </c:pt>
                <c:pt idx="772">
                  <c:v>14.4895480746</c:v>
                </c:pt>
                <c:pt idx="773">
                  <c:v>14.5168788395</c:v>
                </c:pt>
                <c:pt idx="774">
                  <c:v>14.516970457699999</c:v>
                </c:pt>
                <c:pt idx="775">
                  <c:v>14.5172117173</c:v>
                </c:pt>
                <c:pt idx="776">
                  <c:v>14.5174903135</c:v>
                </c:pt>
                <c:pt idx="777">
                  <c:v>14.5172543053</c:v>
                </c:pt>
                <c:pt idx="778">
                  <c:v>14.517497088600001</c:v>
                </c:pt>
                <c:pt idx="779">
                  <c:v>14.5177570066</c:v>
                </c:pt>
                <c:pt idx="780">
                  <c:v>14.517458707799999</c:v>
                </c:pt>
                <c:pt idx="781">
                  <c:v>14.517167126</c:v>
                </c:pt>
                <c:pt idx="782">
                  <c:v>14.5175450652</c:v>
                </c:pt>
                <c:pt idx="783">
                  <c:v>14.516378685699999</c:v>
                </c:pt>
                <c:pt idx="784">
                  <c:v>14.516664500499999</c:v>
                </c:pt>
                <c:pt idx="785">
                  <c:v>14.5166859532</c:v>
                </c:pt>
                <c:pt idx="786">
                  <c:v>14.5167916481</c:v>
                </c:pt>
                <c:pt idx="787">
                  <c:v>14.516683247</c:v>
                </c:pt>
                <c:pt idx="788">
                  <c:v>14.5164266347</c:v>
                </c:pt>
                <c:pt idx="789">
                  <c:v>14.5163610074</c:v>
                </c:pt>
                <c:pt idx="790">
                  <c:v>14.516628407500001</c:v>
                </c:pt>
                <c:pt idx="791">
                  <c:v>14.516140591999999</c:v>
                </c:pt>
                <c:pt idx="792">
                  <c:v>14.5162881561</c:v>
                </c:pt>
                <c:pt idx="793">
                  <c:v>14.515503643400001</c:v>
                </c:pt>
                <c:pt idx="794">
                  <c:v>14.5156069692</c:v>
                </c:pt>
                <c:pt idx="795">
                  <c:v>14.515884295599999</c:v>
                </c:pt>
                <c:pt idx="796">
                  <c:v>14.515713890600001</c:v>
                </c:pt>
                <c:pt idx="797">
                  <c:v>14.5156274877</c:v>
                </c:pt>
                <c:pt idx="798">
                  <c:v>14.5154670726</c:v>
                </c:pt>
                <c:pt idx="799">
                  <c:v>14.5148378555</c:v>
                </c:pt>
                <c:pt idx="800">
                  <c:v>14.515376360899999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C-5142-9AF2-C53AE26C9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60271"/>
        <c:axId val="1170182943"/>
      </c:scatterChart>
      <c:valAx>
        <c:axId val="116976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0182943"/>
        <c:crosses val="autoZero"/>
        <c:crossBetween val="midCat"/>
      </c:valAx>
      <c:valAx>
        <c:axId val="117018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976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Reference</a:t>
            </a:r>
            <a:endParaRPr lang="zh-CN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align_vio1!$U$2:$U$802</c:f>
              <c:numCache>
                <c:formatCode>General</c:formatCode>
                <c:ptCount val="801"/>
                <c:pt idx="0">
                  <c:v>0.136043726428</c:v>
                </c:pt>
                <c:pt idx="1">
                  <c:v>0.14123533975136399</c:v>
                </c:pt>
                <c:pt idx="2">
                  <c:v>0.158817388668934</c:v>
                </c:pt>
                <c:pt idx="3">
                  <c:v>0.18057191784141599</c:v>
                </c:pt>
                <c:pt idx="4">
                  <c:v>0.19192992456729699</c:v>
                </c:pt>
                <c:pt idx="5">
                  <c:v>0.205070683065738</c:v>
                </c:pt>
                <c:pt idx="6">
                  <c:v>0.22373656437021999</c:v>
                </c:pt>
                <c:pt idx="7">
                  <c:v>0.23632800683390501</c:v>
                </c:pt>
                <c:pt idx="8">
                  <c:v>0.25131307476222903</c:v>
                </c:pt>
                <c:pt idx="9">
                  <c:v>0.2690759014854</c:v>
                </c:pt>
                <c:pt idx="10">
                  <c:v>0.289739595772668</c:v>
                </c:pt>
                <c:pt idx="11">
                  <c:v>0.322644116492108</c:v>
                </c:pt>
                <c:pt idx="12">
                  <c:v>0.34102561158403999</c:v>
                </c:pt>
                <c:pt idx="13">
                  <c:v>0.35657169686447199</c:v>
                </c:pt>
                <c:pt idx="14">
                  <c:v>0.38095829089393202</c:v>
                </c:pt>
                <c:pt idx="15">
                  <c:v>0.403120345905361</c:v>
                </c:pt>
                <c:pt idx="16">
                  <c:v>0.42179014775760798</c:v>
                </c:pt>
                <c:pt idx="17">
                  <c:v>0.44372936277869701</c:v>
                </c:pt>
                <c:pt idx="18">
                  <c:v>0.47167367373895702</c:v>
                </c:pt>
                <c:pt idx="19">
                  <c:v>0.48116091701566499</c:v>
                </c:pt>
                <c:pt idx="20">
                  <c:v>0.49876637502773102</c:v>
                </c:pt>
                <c:pt idx="21">
                  <c:v>0.53617765337541201</c:v>
                </c:pt>
                <c:pt idx="22">
                  <c:v>0.55306861620565995</c:v>
                </c:pt>
                <c:pt idx="23">
                  <c:v>0.57524238285419604</c:v>
                </c:pt>
                <c:pt idx="24">
                  <c:v>0.60225715676548697</c:v>
                </c:pt>
                <c:pt idx="25">
                  <c:v>0.61704670264850703</c:v>
                </c:pt>
                <c:pt idx="26">
                  <c:v>0.64418459137045103</c:v>
                </c:pt>
                <c:pt idx="27">
                  <c:v>0.68193795249496403</c:v>
                </c:pt>
                <c:pt idx="28">
                  <c:v>0.70229470679358696</c:v>
                </c:pt>
                <c:pt idx="29">
                  <c:v>0.72131050633687699</c:v>
                </c:pt>
                <c:pt idx="30">
                  <c:v>0.75484933055399805</c:v>
                </c:pt>
                <c:pt idx="31">
                  <c:v>0.77287792693429402</c:v>
                </c:pt>
                <c:pt idx="32">
                  <c:v>0.80507969553534298</c:v>
                </c:pt>
                <c:pt idx="33">
                  <c:v>0.83633632658623802</c:v>
                </c:pt>
                <c:pt idx="34">
                  <c:v>0.86542608800600296</c:v>
                </c:pt>
                <c:pt idx="35">
                  <c:v>0.90085520352674897</c:v>
                </c:pt>
                <c:pt idx="36">
                  <c:v>0.92066657241783401</c:v>
                </c:pt>
                <c:pt idx="37">
                  <c:v>0.95993000434815901</c:v>
                </c:pt>
                <c:pt idx="38">
                  <c:v>0.98818606245077301</c:v>
                </c:pt>
                <c:pt idx="39">
                  <c:v>1.0186051010354999</c:v>
                </c:pt>
                <c:pt idx="40">
                  <c:v>1.0554866185816101</c:v>
                </c:pt>
                <c:pt idx="41">
                  <c:v>1.08080364607351</c:v>
                </c:pt>
                <c:pt idx="42">
                  <c:v>1.11539907091179</c:v>
                </c:pt>
                <c:pt idx="43">
                  <c:v>1.1414882663868899</c:v>
                </c:pt>
                <c:pt idx="44">
                  <c:v>1.17664080810412</c:v>
                </c:pt>
                <c:pt idx="45">
                  <c:v>1.2151243093919999</c:v>
                </c:pt>
                <c:pt idx="46">
                  <c:v>1.2283891335175099</c:v>
                </c:pt>
                <c:pt idx="47">
                  <c:v>1.2543131653238799</c:v>
                </c:pt>
                <c:pt idx="48">
                  <c:v>1.29841763599911</c:v>
                </c:pt>
                <c:pt idx="49">
                  <c:v>1.32690047873148</c:v>
                </c:pt>
                <c:pt idx="50">
                  <c:v>1.3656684038920299</c:v>
                </c:pt>
                <c:pt idx="51">
                  <c:v>1.37887559801176</c:v>
                </c:pt>
                <c:pt idx="52">
                  <c:v>1.41547665470554</c:v>
                </c:pt>
                <c:pt idx="53">
                  <c:v>1.4426185496078501</c:v>
                </c:pt>
                <c:pt idx="54">
                  <c:v>1.4809486064642099</c:v>
                </c:pt>
                <c:pt idx="55">
                  <c:v>1.51660453840855</c:v>
                </c:pt>
                <c:pt idx="56">
                  <c:v>1.5291930847877599</c:v>
                </c:pt>
                <c:pt idx="57">
                  <c:v>1.56029633581436</c:v>
                </c:pt>
                <c:pt idx="58">
                  <c:v>1.59639015869894</c:v>
                </c:pt>
                <c:pt idx="59">
                  <c:v>1.6335522562979601</c:v>
                </c:pt>
                <c:pt idx="60">
                  <c:v>1.6703185238004601</c:v>
                </c:pt>
                <c:pt idx="61">
                  <c:v>1.66628267825057</c:v>
                </c:pt>
                <c:pt idx="62">
                  <c:v>1.7004363918154399</c:v>
                </c:pt>
                <c:pt idx="63">
                  <c:v>1.7295301644652501</c:v>
                </c:pt>
                <c:pt idx="64">
                  <c:v>1.7776380788628201</c:v>
                </c:pt>
                <c:pt idx="65">
                  <c:v>1.81207621208973</c:v>
                </c:pt>
                <c:pt idx="66">
                  <c:v>1.8050398069809199</c:v>
                </c:pt>
                <c:pt idx="67">
                  <c:v>1.8532591497691899</c:v>
                </c:pt>
                <c:pt idx="68">
                  <c:v>1.9096504469359601</c:v>
                </c:pt>
                <c:pt idx="69">
                  <c:v>1.9666526097272099</c:v>
                </c:pt>
                <c:pt idx="70">
                  <c:v>2.0391112032336198</c:v>
                </c:pt>
                <c:pt idx="71">
                  <c:v>2.0994638434013302</c:v>
                </c:pt>
                <c:pt idx="72">
                  <c:v>2.19671879089426</c:v>
                </c:pt>
                <c:pt idx="73">
                  <c:v>2.31560041599593</c:v>
                </c:pt>
                <c:pt idx="74">
                  <c:v>2.4537727602308701</c:v>
                </c:pt>
                <c:pt idx="75">
                  <c:v>2.5966707708666101</c:v>
                </c:pt>
                <c:pt idx="76">
                  <c:v>2.74441757382754</c:v>
                </c:pt>
                <c:pt idx="77">
                  <c:v>2.94485345839847</c:v>
                </c:pt>
                <c:pt idx="78">
                  <c:v>3.1775968941948798</c:v>
                </c:pt>
                <c:pt idx="79">
                  <c:v>3.4108280457830999</c:v>
                </c:pt>
                <c:pt idx="80">
                  <c:v>3.6945970008581401</c:v>
                </c:pt>
                <c:pt idx="81">
                  <c:v>4.0155760268420897</c:v>
                </c:pt>
                <c:pt idx="82">
                  <c:v>4.3291894946990803</c:v>
                </c:pt>
                <c:pt idx="83">
                  <c:v>4.7150289834648298</c:v>
                </c:pt>
                <c:pt idx="84">
                  <c:v>5.1120331705817703</c:v>
                </c:pt>
                <c:pt idx="85">
                  <c:v>5.5080267243547798</c:v>
                </c:pt>
                <c:pt idx="86">
                  <c:v>5.9952105257647501</c:v>
                </c:pt>
                <c:pt idx="87">
                  <c:v>6.4634183454326699</c:v>
                </c:pt>
                <c:pt idx="88">
                  <c:v>6.9639757427112796</c:v>
                </c:pt>
                <c:pt idx="89">
                  <c:v>7.4895483936749701</c:v>
                </c:pt>
                <c:pt idx="90">
                  <c:v>8.0325175521355501</c:v>
                </c:pt>
                <c:pt idx="91">
                  <c:v>8.5476819419361298</c:v>
                </c:pt>
                <c:pt idx="92">
                  <c:v>9.2170761909715306</c:v>
                </c:pt>
                <c:pt idx="93">
                  <c:v>9.8223508750224902</c:v>
                </c:pt>
                <c:pt idx="94">
                  <c:v>10.449524912332301</c:v>
                </c:pt>
                <c:pt idx="95">
                  <c:v>11.0834184980705</c:v>
                </c:pt>
                <c:pt idx="96">
                  <c:v>11.794436659897199</c:v>
                </c:pt>
                <c:pt idx="97">
                  <c:v>12.4253717007995</c:v>
                </c:pt>
                <c:pt idx="98">
                  <c:v>13.1278564333633</c:v>
                </c:pt>
                <c:pt idx="99">
                  <c:v>13.8057061299697</c:v>
                </c:pt>
                <c:pt idx="100">
                  <c:v>14.485995404348101</c:v>
                </c:pt>
                <c:pt idx="101">
                  <c:v>15.276435143761001</c:v>
                </c:pt>
                <c:pt idx="102">
                  <c:v>15.9825734132409</c:v>
                </c:pt>
                <c:pt idx="103">
                  <c:v>16.688761561524</c:v>
                </c:pt>
                <c:pt idx="104">
                  <c:v>17.3935550104779</c:v>
                </c:pt>
                <c:pt idx="105">
                  <c:v>18.098290819407701</c:v>
                </c:pt>
                <c:pt idx="106">
                  <c:v>18.805151265897202</c:v>
                </c:pt>
                <c:pt idx="107">
                  <c:v>19.6360893740592</c:v>
                </c:pt>
                <c:pt idx="108">
                  <c:v>20.361671930888299</c:v>
                </c:pt>
                <c:pt idx="109">
                  <c:v>21.134791683586901</c:v>
                </c:pt>
                <c:pt idx="110">
                  <c:v>21.834525228629602</c:v>
                </c:pt>
                <c:pt idx="111">
                  <c:v>22.631665201155801</c:v>
                </c:pt>
                <c:pt idx="112">
                  <c:v>23.364808850729901</c:v>
                </c:pt>
                <c:pt idx="113">
                  <c:v>24.135980712487498</c:v>
                </c:pt>
                <c:pt idx="114">
                  <c:v>24.8371012353597</c:v>
                </c:pt>
                <c:pt idx="115">
                  <c:v>25.5712438324686</c:v>
                </c:pt>
                <c:pt idx="116">
                  <c:v>26.326797950630802</c:v>
                </c:pt>
                <c:pt idx="117">
                  <c:v>27.049487533666799</c:v>
                </c:pt>
                <c:pt idx="118">
                  <c:v>27.771789091660899</c:v>
                </c:pt>
                <c:pt idx="119">
                  <c:v>28.495147216400799</c:v>
                </c:pt>
                <c:pt idx="120">
                  <c:v>29.2150014212251</c:v>
                </c:pt>
                <c:pt idx="121">
                  <c:v>29.940975885316099</c:v>
                </c:pt>
                <c:pt idx="122">
                  <c:v>30.645319927371101</c:v>
                </c:pt>
                <c:pt idx="123">
                  <c:v>31.343436074937699</c:v>
                </c:pt>
                <c:pt idx="124">
                  <c:v>32.040219060014998</c:v>
                </c:pt>
                <c:pt idx="125">
                  <c:v>32.726213686650297</c:v>
                </c:pt>
                <c:pt idx="126">
                  <c:v>33.421444316941198</c:v>
                </c:pt>
                <c:pt idx="127">
                  <c:v>34.090818430220097</c:v>
                </c:pt>
                <c:pt idx="128">
                  <c:v>34.783317578062203</c:v>
                </c:pt>
                <c:pt idx="129">
                  <c:v>35.406045858578302</c:v>
                </c:pt>
                <c:pt idx="130">
                  <c:v>36.056183061318002</c:v>
                </c:pt>
                <c:pt idx="131">
                  <c:v>36.718998636264502</c:v>
                </c:pt>
                <c:pt idx="132">
                  <c:v>37.348842336031701</c:v>
                </c:pt>
                <c:pt idx="133">
                  <c:v>37.9751859880312</c:v>
                </c:pt>
                <c:pt idx="134">
                  <c:v>38.588628168820001</c:v>
                </c:pt>
                <c:pt idx="135">
                  <c:v>39.1953429802983</c:v>
                </c:pt>
                <c:pt idx="136">
                  <c:v>39.818186360210902</c:v>
                </c:pt>
                <c:pt idx="137">
                  <c:v>40.410447545500297</c:v>
                </c:pt>
                <c:pt idx="138">
                  <c:v>40.984801165137803</c:v>
                </c:pt>
                <c:pt idx="139">
                  <c:v>41.551539918823302</c:v>
                </c:pt>
                <c:pt idx="140">
                  <c:v>42.112550247523899</c:v>
                </c:pt>
                <c:pt idx="141">
                  <c:v>42.689623907985698</c:v>
                </c:pt>
                <c:pt idx="142">
                  <c:v>43.218438228914799</c:v>
                </c:pt>
                <c:pt idx="143">
                  <c:v>43.742023619284403</c:v>
                </c:pt>
                <c:pt idx="144">
                  <c:v>44.247816631050902</c:v>
                </c:pt>
                <c:pt idx="145">
                  <c:v>44.741764769778896</c:v>
                </c:pt>
                <c:pt idx="146">
                  <c:v>45.267397990445602</c:v>
                </c:pt>
                <c:pt idx="147">
                  <c:v>45.7450484034838</c:v>
                </c:pt>
                <c:pt idx="148">
                  <c:v>46.181055252007802</c:v>
                </c:pt>
                <c:pt idx="149">
                  <c:v>46.647963469944102</c:v>
                </c:pt>
                <c:pt idx="150">
                  <c:v>47.084181738194701</c:v>
                </c:pt>
                <c:pt idx="151">
                  <c:v>47.5255135637682</c:v>
                </c:pt>
                <c:pt idx="152">
                  <c:v>48.005361817576798</c:v>
                </c:pt>
                <c:pt idx="153">
                  <c:v>48.409879765649698</c:v>
                </c:pt>
                <c:pt idx="154">
                  <c:v>48.851803598093902</c:v>
                </c:pt>
                <c:pt idx="155">
                  <c:v>49.278551498480802</c:v>
                </c:pt>
                <c:pt idx="156">
                  <c:v>49.759717470290802</c:v>
                </c:pt>
                <c:pt idx="157">
                  <c:v>50.175892264431802</c:v>
                </c:pt>
                <c:pt idx="158">
                  <c:v>50.584947893790101</c:v>
                </c:pt>
                <c:pt idx="159">
                  <c:v>50.973260560679797</c:v>
                </c:pt>
                <c:pt idx="160">
                  <c:v>51.346723918702097</c:v>
                </c:pt>
                <c:pt idx="161">
                  <c:v>51.767213312284703</c:v>
                </c:pt>
                <c:pt idx="162">
                  <c:v>52.1008120413792</c:v>
                </c:pt>
                <c:pt idx="163">
                  <c:v>52.441011500497297</c:v>
                </c:pt>
                <c:pt idx="164">
                  <c:v>52.742183816503697</c:v>
                </c:pt>
                <c:pt idx="165">
                  <c:v>53.02167564234</c:v>
                </c:pt>
                <c:pt idx="166">
                  <c:v>53.357084033623401</c:v>
                </c:pt>
                <c:pt idx="167">
                  <c:v>53.6106578384926</c:v>
                </c:pt>
                <c:pt idx="168">
                  <c:v>53.841871211659097</c:v>
                </c:pt>
                <c:pt idx="169">
                  <c:v>54.060413548277097</c:v>
                </c:pt>
                <c:pt idx="170">
                  <c:v>54.253156910547901</c:v>
                </c:pt>
                <c:pt idx="171">
                  <c:v>54.455343903151999</c:v>
                </c:pt>
                <c:pt idx="172">
                  <c:v>54.585147412160303</c:v>
                </c:pt>
                <c:pt idx="173">
                  <c:v>54.7002782312371</c:v>
                </c:pt>
                <c:pt idx="174">
                  <c:v>54.797712983753001</c:v>
                </c:pt>
                <c:pt idx="175">
                  <c:v>54.867139326612602</c:v>
                </c:pt>
                <c:pt idx="176">
                  <c:v>54.958895509409501</c:v>
                </c:pt>
                <c:pt idx="177">
                  <c:v>55.001181941337499</c:v>
                </c:pt>
                <c:pt idx="178">
                  <c:v>55.025399448500004</c:v>
                </c:pt>
                <c:pt idx="179">
                  <c:v>55.041441123327999</c:v>
                </c:pt>
                <c:pt idx="180">
                  <c:v>55.041914939098703</c:v>
                </c:pt>
                <c:pt idx="181">
                  <c:v>55.052009191928597</c:v>
                </c:pt>
                <c:pt idx="182">
                  <c:v>55.040131113057697</c:v>
                </c:pt>
                <c:pt idx="183">
                  <c:v>55.018148303390198</c:v>
                </c:pt>
                <c:pt idx="184">
                  <c:v>54.986260944022398</c:v>
                </c:pt>
                <c:pt idx="185">
                  <c:v>54.9543735658659</c:v>
                </c:pt>
                <c:pt idx="186">
                  <c:v>54.954501560427801</c:v>
                </c:pt>
                <c:pt idx="187">
                  <c:v>54.9291649110652</c:v>
                </c:pt>
                <c:pt idx="188">
                  <c:v>54.900451034072098</c:v>
                </c:pt>
                <c:pt idx="189">
                  <c:v>54.878226486052696</c:v>
                </c:pt>
                <c:pt idx="190">
                  <c:v>54.853673588099397</c:v>
                </c:pt>
                <c:pt idx="191">
                  <c:v>54.832785598955297</c:v>
                </c:pt>
                <c:pt idx="192">
                  <c:v>54.811567599529099</c:v>
                </c:pt>
                <c:pt idx="193">
                  <c:v>54.791517539944202</c:v>
                </c:pt>
                <c:pt idx="194">
                  <c:v>54.756456754082997</c:v>
                </c:pt>
                <c:pt idx="195">
                  <c:v>54.715606120711897</c:v>
                </c:pt>
                <c:pt idx="196">
                  <c:v>54.717074829825698</c:v>
                </c:pt>
                <c:pt idx="197">
                  <c:v>54.684788083635198</c:v>
                </c:pt>
                <c:pt idx="198">
                  <c:v>54.644663554976397</c:v>
                </c:pt>
                <c:pt idx="199">
                  <c:v>54.620955792932797</c:v>
                </c:pt>
                <c:pt idx="200">
                  <c:v>54.582064437198298</c:v>
                </c:pt>
                <c:pt idx="201">
                  <c:v>54.562179558311698</c:v>
                </c:pt>
                <c:pt idx="202">
                  <c:v>54.528129121006302</c:v>
                </c:pt>
                <c:pt idx="203">
                  <c:v>54.495023855344598</c:v>
                </c:pt>
                <c:pt idx="204">
                  <c:v>54.455913522816999</c:v>
                </c:pt>
                <c:pt idx="205">
                  <c:v>54.420472344776101</c:v>
                </c:pt>
                <c:pt idx="206">
                  <c:v>54.384243361845499</c:v>
                </c:pt>
                <c:pt idx="207">
                  <c:v>54.343573204812998</c:v>
                </c:pt>
                <c:pt idx="208">
                  <c:v>54.3023459976162</c:v>
                </c:pt>
                <c:pt idx="209">
                  <c:v>54.262897633270597</c:v>
                </c:pt>
                <c:pt idx="210">
                  <c:v>54.225450946698501</c:v>
                </c:pt>
                <c:pt idx="211">
                  <c:v>54.185341699269102</c:v>
                </c:pt>
                <c:pt idx="212">
                  <c:v>54.129587940270603</c:v>
                </c:pt>
                <c:pt idx="213">
                  <c:v>54.092026097082901</c:v>
                </c:pt>
                <c:pt idx="214">
                  <c:v>54.054233821136002</c:v>
                </c:pt>
                <c:pt idx="215">
                  <c:v>54.008227156769301</c:v>
                </c:pt>
                <c:pt idx="216">
                  <c:v>53.991450816705097</c:v>
                </c:pt>
                <c:pt idx="217">
                  <c:v>53.958779876918001</c:v>
                </c:pt>
                <c:pt idx="218">
                  <c:v>53.921936571598302</c:v>
                </c:pt>
                <c:pt idx="219">
                  <c:v>53.881416542535902</c:v>
                </c:pt>
                <c:pt idx="220">
                  <c:v>53.849195148450598</c:v>
                </c:pt>
                <c:pt idx="221">
                  <c:v>53.835692044499403</c:v>
                </c:pt>
                <c:pt idx="222">
                  <c:v>53.791452840355703</c:v>
                </c:pt>
                <c:pt idx="223">
                  <c:v>53.7504909732166</c:v>
                </c:pt>
                <c:pt idx="224">
                  <c:v>53.705249111037297</c:v>
                </c:pt>
                <c:pt idx="225">
                  <c:v>53.658451213189501</c:v>
                </c:pt>
                <c:pt idx="226">
                  <c:v>53.643733816725799</c:v>
                </c:pt>
                <c:pt idx="227">
                  <c:v>53.590469962574304</c:v>
                </c:pt>
                <c:pt idx="228">
                  <c:v>53.547172200745898</c:v>
                </c:pt>
                <c:pt idx="229">
                  <c:v>53.502929260846201</c:v>
                </c:pt>
                <c:pt idx="230">
                  <c:v>53.447732704454502</c:v>
                </c:pt>
                <c:pt idx="231">
                  <c:v>53.436277569845402</c:v>
                </c:pt>
                <c:pt idx="232">
                  <c:v>53.390640034029602</c:v>
                </c:pt>
                <c:pt idx="233">
                  <c:v>53.3401616292699</c:v>
                </c:pt>
                <c:pt idx="234">
                  <c:v>53.283731890709902</c:v>
                </c:pt>
                <c:pt idx="235">
                  <c:v>53.230133828950699</c:v>
                </c:pt>
                <c:pt idx="236">
                  <c:v>53.216442768237201</c:v>
                </c:pt>
                <c:pt idx="237">
                  <c:v>53.1634517593615</c:v>
                </c:pt>
                <c:pt idx="238">
                  <c:v>53.113507652549501</c:v>
                </c:pt>
                <c:pt idx="239">
                  <c:v>53.064635341258899</c:v>
                </c:pt>
                <c:pt idx="240">
                  <c:v>53.014141725447303</c:v>
                </c:pt>
                <c:pt idx="241">
                  <c:v>53.012134165435697</c:v>
                </c:pt>
                <c:pt idx="242">
                  <c:v>52.960061779038703</c:v>
                </c:pt>
                <c:pt idx="243">
                  <c:v>52.911508490990997</c:v>
                </c:pt>
                <c:pt idx="244">
                  <c:v>52.865790676811301</c:v>
                </c:pt>
                <c:pt idx="245">
                  <c:v>52.8181825334797</c:v>
                </c:pt>
                <c:pt idx="246">
                  <c:v>52.791690202599</c:v>
                </c:pt>
                <c:pt idx="247">
                  <c:v>52.748750264129797</c:v>
                </c:pt>
                <c:pt idx="248">
                  <c:v>52.6956365552075</c:v>
                </c:pt>
                <c:pt idx="249">
                  <c:v>52.641020662885701</c:v>
                </c:pt>
                <c:pt idx="250">
                  <c:v>52.595245298815598</c:v>
                </c:pt>
                <c:pt idx="251">
                  <c:v>52.563693016870502</c:v>
                </c:pt>
                <c:pt idx="252">
                  <c:v>52.5119125329798</c:v>
                </c:pt>
                <c:pt idx="253">
                  <c:v>52.471973299836201</c:v>
                </c:pt>
                <c:pt idx="254">
                  <c:v>52.430589405762703</c:v>
                </c:pt>
                <c:pt idx="255">
                  <c:v>52.382812362008302</c:v>
                </c:pt>
                <c:pt idx="256">
                  <c:v>52.357830031115597</c:v>
                </c:pt>
                <c:pt idx="257">
                  <c:v>52.321052905607999</c:v>
                </c:pt>
                <c:pt idx="258">
                  <c:v>52.2743976475249</c:v>
                </c:pt>
                <c:pt idx="259">
                  <c:v>52.231385019412798</c:v>
                </c:pt>
                <c:pt idx="260">
                  <c:v>52.192125699736401</c:v>
                </c:pt>
                <c:pt idx="261">
                  <c:v>52.153350511567602</c:v>
                </c:pt>
                <c:pt idx="262">
                  <c:v>52.107913327504498</c:v>
                </c:pt>
                <c:pt idx="263">
                  <c:v>52.062810335104103</c:v>
                </c:pt>
                <c:pt idx="264">
                  <c:v>52.024546195580101</c:v>
                </c:pt>
                <c:pt idx="265">
                  <c:v>51.9741067031011</c:v>
                </c:pt>
                <c:pt idx="266">
                  <c:v>51.9263295166188</c:v>
                </c:pt>
                <c:pt idx="267">
                  <c:v>51.8866784308101</c:v>
                </c:pt>
                <c:pt idx="268">
                  <c:v>51.833184434073097</c:v>
                </c:pt>
                <c:pt idx="269">
                  <c:v>51.755785226376602</c:v>
                </c:pt>
                <c:pt idx="270">
                  <c:v>51.652590575843199</c:v>
                </c:pt>
                <c:pt idx="271">
                  <c:v>51.506860459336004</c:v>
                </c:pt>
                <c:pt idx="272">
                  <c:v>51.295646619429696</c:v>
                </c:pt>
                <c:pt idx="273">
                  <c:v>51.018111363608398</c:v>
                </c:pt>
                <c:pt idx="274">
                  <c:v>50.6927694371076</c:v>
                </c:pt>
                <c:pt idx="275">
                  <c:v>50.314061339773303</c:v>
                </c:pt>
                <c:pt idx="276">
                  <c:v>49.846901320153798</c:v>
                </c:pt>
                <c:pt idx="277">
                  <c:v>49.342120044696202</c:v>
                </c:pt>
                <c:pt idx="278">
                  <c:v>48.787703145861798</c:v>
                </c:pt>
                <c:pt idx="279">
                  <c:v>48.232413844861497</c:v>
                </c:pt>
                <c:pt idx="280">
                  <c:v>47.577000729364201</c:v>
                </c:pt>
                <c:pt idx="281">
                  <c:v>46.876565835639298</c:v>
                </c:pt>
                <c:pt idx="282">
                  <c:v>46.207174778383902</c:v>
                </c:pt>
                <c:pt idx="283">
                  <c:v>45.521512440431501</c:v>
                </c:pt>
                <c:pt idx="284">
                  <c:v>44.850042332388497</c:v>
                </c:pt>
                <c:pt idx="285">
                  <c:v>44.182809843770201</c:v>
                </c:pt>
                <c:pt idx="286">
                  <c:v>43.431305548957603</c:v>
                </c:pt>
                <c:pt idx="287">
                  <c:v>42.792403906456997</c:v>
                </c:pt>
                <c:pt idx="288">
                  <c:v>42.188376362267299</c:v>
                </c:pt>
                <c:pt idx="289">
                  <c:v>41.612322674032299</c:v>
                </c:pt>
                <c:pt idx="290">
                  <c:v>41.0718616212597</c:v>
                </c:pt>
                <c:pt idx="291">
                  <c:v>40.488000244218703</c:v>
                </c:pt>
                <c:pt idx="292">
                  <c:v>40.044911832968197</c:v>
                </c:pt>
                <c:pt idx="293">
                  <c:v>39.653314426951503</c:v>
                </c:pt>
                <c:pt idx="294">
                  <c:v>39.284300561521597</c:v>
                </c:pt>
                <c:pt idx="295">
                  <c:v>38.983671299042101</c:v>
                </c:pt>
                <c:pt idx="296">
                  <c:v>38.615014378235202</c:v>
                </c:pt>
                <c:pt idx="297">
                  <c:v>38.3394083558521</c:v>
                </c:pt>
                <c:pt idx="298">
                  <c:v>38.1070599092957</c:v>
                </c:pt>
                <c:pt idx="299">
                  <c:v>37.905563148758802</c:v>
                </c:pt>
                <c:pt idx="300">
                  <c:v>37.676169240144098</c:v>
                </c:pt>
                <c:pt idx="301">
                  <c:v>37.417002885044198</c:v>
                </c:pt>
                <c:pt idx="302">
                  <c:v>37.247587218496598</c:v>
                </c:pt>
                <c:pt idx="303">
                  <c:v>37.076507944867998</c:v>
                </c:pt>
                <c:pt idx="304">
                  <c:v>36.916770416106097</c:v>
                </c:pt>
                <c:pt idx="305">
                  <c:v>36.763591297548601</c:v>
                </c:pt>
                <c:pt idx="306">
                  <c:v>36.551401805330698</c:v>
                </c:pt>
                <c:pt idx="307">
                  <c:v>36.3914952801019</c:v>
                </c:pt>
                <c:pt idx="308">
                  <c:v>36.232088240473402</c:v>
                </c:pt>
                <c:pt idx="309">
                  <c:v>36.0512733873855</c:v>
                </c:pt>
                <c:pt idx="310">
                  <c:v>35.877908304488699</c:v>
                </c:pt>
                <c:pt idx="311">
                  <c:v>35.669153979655597</c:v>
                </c:pt>
                <c:pt idx="312">
                  <c:v>35.480051937928103</c:v>
                </c:pt>
                <c:pt idx="313">
                  <c:v>35.306183613804301</c:v>
                </c:pt>
                <c:pt idx="314">
                  <c:v>35.121638285666499</c:v>
                </c:pt>
                <c:pt idx="315">
                  <c:v>34.9373158245997</c:v>
                </c:pt>
                <c:pt idx="316">
                  <c:v>34.7505649941793</c:v>
                </c:pt>
                <c:pt idx="317">
                  <c:v>34.5365051261128</c:v>
                </c:pt>
                <c:pt idx="318">
                  <c:v>34.348409790118097</c:v>
                </c:pt>
                <c:pt idx="319">
                  <c:v>34.150309803459002</c:v>
                </c:pt>
                <c:pt idx="320">
                  <c:v>33.942593218870599</c:v>
                </c:pt>
                <c:pt idx="321">
                  <c:v>33.711048135500697</c:v>
                </c:pt>
                <c:pt idx="322">
                  <c:v>33.4896077678236</c:v>
                </c:pt>
                <c:pt idx="323">
                  <c:v>33.267060905028004</c:v>
                </c:pt>
                <c:pt idx="324">
                  <c:v>33.018895331031104</c:v>
                </c:pt>
                <c:pt idx="325">
                  <c:v>32.788510750739597</c:v>
                </c:pt>
                <c:pt idx="326">
                  <c:v>32.511564407359003</c:v>
                </c:pt>
                <c:pt idx="327">
                  <c:v>32.258511845685902</c:v>
                </c:pt>
                <c:pt idx="328">
                  <c:v>31.9915626590128</c:v>
                </c:pt>
                <c:pt idx="329">
                  <c:v>31.7239488181858</c:v>
                </c:pt>
                <c:pt idx="330">
                  <c:v>31.4557241623205</c:v>
                </c:pt>
                <c:pt idx="331">
                  <c:v>31.140253905363799</c:v>
                </c:pt>
                <c:pt idx="332">
                  <c:v>30.8677493001349</c:v>
                </c:pt>
                <c:pt idx="333">
                  <c:v>30.583403615828601</c:v>
                </c:pt>
                <c:pt idx="334">
                  <c:v>30.292219197507599</c:v>
                </c:pt>
                <c:pt idx="335">
                  <c:v>30.010820437309</c:v>
                </c:pt>
                <c:pt idx="336">
                  <c:v>29.665163558880401</c:v>
                </c:pt>
                <c:pt idx="337">
                  <c:v>29.3595216861235</c:v>
                </c:pt>
                <c:pt idx="338">
                  <c:v>29.067557491406099</c:v>
                </c:pt>
                <c:pt idx="339">
                  <c:v>28.755799167549899</c:v>
                </c:pt>
                <c:pt idx="340">
                  <c:v>28.419409660060602</c:v>
                </c:pt>
                <c:pt idx="341">
                  <c:v>28.028436332738799</c:v>
                </c:pt>
                <c:pt idx="342">
                  <c:v>27.664357362931099</c:v>
                </c:pt>
                <c:pt idx="343">
                  <c:v>27.2739221019051</c:v>
                </c:pt>
                <c:pt idx="344">
                  <c:v>26.8639693713131</c:v>
                </c:pt>
                <c:pt idx="345">
                  <c:v>26.432386024767801</c:v>
                </c:pt>
                <c:pt idx="346">
                  <c:v>25.906461548554699</c:v>
                </c:pt>
                <c:pt idx="347">
                  <c:v>25.408376590899501</c:v>
                </c:pt>
                <c:pt idx="348">
                  <c:v>24.8954998667128</c:v>
                </c:pt>
                <c:pt idx="349">
                  <c:v>24.3327420969431</c:v>
                </c:pt>
                <c:pt idx="350">
                  <c:v>23.747239547353601</c:v>
                </c:pt>
                <c:pt idx="351">
                  <c:v>23.1231015049487</c:v>
                </c:pt>
                <c:pt idx="352">
                  <c:v>22.4828770290368</c:v>
                </c:pt>
                <c:pt idx="353">
                  <c:v>21.823407835126002</c:v>
                </c:pt>
                <c:pt idx="354">
                  <c:v>21.1538187845137</c:v>
                </c:pt>
                <c:pt idx="355">
                  <c:v>20.459425618747801</c:v>
                </c:pt>
                <c:pt idx="356">
                  <c:v>19.723937974195</c:v>
                </c:pt>
                <c:pt idx="357">
                  <c:v>19.016024738184999</c:v>
                </c:pt>
                <c:pt idx="358">
                  <c:v>18.300381338954999</c:v>
                </c:pt>
                <c:pt idx="359">
                  <c:v>17.579120921396399</c:v>
                </c:pt>
                <c:pt idx="360">
                  <c:v>16.847625370702598</c:v>
                </c:pt>
                <c:pt idx="361">
                  <c:v>16.136142853134</c:v>
                </c:pt>
                <c:pt idx="362">
                  <c:v>15.3641177590989</c:v>
                </c:pt>
                <c:pt idx="363">
                  <c:v>14.634454940102099</c:v>
                </c:pt>
                <c:pt idx="364">
                  <c:v>13.8986756349384</c:v>
                </c:pt>
                <c:pt idx="365">
                  <c:v>13.173680900882999</c:v>
                </c:pt>
                <c:pt idx="366">
                  <c:v>12.397314361952301</c:v>
                </c:pt>
                <c:pt idx="367">
                  <c:v>11.677099193935801</c:v>
                </c:pt>
                <c:pt idx="368">
                  <c:v>10.9684524331531</c:v>
                </c:pt>
                <c:pt idx="369">
                  <c:v>10.259194824762</c:v>
                </c:pt>
                <c:pt idx="370">
                  <c:v>9.6309925268655796</c:v>
                </c:pt>
                <c:pt idx="371">
                  <c:v>8.8196139270595602</c:v>
                </c:pt>
                <c:pt idx="372">
                  <c:v>8.1523959877729499</c:v>
                </c:pt>
                <c:pt idx="373">
                  <c:v>7.4881825866337897</c:v>
                </c:pt>
                <c:pt idx="374">
                  <c:v>6.8382078466621197</c:v>
                </c:pt>
                <c:pt idx="375">
                  <c:v>6.2106975211922304</c:v>
                </c:pt>
                <c:pt idx="376">
                  <c:v>5.5269822259968402</c:v>
                </c:pt>
                <c:pt idx="377">
                  <c:v>4.9400669696972299</c:v>
                </c:pt>
                <c:pt idx="378">
                  <c:v>4.3820708015678402</c:v>
                </c:pt>
                <c:pt idx="379">
                  <c:v>3.8495435564591101</c:v>
                </c:pt>
                <c:pt idx="380">
                  <c:v>3.3642810885271799</c:v>
                </c:pt>
                <c:pt idx="381">
                  <c:v>2.82581814745043</c:v>
                </c:pt>
                <c:pt idx="382">
                  <c:v>2.3978866534223302</c:v>
                </c:pt>
                <c:pt idx="383">
                  <c:v>2.01499538755469</c:v>
                </c:pt>
                <c:pt idx="384">
                  <c:v>1.6619068177365599</c:v>
                </c:pt>
                <c:pt idx="385">
                  <c:v>1.34545975212008</c:v>
                </c:pt>
                <c:pt idx="386">
                  <c:v>1.0144553974289401</c:v>
                </c:pt>
                <c:pt idx="387">
                  <c:v>0.78797345194733004</c:v>
                </c:pt>
                <c:pt idx="388">
                  <c:v>0.58945766878071904</c:v>
                </c:pt>
                <c:pt idx="389">
                  <c:v>0.42669199463277302</c:v>
                </c:pt>
                <c:pt idx="390">
                  <c:v>0.32129929010609598</c:v>
                </c:pt>
                <c:pt idx="391">
                  <c:v>0.205637087788235</c:v>
                </c:pt>
                <c:pt idx="392">
                  <c:v>0.15412510137499999</c:v>
                </c:pt>
                <c:pt idx="393">
                  <c:v>0.136353707120863</c:v>
                </c:pt>
                <c:pt idx="394">
                  <c:v>0.139110444386669</c:v>
                </c:pt>
                <c:pt idx="395">
                  <c:v>0.15548325789777201</c:v>
                </c:pt>
                <c:pt idx="396">
                  <c:v>0.15956538426435601</c:v>
                </c:pt>
                <c:pt idx="397">
                  <c:v>0.21236070089564901</c:v>
                </c:pt>
                <c:pt idx="398">
                  <c:v>0.26109106358704098</c:v>
                </c:pt>
                <c:pt idx="399">
                  <c:v>0.31293345142996198</c:v>
                </c:pt>
                <c:pt idx="400">
                  <c:v>0.36461065769015799</c:v>
                </c:pt>
                <c:pt idx="401">
                  <c:v>0.40689414625111903</c:v>
                </c:pt>
                <c:pt idx="402">
                  <c:v>0.44750630892425702</c:v>
                </c:pt>
                <c:pt idx="403">
                  <c:v>0.49556815620985201</c:v>
                </c:pt>
                <c:pt idx="404">
                  <c:v>0.54791000280195701</c:v>
                </c:pt>
                <c:pt idx="405">
                  <c:v>0.58791130657389301</c:v>
                </c:pt>
                <c:pt idx="406">
                  <c:v>0.62129664244461602</c:v>
                </c:pt>
                <c:pt idx="407">
                  <c:v>0.67114514931619196</c:v>
                </c:pt>
                <c:pt idx="408">
                  <c:v>0.72065549485691804</c:v>
                </c:pt>
                <c:pt idx="409">
                  <c:v>0.76860983252848702</c:v>
                </c:pt>
                <c:pt idx="410">
                  <c:v>0.82073665336962298</c:v>
                </c:pt>
                <c:pt idx="411">
                  <c:v>0.869313565510339</c:v>
                </c:pt>
                <c:pt idx="412">
                  <c:v>0.92116378389843101</c:v>
                </c:pt>
                <c:pt idx="413">
                  <c:v>0.96655933034561003</c:v>
                </c:pt>
                <c:pt idx="414">
                  <c:v>1.0158008862055601</c:v>
                </c:pt>
                <c:pt idx="415">
                  <c:v>1.0712781772004201</c:v>
                </c:pt>
                <c:pt idx="416">
                  <c:v>1.13365193619882</c:v>
                </c:pt>
                <c:pt idx="417">
                  <c:v>1.17582795892669</c:v>
                </c:pt>
                <c:pt idx="418">
                  <c:v>1.23013337924303</c:v>
                </c:pt>
                <c:pt idx="419">
                  <c:v>1.2991270026212201</c:v>
                </c:pt>
                <c:pt idx="420">
                  <c:v>1.34376212202838</c:v>
                </c:pt>
                <c:pt idx="421">
                  <c:v>1.3891771870660701</c:v>
                </c:pt>
                <c:pt idx="422">
                  <c:v>1.44994509622115</c:v>
                </c:pt>
                <c:pt idx="423">
                  <c:v>1.50798122028173</c:v>
                </c:pt>
                <c:pt idx="424">
                  <c:v>1.5553442455828701</c:v>
                </c:pt>
                <c:pt idx="425">
                  <c:v>1.6031989185244799</c:v>
                </c:pt>
                <c:pt idx="426">
                  <c:v>1.6535820473415901</c:v>
                </c:pt>
                <c:pt idx="427">
                  <c:v>1.6975447631903999</c:v>
                </c:pt>
                <c:pt idx="428">
                  <c:v>1.74412785430981</c:v>
                </c:pt>
                <c:pt idx="429">
                  <c:v>1.79461071949231</c:v>
                </c:pt>
                <c:pt idx="430">
                  <c:v>1.8380163382728001</c:v>
                </c:pt>
                <c:pt idx="431">
                  <c:v>1.8852835820581899</c:v>
                </c:pt>
                <c:pt idx="432">
                  <c:v>1.9284165135415601</c:v>
                </c:pt>
                <c:pt idx="433">
                  <c:v>1.9599195047773199</c:v>
                </c:pt>
                <c:pt idx="434">
                  <c:v>2.0156773791305902</c:v>
                </c:pt>
                <c:pt idx="435">
                  <c:v>2.0595209051637302</c:v>
                </c:pt>
                <c:pt idx="436">
                  <c:v>2.0726362632425999</c:v>
                </c:pt>
                <c:pt idx="437">
                  <c:v>2.1065329020014798</c:v>
                </c:pt>
                <c:pt idx="438">
                  <c:v>2.1508797959911199</c:v>
                </c:pt>
                <c:pt idx="439">
                  <c:v>2.1861633626455301</c:v>
                </c:pt>
                <c:pt idx="440">
                  <c:v>2.2323428669304102</c:v>
                </c:pt>
                <c:pt idx="441">
                  <c:v>2.2947049938162398</c:v>
                </c:pt>
                <c:pt idx="442">
                  <c:v>2.3727385868578201</c:v>
                </c:pt>
                <c:pt idx="443">
                  <c:v>2.4783462707827999</c:v>
                </c:pt>
                <c:pt idx="444">
                  <c:v>2.59473846058264</c:v>
                </c:pt>
                <c:pt idx="445">
                  <c:v>2.7355350633658801</c:v>
                </c:pt>
                <c:pt idx="446">
                  <c:v>2.9030182623960901</c:v>
                </c:pt>
                <c:pt idx="447">
                  <c:v>3.1184267249948099</c:v>
                </c:pt>
                <c:pt idx="448">
                  <c:v>3.3322635478437901</c:v>
                </c:pt>
                <c:pt idx="449">
                  <c:v>3.59413703830799</c:v>
                </c:pt>
                <c:pt idx="450">
                  <c:v>3.8899200220526402</c:v>
                </c:pt>
                <c:pt idx="451">
                  <c:v>4.2240654340468602</c:v>
                </c:pt>
                <c:pt idx="452">
                  <c:v>4.5816623119259701</c:v>
                </c:pt>
                <c:pt idx="453">
                  <c:v>4.9694418975073802</c:v>
                </c:pt>
                <c:pt idx="454">
                  <c:v>5.3995296558063304</c:v>
                </c:pt>
                <c:pt idx="455">
                  <c:v>5.8069185421490097</c:v>
                </c:pt>
                <c:pt idx="456">
                  <c:v>6.2786840235844696</c:v>
                </c:pt>
                <c:pt idx="457">
                  <c:v>6.7915858231716397</c:v>
                </c:pt>
                <c:pt idx="458">
                  <c:v>7.2879091591024698</c:v>
                </c:pt>
                <c:pt idx="459">
                  <c:v>7.7916205596653203</c:v>
                </c:pt>
                <c:pt idx="460">
                  <c:v>8.3100006001659601</c:v>
                </c:pt>
                <c:pt idx="461">
                  <c:v>8.8533420879180103</c:v>
                </c:pt>
                <c:pt idx="462">
                  <c:v>9.3689287517245905</c:v>
                </c:pt>
                <c:pt idx="463">
                  <c:v>9.8935709171242898</c:v>
                </c:pt>
                <c:pt idx="464">
                  <c:v>10.423157690837</c:v>
                </c:pt>
                <c:pt idx="465">
                  <c:v>10.955184036171801</c:v>
                </c:pt>
                <c:pt idx="466">
                  <c:v>11.526852233314299</c:v>
                </c:pt>
                <c:pt idx="467">
                  <c:v>12.073105455378901</c:v>
                </c:pt>
                <c:pt idx="468">
                  <c:v>12.6271924421288</c:v>
                </c:pt>
                <c:pt idx="469">
                  <c:v>13.232262921222199</c:v>
                </c:pt>
                <c:pt idx="470">
                  <c:v>13.8064166865689</c:v>
                </c:pt>
                <c:pt idx="471">
                  <c:v>14.4925458350924</c:v>
                </c:pt>
                <c:pt idx="472">
                  <c:v>15.171605584976</c:v>
                </c:pt>
                <c:pt idx="473">
                  <c:v>15.893864910567499</c:v>
                </c:pt>
                <c:pt idx="474">
                  <c:v>16.651090313963401</c:v>
                </c:pt>
                <c:pt idx="475">
                  <c:v>17.438667539417999</c:v>
                </c:pt>
                <c:pt idx="476">
                  <c:v>18.315429310126699</c:v>
                </c:pt>
                <c:pt idx="477">
                  <c:v>19.162161975232301</c:v>
                </c:pt>
                <c:pt idx="478">
                  <c:v>20.023232965106601</c:v>
                </c:pt>
                <c:pt idx="479">
                  <c:v>20.9055963841516</c:v>
                </c:pt>
                <c:pt idx="480">
                  <c:v>21.7999161569014</c:v>
                </c:pt>
                <c:pt idx="481">
                  <c:v>22.749614614374401</c:v>
                </c:pt>
                <c:pt idx="482">
                  <c:v>23.6425397212756</c:v>
                </c:pt>
                <c:pt idx="483">
                  <c:v>24.540859020997502</c:v>
                </c:pt>
                <c:pt idx="484">
                  <c:v>25.443957802340499</c:v>
                </c:pt>
                <c:pt idx="485">
                  <c:v>26.338661819054899</c:v>
                </c:pt>
                <c:pt idx="486">
                  <c:v>27.274567527679299</c:v>
                </c:pt>
                <c:pt idx="487">
                  <c:v>28.151536847931599</c:v>
                </c:pt>
                <c:pt idx="488">
                  <c:v>29.020833683291102</c:v>
                </c:pt>
                <c:pt idx="489">
                  <c:v>29.878619866963099</c:v>
                </c:pt>
                <c:pt idx="490">
                  <c:v>30.730904319895401</c:v>
                </c:pt>
                <c:pt idx="491">
                  <c:v>31.6303916937654</c:v>
                </c:pt>
                <c:pt idx="492">
                  <c:v>32.470554631562599</c:v>
                </c:pt>
                <c:pt idx="493">
                  <c:v>33.300709148643897</c:v>
                </c:pt>
                <c:pt idx="494">
                  <c:v>34.124416793707297</c:v>
                </c:pt>
                <c:pt idx="495">
                  <c:v>34.939449175303999</c:v>
                </c:pt>
                <c:pt idx="496">
                  <c:v>35.788118158797197</c:v>
                </c:pt>
                <c:pt idx="497">
                  <c:v>36.590475800315403</c:v>
                </c:pt>
                <c:pt idx="498">
                  <c:v>37.381822233514796</c:v>
                </c:pt>
                <c:pt idx="499">
                  <c:v>38.1676131533915</c:v>
                </c:pt>
                <c:pt idx="500">
                  <c:v>38.9440065305524</c:v>
                </c:pt>
                <c:pt idx="501">
                  <c:v>39.708112877893399</c:v>
                </c:pt>
                <c:pt idx="502">
                  <c:v>40.507746594268902</c:v>
                </c:pt>
                <c:pt idx="503">
                  <c:v>41.253503833382297</c:v>
                </c:pt>
                <c:pt idx="504">
                  <c:v>41.989863505033199</c:v>
                </c:pt>
                <c:pt idx="505">
                  <c:v>42.717325126767697</c:v>
                </c:pt>
                <c:pt idx="506">
                  <c:v>43.474193334826403</c:v>
                </c:pt>
                <c:pt idx="507">
                  <c:v>44.178241801895197</c:v>
                </c:pt>
                <c:pt idx="508">
                  <c:v>44.859714616888603</c:v>
                </c:pt>
                <c:pt idx="509">
                  <c:v>45.527171864541899</c:v>
                </c:pt>
                <c:pt idx="510">
                  <c:v>46.1725529221222</c:v>
                </c:pt>
                <c:pt idx="511">
                  <c:v>46.833993420647701</c:v>
                </c:pt>
                <c:pt idx="512">
                  <c:v>47.429489950620798</c:v>
                </c:pt>
                <c:pt idx="513">
                  <c:v>48.006913693504302</c:v>
                </c:pt>
                <c:pt idx="514">
                  <c:v>48.560201987950798</c:v>
                </c:pt>
                <c:pt idx="515">
                  <c:v>49.081793765437403</c:v>
                </c:pt>
                <c:pt idx="516">
                  <c:v>49.6181694877247</c:v>
                </c:pt>
                <c:pt idx="517">
                  <c:v>50.097891095478701</c:v>
                </c:pt>
                <c:pt idx="518">
                  <c:v>50.552255501108398</c:v>
                </c:pt>
                <c:pt idx="519">
                  <c:v>50.979541499992202</c:v>
                </c:pt>
                <c:pt idx="520">
                  <c:v>51.382196455400702</c:v>
                </c:pt>
                <c:pt idx="521">
                  <c:v>51.790345271437403</c:v>
                </c:pt>
                <c:pt idx="522">
                  <c:v>52.144345069047297</c:v>
                </c:pt>
                <c:pt idx="523">
                  <c:v>52.479273198836303</c:v>
                </c:pt>
                <c:pt idx="524">
                  <c:v>52.794349738238601</c:v>
                </c:pt>
                <c:pt idx="525">
                  <c:v>53.082347754755801</c:v>
                </c:pt>
                <c:pt idx="526">
                  <c:v>53.376343023658002</c:v>
                </c:pt>
                <c:pt idx="527">
                  <c:v>53.624703054499399</c:v>
                </c:pt>
                <c:pt idx="528">
                  <c:v>53.862151997214198</c:v>
                </c:pt>
                <c:pt idx="529">
                  <c:v>54.067189635732603</c:v>
                </c:pt>
                <c:pt idx="530">
                  <c:v>54.262384063171297</c:v>
                </c:pt>
                <c:pt idx="531">
                  <c:v>54.459745248927298</c:v>
                </c:pt>
                <c:pt idx="532">
                  <c:v>54.612965869485897</c:v>
                </c:pt>
                <c:pt idx="533">
                  <c:v>54.757933941732503</c:v>
                </c:pt>
                <c:pt idx="534">
                  <c:v>54.882339442133798</c:v>
                </c:pt>
                <c:pt idx="535">
                  <c:v>54.9833318978324</c:v>
                </c:pt>
                <c:pt idx="536">
                  <c:v>55.080812785419603</c:v>
                </c:pt>
                <c:pt idx="537">
                  <c:v>55.139216511228703</c:v>
                </c:pt>
                <c:pt idx="538">
                  <c:v>55.1882689024944</c:v>
                </c:pt>
                <c:pt idx="539">
                  <c:v>55.204510632247697</c:v>
                </c:pt>
                <c:pt idx="540">
                  <c:v>55.209091627356401</c:v>
                </c:pt>
                <c:pt idx="541">
                  <c:v>55.221264583563801</c:v>
                </c:pt>
                <c:pt idx="542">
                  <c:v>55.193599692232397</c:v>
                </c:pt>
                <c:pt idx="543">
                  <c:v>55.1629187942942</c:v>
                </c:pt>
                <c:pt idx="544">
                  <c:v>55.115352115709499</c:v>
                </c:pt>
                <c:pt idx="545">
                  <c:v>55.058772194299003</c:v>
                </c:pt>
                <c:pt idx="546">
                  <c:v>55.031314509823098</c:v>
                </c:pt>
                <c:pt idx="547">
                  <c:v>54.986521821576297</c:v>
                </c:pt>
                <c:pt idx="548">
                  <c:v>54.936169790726403</c:v>
                </c:pt>
                <c:pt idx="549">
                  <c:v>54.892038060842303</c:v>
                </c:pt>
                <c:pt idx="550">
                  <c:v>54.862313804510897</c:v>
                </c:pt>
                <c:pt idx="551">
                  <c:v>54.856659617271603</c:v>
                </c:pt>
                <c:pt idx="552">
                  <c:v>54.829382755397702</c:v>
                </c:pt>
                <c:pt idx="553">
                  <c:v>54.817673698400597</c:v>
                </c:pt>
                <c:pt idx="554">
                  <c:v>54.784783622631501</c:v>
                </c:pt>
                <c:pt idx="555">
                  <c:v>54.743713983846099</c:v>
                </c:pt>
                <c:pt idx="556">
                  <c:v>54.750688394112998</c:v>
                </c:pt>
                <c:pt idx="557">
                  <c:v>54.7209103826263</c:v>
                </c:pt>
                <c:pt idx="558">
                  <c:v>54.685307793694001</c:v>
                </c:pt>
                <c:pt idx="559">
                  <c:v>54.659540725245698</c:v>
                </c:pt>
                <c:pt idx="560">
                  <c:v>54.626877281356698</c:v>
                </c:pt>
                <c:pt idx="561">
                  <c:v>54.595316438094699</c:v>
                </c:pt>
                <c:pt idx="562">
                  <c:v>54.561650283405697</c:v>
                </c:pt>
                <c:pt idx="563">
                  <c:v>54.532206543292503</c:v>
                </c:pt>
                <c:pt idx="564">
                  <c:v>54.503316089488102</c:v>
                </c:pt>
                <c:pt idx="565">
                  <c:v>54.4694195563454</c:v>
                </c:pt>
                <c:pt idx="566">
                  <c:v>54.430616661197703</c:v>
                </c:pt>
                <c:pt idx="567">
                  <c:v>54.391153088779497</c:v>
                </c:pt>
                <c:pt idx="568">
                  <c:v>54.348961742900997</c:v>
                </c:pt>
                <c:pt idx="569">
                  <c:v>54.309771021960799</c:v>
                </c:pt>
                <c:pt idx="570">
                  <c:v>54.259895726400401</c:v>
                </c:pt>
                <c:pt idx="571">
                  <c:v>54.219694437758299</c:v>
                </c:pt>
                <c:pt idx="572">
                  <c:v>54.168320744417599</c:v>
                </c:pt>
                <c:pt idx="573">
                  <c:v>54.114933984624102</c:v>
                </c:pt>
                <c:pt idx="574">
                  <c:v>54.053613269572899</c:v>
                </c:pt>
                <c:pt idx="575">
                  <c:v>54.000733575089001</c:v>
                </c:pt>
                <c:pt idx="576">
                  <c:v>53.984529921179799</c:v>
                </c:pt>
                <c:pt idx="577">
                  <c:v>53.926363669865403</c:v>
                </c:pt>
                <c:pt idx="578">
                  <c:v>53.881875063838798</c:v>
                </c:pt>
                <c:pt idx="579">
                  <c:v>53.825979559533202</c:v>
                </c:pt>
                <c:pt idx="580">
                  <c:v>53.772212338373897</c:v>
                </c:pt>
                <c:pt idx="581">
                  <c:v>53.756058720110097</c:v>
                </c:pt>
                <c:pt idx="582">
                  <c:v>53.7098989233425</c:v>
                </c:pt>
                <c:pt idx="583">
                  <c:v>53.660569377882602</c:v>
                </c:pt>
                <c:pt idx="584">
                  <c:v>53.6155661282381</c:v>
                </c:pt>
                <c:pt idx="585">
                  <c:v>53.5774745429012</c:v>
                </c:pt>
                <c:pt idx="586">
                  <c:v>53.540531931351097</c:v>
                </c:pt>
                <c:pt idx="587">
                  <c:v>53.4866958406162</c:v>
                </c:pt>
                <c:pt idx="588">
                  <c:v>53.439809962207299</c:v>
                </c:pt>
                <c:pt idx="589">
                  <c:v>53.387576138864098</c:v>
                </c:pt>
                <c:pt idx="590">
                  <c:v>53.329356159960298</c:v>
                </c:pt>
                <c:pt idx="591">
                  <c:v>53.303474606443999</c:v>
                </c:pt>
                <c:pt idx="592">
                  <c:v>53.2522511300076</c:v>
                </c:pt>
                <c:pt idx="593">
                  <c:v>53.195187756004898</c:v>
                </c:pt>
                <c:pt idx="594">
                  <c:v>53.142784958932097</c:v>
                </c:pt>
                <c:pt idx="595">
                  <c:v>53.090289724874197</c:v>
                </c:pt>
                <c:pt idx="596">
                  <c:v>53.067078273499</c:v>
                </c:pt>
                <c:pt idx="597">
                  <c:v>53.014295024507902</c:v>
                </c:pt>
                <c:pt idx="598">
                  <c:v>52.959287203076897</c:v>
                </c:pt>
                <c:pt idx="599">
                  <c:v>52.901444009956599</c:v>
                </c:pt>
                <c:pt idx="600">
                  <c:v>52.846605245609602</c:v>
                </c:pt>
                <c:pt idx="601">
                  <c:v>52.8235628854233</c:v>
                </c:pt>
                <c:pt idx="602">
                  <c:v>52.770003549487498</c:v>
                </c:pt>
                <c:pt idx="603">
                  <c:v>52.7193910623443</c:v>
                </c:pt>
                <c:pt idx="604">
                  <c:v>52.658939092234803</c:v>
                </c:pt>
                <c:pt idx="605">
                  <c:v>52.602156304443803</c:v>
                </c:pt>
                <c:pt idx="606">
                  <c:v>52.5875165206375</c:v>
                </c:pt>
                <c:pt idx="607">
                  <c:v>52.529346712414302</c:v>
                </c:pt>
                <c:pt idx="608">
                  <c:v>52.474346575918901</c:v>
                </c:pt>
                <c:pt idx="609">
                  <c:v>52.425017358854703</c:v>
                </c:pt>
                <c:pt idx="610">
                  <c:v>52.367350810021797</c:v>
                </c:pt>
                <c:pt idx="611">
                  <c:v>52.341872638118197</c:v>
                </c:pt>
                <c:pt idx="612">
                  <c:v>52.295716837203699</c:v>
                </c:pt>
                <c:pt idx="613">
                  <c:v>52.2440016407757</c:v>
                </c:pt>
                <c:pt idx="614">
                  <c:v>52.185559013334</c:v>
                </c:pt>
                <c:pt idx="615">
                  <c:v>52.135346030362797</c:v>
                </c:pt>
                <c:pt idx="616">
                  <c:v>52.121878122349003</c:v>
                </c:pt>
                <c:pt idx="617">
                  <c:v>52.076117942979003</c:v>
                </c:pt>
                <c:pt idx="618">
                  <c:v>52.027637650459504</c:v>
                </c:pt>
                <c:pt idx="619">
                  <c:v>51.981831279134902</c:v>
                </c:pt>
                <c:pt idx="620">
                  <c:v>51.943924100848299</c:v>
                </c:pt>
                <c:pt idx="621">
                  <c:v>51.926917574063097</c:v>
                </c:pt>
                <c:pt idx="622">
                  <c:v>51.882290564052902</c:v>
                </c:pt>
                <c:pt idx="623">
                  <c:v>51.8466193375533</c:v>
                </c:pt>
                <c:pt idx="624">
                  <c:v>51.794438829808101</c:v>
                </c:pt>
                <c:pt idx="625">
                  <c:v>51.710849550483303</c:v>
                </c:pt>
                <c:pt idx="626">
                  <c:v>51.628758447272602</c:v>
                </c:pt>
                <c:pt idx="627">
                  <c:v>51.487634528106398</c:v>
                </c:pt>
                <c:pt idx="628">
                  <c:v>51.333059475347703</c:v>
                </c:pt>
                <c:pt idx="629">
                  <c:v>51.127673340743897</c:v>
                </c:pt>
                <c:pt idx="630">
                  <c:v>50.889821890200402</c:v>
                </c:pt>
                <c:pt idx="631">
                  <c:v>50.609550130987401</c:v>
                </c:pt>
                <c:pt idx="632">
                  <c:v>50.277310919628597</c:v>
                </c:pt>
                <c:pt idx="633">
                  <c:v>49.915334202791499</c:v>
                </c:pt>
                <c:pt idx="634">
                  <c:v>49.522509544059297</c:v>
                </c:pt>
                <c:pt idx="635">
                  <c:v>49.098114660120402</c:v>
                </c:pt>
                <c:pt idx="636">
                  <c:v>48.606287684870999</c:v>
                </c:pt>
                <c:pt idx="637">
                  <c:v>48.142050455205897</c:v>
                </c:pt>
                <c:pt idx="638">
                  <c:v>47.676264790235102</c:v>
                </c:pt>
                <c:pt idx="639">
                  <c:v>47.196924220158202</c:v>
                </c:pt>
                <c:pt idx="640">
                  <c:v>46.717925434394203</c:v>
                </c:pt>
                <c:pt idx="641">
                  <c:v>46.183896702211598</c:v>
                </c:pt>
                <c:pt idx="642">
                  <c:v>45.717814640496698</c:v>
                </c:pt>
                <c:pt idx="643">
                  <c:v>45.259635603981401</c:v>
                </c:pt>
                <c:pt idx="644">
                  <c:v>44.819475649130901</c:v>
                </c:pt>
                <c:pt idx="645">
                  <c:v>44.392109587163098</c:v>
                </c:pt>
                <c:pt idx="646">
                  <c:v>43.864189008982699</c:v>
                </c:pt>
                <c:pt idx="647">
                  <c:v>43.4476804018474</c:v>
                </c:pt>
                <c:pt idx="648">
                  <c:v>43.049471392277802</c:v>
                </c:pt>
                <c:pt idx="649">
                  <c:v>42.666945552721799</c:v>
                </c:pt>
                <c:pt idx="650">
                  <c:v>42.300659974388097</c:v>
                </c:pt>
                <c:pt idx="651">
                  <c:v>41.830435085507901</c:v>
                </c:pt>
                <c:pt idx="652">
                  <c:v>41.503972138493502</c:v>
                </c:pt>
                <c:pt idx="653">
                  <c:v>41.188466710945498</c:v>
                </c:pt>
                <c:pt idx="654">
                  <c:v>40.890534767334202</c:v>
                </c:pt>
                <c:pt idx="655">
                  <c:v>40.6027804067528</c:v>
                </c:pt>
                <c:pt idx="656">
                  <c:v>40.200859508209803</c:v>
                </c:pt>
                <c:pt idx="657">
                  <c:v>39.944417750355797</c:v>
                </c:pt>
                <c:pt idx="658">
                  <c:v>39.693927327601003</c:v>
                </c:pt>
                <c:pt idx="659">
                  <c:v>39.446940833301397</c:v>
                </c:pt>
                <c:pt idx="660">
                  <c:v>39.217139811161999</c:v>
                </c:pt>
                <c:pt idx="661">
                  <c:v>38.8842947309303</c:v>
                </c:pt>
                <c:pt idx="662">
                  <c:v>38.654167121099299</c:v>
                </c:pt>
                <c:pt idx="663">
                  <c:v>38.433994258070101</c:v>
                </c:pt>
                <c:pt idx="664">
                  <c:v>38.199920917391303</c:v>
                </c:pt>
                <c:pt idx="665">
                  <c:v>37.966177997613002</c:v>
                </c:pt>
                <c:pt idx="666">
                  <c:v>37.639630208164</c:v>
                </c:pt>
                <c:pt idx="667">
                  <c:v>37.395613669346503</c:v>
                </c:pt>
                <c:pt idx="668">
                  <c:v>37.164713955768903</c:v>
                </c:pt>
                <c:pt idx="669">
                  <c:v>36.915756546063903</c:v>
                </c:pt>
                <c:pt idx="670">
                  <c:v>36.668743277432299</c:v>
                </c:pt>
                <c:pt idx="671">
                  <c:v>36.377388635030101</c:v>
                </c:pt>
                <c:pt idx="672">
                  <c:v>36.1530012510744</c:v>
                </c:pt>
                <c:pt idx="673">
                  <c:v>35.906940891155202</c:v>
                </c:pt>
                <c:pt idx="674">
                  <c:v>35.679944731809599</c:v>
                </c:pt>
                <c:pt idx="675">
                  <c:v>35.465458314818697</c:v>
                </c:pt>
                <c:pt idx="676">
                  <c:v>35.224849778319097</c:v>
                </c:pt>
                <c:pt idx="677">
                  <c:v>34.9859588008255</c:v>
                </c:pt>
                <c:pt idx="678">
                  <c:v>34.773139908856798</c:v>
                </c:pt>
                <c:pt idx="679">
                  <c:v>34.572046970905603</c:v>
                </c:pt>
                <c:pt idx="680">
                  <c:v>34.329713595964499</c:v>
                </c:pt>
                <c:pt idx="681">
                  <c:v>34.084602294044998</c:v>
                </c:pt>
                <c:pt idx="682">
                  <c:v>33.8542215397501</c:v>
                </c:pt>
                <c:pt idx="683">
                  <c:v>33.625289255531101</c:v>
                </c:pt>
                <c:pt idx="684">
                  <c:v>33.381069546309703</c:v>
                </c:pt>
                <c:pt idx="685">
                  <c:v>33.143135408094899</c:v>
                </c:pt>
                <c:pt idx="686">
                  <c:v>32.888699606770601</c:v>
                </c:pt>
                <c:pt idx="687">
                  <c:v>32.651099855596499</c:v>
                </c:pt>
                <c:pt idx="688">
                  <c:v>32.416892624881697</c:v>
                </c:pt>
                <c:pt idx="689">
                  <c:v>32.193081983875203</c:v>
                </c:pt>
                <c:pt idx="690">
                  <c:v>31.958871045733801</c:v>
                </c:pt>
                <c:pt idx="691">
                  <c:v>31.670291345615698</c:v>
                </c:pt>
                <c:pt idx="692">
                  <c:v>31.3881548993736</c:v>
                </c:pt>
                <c:pt idx="693">
                  <c:v>31.125017414340199</c:v>
                </c:pt>
                <c:pt idx="694">
                  <c:v>30.829579998939799</c:v>
                </c:pt>
                <c:pt idx="695">
                  <c:v>30.518125156469399</c:v>
                </c:pt>
                <c:pt idx="696">
                  <c:v>30.1563051068268</c:v>
                </c:pt>
                <c:pt idx="697">
                  <c:v>29.8188244363979</c:v>
                </c:pt>
                <c:pt idx="698">
                  <c:v>29.466886242746099</c:v>
                </c:pt>
                <c:pt idx="699">
                  <c:v>29.0950963000559</c:v>
                </c:pt>
                <c:pt idx="700">
                  <c:v>28.708403129532002</c:v>
                </c:pt>
                <c:pt idx="701">
                  <c:v>28.275013910282599</c:v>
                </c:pt>
                <c:pt idx="702">
                  <c:v>27.870247911784499</c:v>
                </c:pt>
                <c:pt idx="703">
                  <c:v>27.446686726884302</c:v>
                </c:pt>
                <c:pt idx="704">
                  <c:v>27.019733049867501</c:v>
                </c:pt>
                <c:pt idx="705">
                  <c:v>26.577153854871799</c:v>
                </c:pt>
                <c:pt idx="706">
                  <c:v>26.0715844625153</c:v>
                </c:pt>
                <c:pt idx="707">
                  <c:v>25.598922237806899</c:v>
                </c:pt>
                <c:pt idx="708">
                  <c:v>25.082837395079199</c:v>
                </c:pt>
                <c:pt idx="709">
                  <c:v>24.593147358547601</c:v>
                </c:pt>
                <c:pt idx="710">
                  <c:v>24.060034691107202</c:v>
                </c:pt>
                <c:pt idx="711">
                  <c:v>23.476168707880401</c:v>
                </c:pt>
                <c:pt idx="712">
                  <c:v>22.9235347445012</c:v>
                </c:pt>
                <c:pt idx="713">
                  <c:v>22.3583873196167</c:v>
                </c:pt>
                <c:pt idx="714">
                  <c:v>21.777111033857601</c:v>
                </c:pt>
                <c:pt idx="715">
                  <c:v>21.184992574008799</c:v>
                </c:pt>
                <c:pt idx="716">
                  <c:v>20.538393977043899</c:v>
                </c:pt>
                <c:pt idx="717">
                  <c:v>19.933316401297301</c:v>
                </c:pt>
                <c:pt idx="718">
                  <c:v>19.3316851122275</c:v>
                </c:pt>
                <c:pt idx="719">
                  <c:v>18.727272208941098</c:v>
                </c:pt>
                <c:pt idx="720">
                  <c:v>18.1193016137142</c:v>
                </c:pt>
                <c:pt idx="721">
                  <c:v>17.4375562743299</c:v>
                </c:pt>
                <c:pt idx="722">
                  <c:v>16.819185318729701</c:v>
                </c:pt>
                <c:pt idx="723">
                  <c:v>16.199146960499998</c:v>
                </c:pt>
                <c:pt idx="724">
                  <c:v>15.5791662414321</c:v>
                </c:pt>
                <c:pt idx="725">
                  <c:v>14.9524005104425</c:v>
                </c:pt>
                <c:pt idx="726">
                  <c:v>14.234121413257</c:v>
                </c:pt>
                <c:pt idx="727">
                  <c:v>13.5991260953236</c:v>
                </c:pt>
                <c:pt idx="728">
                  <c:v>12.982868374487101</c:v>
                </c:pt>
                <c:pt idx="729">
                  <c:v>12.3646089928015</c:v>
                </c:pt>
                <c:pt idx="730">
                  <c:v>11.750629642244901</c:v>
                </c:pt>
                <c:pt idx="731">
                  <c:v>11.053531747773301</c:v>
                </c:pt>
                <c:pt idx="732">
                  <c:v>10.450006626987401</c:v>
                </c:pt>
                <c:pt idx="733">
                  <c:v>9.8588259713116599</c:v>
                </c:pt>
                <c:pt idx="734">
                  <c:v>9.2735927918137993</c:v>
                </c:pt>
                <c:pt idx="735">
                  <c:v>8.6879139593902099</c:v>
                </c:pt>
                <c:pt idx="736">
                  <c:v>8.0224553797815492</c:v>
                </c:pt>
                <c:pt idx="737">
                  <c:v>7.4599671397087697</c:v>
                </c:pt>
                <c:pt idx="738">
                  <c:v>6.90181658820718</c:v>
                </c:pt>
                <c:pt idx="739">
                  <c:v>6.3554534152585704</c:v>
                </c:pt>
                <c:pt idx="740">
                  <c:v>5.8244392200412403</c:v>
                </c:pt>
                <c:pt idx="741">
                  <c:v>5.2788521514397004</c:v>
                </c:pt>
                <c:pt idx="742">
                  <c:v>4.7286663736023504</c:v>
                </c:pt>
                <c:pt idx="743">
                  <c:v>4.2703320955755197</c:v>
                </c:pt>
                <c:pt idx="744">
                  <c:v>3.84080159034988</c:v>
                </c:pt>
                <c:pt idx="745">
                  <c:v>3.4411314247832401</c:v>
                </c:pt>
                <c:pt idx="746">
                  <c:v>3.0500944841027202</c:v>
                </c:pt>
                <c:pt idx="747">
                  <c:v>2.7110901383583599</c:v>
                </c:pt>
                <c:pt idx="748">
                  <c:v>2.4050581523916499</c:v>
                </c:pt>
                <c:pt idx="749">
                  <c:v>2.1332779327997198</c:v>
                </c:pt>
                <c:pt idx="750">
                  <c:v>1.88696272472399</c:v>
                </c:pt>
                <c:pt idx="751">
                  <c:v>1.5561920180839901</c:v>
                </c:pt>
                <c:pt idx="752">
                  <c:v>1.36608963677996</c:v>
                </c:pt>
                <c:pt idx="753">
                  <c:v>1.2060665327776301</c:v>
                </c:pt>
                <c:pt idx="754">
                  <c:v>1.0727301774682301</c:v>
                </c:pt>
                <c:pt idx="755">
                  <c:v>0.956852024897895</c:v>
                </c:pt>
                <c:pt idx="756">
                  <c:v>0.75211916863610095</c:v>
                </c:pt>
                <c:pt idx="757">
                  <c:v>0.65920487823102603</c:v>
                </c:pt>
                <c:pt idx="758">
                  <c:v>0.60748088297598002</c:v>
                </c:pt>
                <c:pt idx="759">
                  <c:v>0.57276160362315698</c:v>
                </c:pt>
                <c:pt idx="760">
                  <c:v>0.56245075064509398</c:v>
                </c:pt>
                <c:pt idx="761">
                  <c:v>0.633986707981949</c:v>
                </c:pt>
                <c:pt idx="762">
                  <c:v>0.65290581057919195</c:v>
                </c:pt>
                <c:pt idx="763">
                  <c:v>0.67158649344114796</c:v>
                </c:pt>
                <c:pt idx="764">
                  <c:v>0.69470847363587496</c:v>
                </c:pt>
                <c:pt idx="765">
                  <c:v>0.712597520819231</c:v>
                </c:pt>
                <c:pt idx="766">
                  <c:v>0.77502338951191296</c:v>
                </c:pt>
                <c:pt idx="767">
                  <c:v>0.78611570410981402</c:v>
                </c:pt>
                <c:pt idx="768">
                  <c:v>0.79698128153367798</c:v>
                </c:pt>
                <c:pt idx="769">
                  <c:v>0.80734351344511501</c:v>
                </c:pt>
                <c:pt idx="770">
                  <c:v>0.81553107193124696</c:v>
                </c:pt>
                <c:pt idx="771">
                  <c:v>0.834507072748496</c:v>
                </c:pt>
                <c:pt idx="772">
                  <c:v>0.84023556228808505</c:v>
                </c:pt>
                <c:pt idx="773">
                  <c:v>0.84785043371014801</c:v>
                </c:pt>
                <c:pt idx="774">
                  <c:v>0.85474301142770304</c:v>
                </c:pt>
                <c:pt idx="775">
                  <c:v>0.86269214609894496</c:v>
                </c:pt>
                <c:pt idx="776">
                  <c:v>0.854078370375014</c:v>
                </c:pt>
                <c:pt idx="777">
                  <c:v>0.86252695817602898</c:v>
                </c:pt>
                <c:pt idx="778">
                  <c:v>0.87297724335308002</c:v>
                </c:pt>
                <c:pt idx="779">
                  <c:v>0.88331610931249005</c:v>
                </c:pt>
                <c:pt idx="780">
                  <c:v>0.89448869117741303</c:v>
                </c:pt>
                <c:pt idx="781">
                  <c:v>0.86502810430380705</c:v>
                </c:pt>
                <c:pt idx="782">
                  <c:v>0.87314242849058399</c:v>
                </c:pt>
                <c:pt idx="783">
                  <c:v>0.88314702621009</c:v>
                </c:pt>
                <c:pt idx="784">
                  <c:v>0.89315162651136204</c:v>
                </c:pt>
                <c:pt idx="785">
                  <c:v>0.902933381179294</c:v>
                </c:pt>
                <c:pt idx="786">
                  <c:v>0.865081869054108</c:v>
                </c:pt>
                <c:pt idx="787">
                  <c:v>0.87119449064018295</c:v>
                </c:pt>
                <c:pt idx="788">
                  <c:v>0.87836367465907905</c:v>
                </c:pt>
                <c:pt idx="789">
                  <c:v>0.88531001506274998</c:v>
                </c:pt>
                <c:pt idx="790">
                  <c:v>0.89236777685072699</c:v>
                </c:pt>
                <c:pt idx="791">
                  <c:v>0.85885392733092603</c:v>
                </c:pt>
                <c:pt idx="792">
                  <c:v>0.86224255739561495</c:v>
                </c:pt>
                <c:pt idx="793">
                  <c:v>0.86646490617835903</c:v>
                </c:pt>
                <c:pt idx="794">
                  <c:v>0.87068725249424495</c:v>
                </c:pt>
                <c:pt idx="795">
                  <c:v>0.87479817660248005</c:v>
                </c:pt>
                <c:pt idx="796">
                  <c:v>0.851181401000631</c:v>
                </c:pt>
                <c:pt idx="797">
                  <c:v>0.85267975563785503</c:v>
                </c:pt>
                <c:pt idx="798">
                  <c:v>0.85501182617247795</c:v>
                </c:pt>
                <c:pt idx="799">
                  <c:v>0.85651017829357601</c:v>
                </c:pt>
                <c:pt idx="800">
                  <c:v>0.85884224880492799</c:v>
                </c:pt>
              </c:numCache>
            </c:numRef>
          </c:xVal>
          <c:yVal>
            <c:numRef>
              <c:f>align_vio1!$T$2:$T$802</c:f>
              <c:numCache>
                <c:formatCode>General</c:formatCode>
                <c:ptCount val="801"/>
                <c:pt idx="0">
                  <c:v>2.5144539695599999</c:v>
                </c:pt>
                <c:pt idx="1">
                  <c:v>2.8872622047692502</c:v>
                </c:pt>
                <c:pt idx="2">
                  <c:v>3.22204294189428</c:v>
                </c:pt>
                <c:pt idx="3">
                  <c:v>3.5697753616655001</c:v>
                </c:pt>
                <c:pt idx="4">
                  <c:v>3.9185578452812999</c:v>
                </c:pt>
                <c:pt idx="5">
                  <c:v>4.2849910795282904</c:v>
                </c:pt>
                <c:pt idx="6">
                  <c:v>4.7533934263025603</c:v>
                </c:pt>
                <c:pt idx="7">
                  <c:v>5.1522004889144597</c:v>
                </c:pt>
                <c:pt idx="8">
                  <c:v>5.5652533255111498</c:v>
                </c:pt>
                <c:pt idx="9">
                  <c:v>5.9679957732253897</c:v>
                </c:pt>
                <c:pt idx="10">
                  <c:v>6.4183655392807699</c:v>
                </c:pt>
                <c:pt idx="11">
                  <c:v>6.9143048346556597</c:v>
                </c:pt>
                <c:pt idx="12">
                  <c:v>7.3515319968372301</c:v>
                </c:pt>
                <c:pt idx="13">
                  <c:v>7.7890455450823</c:v>
                </c:pt>
                <c:pt idx="14">
                  <c:v>8.2290094645536502</c:v>
                </c:pt>
                <c:pt idx="15">
                  <c:v>8.6658547896139009</c:v>
                </c:pt>
                <c:pt idx="16">
                  <c:v>9.1532019715990494</c:v>
                </c:pt>
                <c:pt idx="17">
                  <c:v>9.58784095675224</c:v>
                </c:pt>
                <c:pt idx="18">
                  <c:v>10.025216697610499</c:v>
                </c:pt>
                <c:pt idx="19">
                  <c:v>10.468914339071301</c:v>
                </c:pt>
                <c:pt idx="20">
                  <c:v>10.9173641570067</c:v>
                </c:pt>
                <c:pt idx="21">
                  <c:v>11.429564593254399</c:v>
                </c:pt>
                <c:pt idx="22">
                  <c:v>11.9182058994669</c:v>
                </c:pt>
                <c:pt idx="23">
                  <c:v>12.411885768619699</c:v>
                </c:pt>
                <c:pt idx="24">
                  <c:v>12.9251363500842</c:v>
                </c:pt>
                <c:pt idx="25">
                  <c:v>13.4685967692073</c:v>
                </c:pt>
                <c:pt idx="26">
                  <c:v>14.0397849504339</c:v>
                </c:pt>
                <c:pt idx="27">
                  <c:v>14.5931846656172</c:v>
                </c:pt>
                <c:pt idx="28">
                  <c:v>15.172858850966</c:v>
                </c:pt>
                <c:pt idx="29">
                  <c:v>15.7203501127116</c:v>
                </c:pt>
                <c:pt idx="30">
                  <c:v>16.3265535095125</c:v>
                </c:pt>
                <c:pt idx="31">
                  <c:v>16.939895502505401</c:v>
                </c:pt>
                <c:pt idx="32">
                  <c:v>17.532860836018099</c:v>
                </c:pt>
                <c:pt idx="33">
                  <c:v>18.125921628297</c:v>
                </c:pt>
                <c:pt idx="34">
                  <c:v>18.725887864157599</c:v>
                </c:pt>
                <c:pt idx="35">
                  <c:v>19.331900358798102</c:v>
                </c:pt>
                <c:pt idx="36">
                  <c:v>19.9628930211348</c:v>
                </c:pt>
                <c:pt idx="37">
                  <c:v>20.559602831214999</c:v>
                </c:pt>
                <c:pt idx="38">
                  <c:v>21.160767695134702</c:v>
                </c:pt>
                <c:pt idx="39">
                  <c:v>21.736082271866199</c:v>
                </c:pt>
                <c:pt idx="40">
                  <c:v>22.375380815525801</c:v>
                </c:pt>
                <c:pt idx="41">
                  <c:v>23.013618397976501</c:v>
                </c:pt>
                <c:pt idx="42">
                  <c:v>23.620829521799401</c:v>
                </c:pt>
                <c:pt idx="43">
                  <c:v>24.228899757192401</c:v>
                </c:pt>
                <c:pt idx="44">
                  <c:v>24.8416267004297</c:v>
                </c:pt>
                <c:pt idx="45">
                  <c:v>25.430614314299898</c:v>
                </c:pt>
                <c:pt idx="46">
                  <c:v>26.1291337715883</c:v>
                </c:pt>
                <c:pt idx="47">
                  <c:v>26.7450216910695</c:v>
                </c:pt>
                <c:pt idx="48">
                  <c:v>27.361302196893401</c:v>
                </c:pt>
                <c:pt idx="49">
                  <c:v>27.983618225679798</c:v>
                </c:pt>
                <c:pt idx="50">
                  <c:v>28.603781002440599</c:v>
                </c:pt>
                <c:pt idx="51">
                  <c:v>29.292276543579302</c:v>
                </c:pt>
                <c:pt idx="52">
                  <c:v>29.919344759352999</c:v>
                </c:pt>
                <c:pt idx="53">
                  <c:v>30.509477886176398</c:v>
                </c:pt>
                <c:pt idx="54">
                  <c:v>31.163117682015599</c:v>
                </c:pt>
                <c:pt idx="55">
                  <c:v>31.790281369685001</c:v>
                </c:pt>
                <c:pt idx="56">
                  <c:v>32.444292216533597</c:v>
                </c:pt>
                <c:pt idx="57">
                  <c:v>33.102005233173998</c:v>
                </c:pt>
                <c:pt idx="58">
                  <c:v>33.695691912786103</c:v>
                </c:pt>
                <c:pt idx="59">
                  <c:v>34.347220844947699</c:v>
                </c:pt>
                <c:pt idx="60">
                  <c:v>34.9664714286722</c:v>
                </c:pt>
                <c:pt idx="61">
                  <c:v>35.616589165885998</c:v>
                </c:pt>
                <c:pt idx="62">
                  <c:v>36.238332446297598</c:v>
                </c:pt>
                <c:pt idx="63">
                  <c:v>36.857243535389202</c:v>
                </c:pt>
                <c:pt idx="64">
                  <c:v>37.4753486209231</c:v>
                </c:pt>
                <c:pt idx="65">
                  <c:v>38.128267113200998</c:v>
                </c:pt>
                <c:pt idx="66">
                  <c:v>38.786488805953802</c:v>
                </c:pt>
                <c:pt idx="67">
                  <c:v>39.405697040479502</c:v>
                </c:pt>
                <c:pt idx="68">
                  <c:v>40.020736646487201</c:v>
                </c:pt>
                <c:pt idx="69">
                  <c:v>40.6323712073359</c:v>
                </c:pt>
                <c:pt idx="70">
                  <c:v>41.245787959349201</c:v>
                </c:pt>
                <c:pt idx="71">
                  <c:v>41.928407396036903</c:v>
                </c:pt>
                <c:pt idx="72">
                  <c:v>42.541548550083</c:v>
                </c:pt>
                <c:pt idx="73">
                  <c:v>43.151390919547602</c:v>
                </c:pt>
                <c:pt idx="74">
                  <c:v>43.753712776537903</c:v>
                </c:pt>
                <c:pt idx="75">
                  <c:v>44.355557360186602</c:v>
                </c:pt>
                <c:pt idx="76">
                  <c:v>45.014862162162501</c:v>
                </c:pt>
                <c:pt idx="77">
                  <c:v>45.590835630757098</c:v>
                </c:pt>
                <c:pt idx="78">
                  <c:v>46.193635481793997</c:v>
                </c:pt>
                <c:pt idx="79">
                  <c:v>46.735092681774503</c:v>
                </c:pt>
                <c:pt idx="80">
                  <c:v>47.275903188830902</c:v>
                </c:pt>
                <c:pt idx="81">
                  <c:v>47.8920792551502</c:v>
                </c:pt>
                <c:pt idx="82">
                  <c:v>48.378611826230703</c:v>
                </c:pt>
                <c:pt idx="83">
                  <c:v>48.890167775683103</c:v>
                </c:pt>
                <c:pt idx="84">
                  <c:v>49.351561436179203</c:v>
                </c:pt>
                <c:pt idx="85">
                  <c:v>49.765136872444003</c:v>
                </c:pt>
                <c:pt idx="86">
                  <c:v>50.230795311217797</c:v>
                </c:pt>
                <c:pt idx="87">
                  <c:v>50.612559657742899</c:v>
                </c:pt>
                <c:pt idx="88">
                  <c:v>50.955395080127801</c:v>
                </c:pt>
                <c:pt idx="89">
                  <c:v>51.281216455866698</c:v>
                </c:pt>
                <c:pt idx="90">
                  <c:v>51.580763394739897</c:v>
                </c:pt>
                <c:pt idx="91">
                  <c:v>51.850800186167803</c:v>
                </c:pt>
                <c:pt idx="92">
                  <c:v>52.135349354537802</c:v>
                </c:pt>
                <c:pt idx="93">
                  <c:v>52.342792710465602</c:v>
                </c:pt>
                <c:pt idx="94">
                  <c:v>52.521278044937503</c:v>
                </c:pt>
                <c:pt idx="95">
                  <c:v>52.662308677123796</c:v>
                </c:pt>
                <c:pt idx="96">
                  <c:v>52.857957311574602</c:v>
                </c:pt>
                <c:pt idx="97">
                  <c:v>52.941336680374597</c:v>
                </c:pt>
                <c:pt idx="98">
                  <c:v>53.005230880071302</c:v>
                </c:pt>
                <c:pt idx="99">
                  <c:v>53.042638228162403</c:v>
                </c:pt>
                <c:pt idx="100">
                  <c:v>53.047480827241799</c:v>
                </c:pt>
                <c:pt idx="101">
                  <c:v>53.112521180181801</c:v>
                </c:pt>
                <c:pt idx="102">
                  <c:v>53.099151199164503</c:v>
                </c:pt>
                <c:pt idx="103">
                  <c:v>53.057915560492802</c:v>
                </c:pt>
                <c:pt idx="104">
                  <c:v>52.993417889360401</c:v>
                </c:pt>
                <c:pt idx="105">
                  <c:v>52.918896265415697</c:v>
                </c:pt>
                <c:pt idx="106">
                  <c:v>52.903224336085898</c:v>
                </c:pt>
                <c:pt idx="107">
                  <c:v>52.811498682571802</c:v>
                </c:pt>
                <c:pt idx="108">
                  <c:v>52.725956318605299</c:v>
                </c:pt>
                <c:pt idx="109">
                  <c:v>52.647871410237599</c:v>
                </c:pt>
                <c:pt idx="110">
                  <c:v>52.580541799535602</c:v>
                </c:pt>
                <c:pt idx="111">
                  <c:v>52.513403944627598</c:v>
                </c:pt>
                <c:pt idx="112">
                  <c:v>52.427098096020202</c:v>
                </c:pt>
                <c:pt idx="113">
                  <c:v>52.339180300981504</c:v>
                </c:pt>
                <c:pt idx="114">
                  <c:v>52.257223292483403</c:v>
                </c:pt>
                <c:pt idx="115">
                  <c:v>52.161901321324201</c:v>
                </c:pt>
                <c:pt idx="116">
                  <c:v>52.098963944950199</c:v>
                </c:pt>
                <c:pt idx="117">
                  <c:v>52.003684395009699</c:v>
                </c:pt>
                <c:pt idx="118">
                  <c:v>51.914016211674202</c:v>
                </c:pt>
                <c:pt idx="119">
                  <c:v>51.825355800881802</c:v>
                </c:pt>
                <c:pt idx="120">
                  <c:v>51.730362762166401</c:v>
                </c:pt>
                <c:pt idx="121">
                  <c:v>51.658154405122197</c:v>
                </c:pt>
                <c:pt idx="122">
                  <c:v>51.5703001127414</c:v>
                </c:pt>
                <c:pt idx="123">
                  <c:v>51.477502750168902</c:v>
                </c:pt>
                <c:pt idx="124">
                  <c:v>51.390412211191098</c:v>
                </c:pt>
                <c:pt idx="125">
                  <c:v>51.291038227697598</c:v>
                </c:pt>
                <c:pt idx="126">
                  <c:v>51.226392735236402</c:v>
                </c:pt>
                <c:pt idx="127">
                  <c:v>51.1420705975804</c:v>
                </c:pt>
                <c:pt idx="128">
                  <c:v>51.040925337797603</c:v>
                </c:pt>
                <c:pt idx="129">
                  <c:v>50.957971144117003</c:v>
                </c:pt>
                <c:pt idx="130">
                  <c:v>50.872248762519298</c:v>
                </c:pt>
                <c:pt idx="131">
                  <c:v>50.7986186416111</c:v>
                </c:pt>
                <c:pt idx="132">
                  <c:v>50.710488218658298</c:v>
                </c:pt>
                <c:pt idx="133">
                  <c:v>50.634970028752903</c:v>
                </c:pt>
                <c:pt idx="134">
                  <c:v>50.545152937178401</c:v>
                </c:pt>
                <c:pt idx="135">
                  <c:v>50.4549008780835</c:v>
                </c:pt>
                <c:pt idx="136">
                  <c:v>50.391994707746299</c:v>
                </c:pt>
                <c:pt idx="137">
                  <c:v>50.309889069728897</c:v>
                </c:pt>
                <c:pt idx="138">
                  <c:v>50.201731490484804</c:v>
                </c:pt>
                <c:pt idx="139">
                  <c:v>50.103258418583998</c:v>
                </c:pt>
                <c:pt idx="140">
                  <c:v>49.9953341080031</c:v>
                </c:pt>
                <c:pt idx="141">
                  <c:v>49.866842080676797</c:v>
                </c:pt>
                <c:pt idx="142">
                  <c:v>49.733194498321602</c:v>
                </c:pt>
                <c:pt idx="143">
                  <c:v>49.585587556612801</c:v>
                </c:pt>
                <c:pt idx="144">
                  <c:v>49.431976593074403</c:v>
                </c:pt>
                <c:pt idx="145">
                  <c:v>49.2650744557019</c:v>
                </c:pt>
                <c:pt idx="146">
                  <c:v>49.0715692882548</c:v>
                </c:pt>
                <c:pt idx="147">
                  <c:v>48.8661939442677</c:v>
                </c:pt>
                <c:pt idx="148">
                  <c:v>48.654994636887999</c:v>
                </c:pt>
                <c:pt idx="149">
                  <c:v>48.390525283415798</c:v>
                </c:pt>
                <c:pt idx="150">
                  <c:v>48.124697853021502</c:v>
                </c:pt>
                <c:pt idx="151">
                  <c:v>47.852781664938902</c:v>
                </c:pt>
                <c:pt idx="152">
                  <c:v>47.517911111847297</c:v>
                </c:pt>
                <c:pt idx="153">
                  <c:v>47.202907385462098</c:v>
                </c:pt>
                <c:pt idx="154">
                  <c:v>46.8328622191381</c:v>
                </c:pt>
                <c:pt idx="155">
                  <c:v>46.473265187019301</c:v>
                </c:pt>
                <c:pt idx="156">
                  <c:v>46.056908289135698</c:v>
                </c:pt>
                <c:pt idx="157">
                  <c:v>45.649344430264499</c:v>
                </c:pt>
                <c:pt idx="158">
                  <c:v>45.2280121072043</c:v>
                </c:pt>
                <c:pt idx="159">
                  <c:v>44.780914131992901</c:v>
                </c:pt>
                <c:pt idx="160">
                  <c:v>44.309684125890001</c:v>
                </c:pt>
                <c:pt idx="161">
                  <c:v>43.793585090066102</c:v>
                </c:pt>
                <c:pt idx="162">
                  <c:v>43.315237066426199</c:v>
                </c:pt>
                <c:pt idx="163">
                  <c:v>42.760441492223798</c:v>
                </c:pt>
                <c:pt idx="164">
                  <c:v>42.216274088950698</c:v>
                </c:pt>
                <c:pt idx="165">
                  <c:v>41.684326153665999</c:v>
                </c:pt>
                <c:pt idx="166">
                  <c:v>41.082093992451099</c:v>
                </c:pt>
                <c:pt idx="167">
                  <c:v>40.501500191313099</c:v>
                </c:pt>
                <c:pt idx="168">
                  <c:v>39.869672289751698</c:v>
                </c:pt>
                <c:pt idx="169">
                  <c:v>39.263641424980001</c:v>
                </c:pt>
                <c:pt idx="170">
                  <c:v>38.647957569400397</c:v>
                </c:pt>
                <c:pt idx="171">
                  <c:v>37.993429388636102</c:v>
                </c:pt>
                <c:pt idx="172">
                  <c:v>37.359584838272198</c:v>
                </c:pt>
                <c:pt idx="173">
                  <c:v>36.750625098443798</c:v>
                </c:pt>
                <c:pt idx="174">
                  <c:v>36.060985197585602</c:v>
                </c:pt>
                <c:pt idx="175">
                  <c:v>35.434352986001599</c:v>
                </c:pt>
                <c:pt idx="176">
                  <c:v>34.707396022522303</c:v>
                </c:pt>
                <c:pt idx="177">
                  <c:v>34.038927820665599</c:v>
                </c:pt>
                <c:pt idx="178">
                  <c:v>33.371170132427302</c:v>
                </c:pt>
                <c:pt idx="179">
                  <c:v>32.688636176310403</c:v>
                </c:pt>
                <c:pt idx="180">
                  <c:v>32.003216802384003</c:v>
                </c:pt>
                <c:pt idx="181">
                  <c:v>31.327970077737199</c:v>
                </c:pt>
                <c:pt idx="182">
                  <c:v>30.595877967764402</c:v>
                </c:pt>
                <c:pt idx="183">
                  <c:v>29.933900699006202</c:v>
                </c:pt>
                <c:pt idx="184">
                  <c:v>29.2305756469895</c:v>
                </c:pt>
                <c:pt idx="185">
                  <c:v>28.527250584435698</c:v>
                </c:pt>
                <c:pt idx="186">
                  <c:v>27.781687064897099</c:v>
                </c:pt>
                <c:pt idx="187">
                  <c:v>27.0297801114184</c:v>
                </c:pt>
                <c:pt idx="188">
                  <c:v>26.348423053773899</c:v>
                </c:pt>
                <c:pt idx="189">
                  <c:v>25.589515262663401</c:v>
                </c:pt>
                <c:pt idx="190">
                  <c:v>24.864275365348998</c:v>
                </c:pt>
                <c:pt idx="191">
                  <c:v>24.118605460999401</c:v>
                </c:pt>
                <c:pt idx="192">
                  <c:v>23.3885710598773</c:v>
                </c:pt>
                <c:pt idx="193">
                  <c:v>22.660647533070499</c:v>
                </c:pt>
                <c:pt idx="194">
                  <c:v>21.9353544805269</c:v>
                </c:pt>
                <c:pt idx="195">
                  <c:v>21.1716412969832</c:v>
                </c:pt>
                <c:pt idx="196">
                  <c:v>20.4582606747264</c:v>
                </c:pt>
                <c:pt idx="197">
                  <c:v>19.703712415101499</c:v>
                </c:pt>
                <c:pt idx="198">
                  <c:v>18.956642273685301</c:v>
                </c:pt>
                <c:pt idx="199">
                  <c:v>18.287038275423502</c:v>
                </c:pt>
                <c:pt idx="200">
                  <c:v>17.589992713839901</c:v>
                </c:pt>
                <c:pt idx="201">
                  <c:v>16.854251509040999</c:v>
                </c:pt>
                <c:pt idx="202">
                  <c:v>16.1767766920414</c:v>
                </c:pt>
                <c:pt idx="203">
                  <c:v>15.499206427589501</c:v>
                </c:pt>
                <c:pt idx="204">
                  <c:v>14.818899378480401</c:v>
                </c:pt>
                <c:pt idx="205">
                  <c:v>14.1371073395854</c:v>
                </c:pt>
                <c:pt idx="206">
                  <c:v>13.409703344984001</c:v>
                </c:pt>
                <c:pt idx="207">
                  <c:v>12.713951883935399</c:v>
                </c:pt>
                <c:pt idx="208">
                  <c:v>12.0126845649392</c:v>
                </c:pt>
                <c:pt idx="209">
                  <c:v>11.3101231577664</c:v>
                </c:pt>
                <c:pt idx="210">
                  <c:v>10.6084740114417</c:v>
                </c:pt>
                <c:pt idx="211">
                  <c:v>9.9371832586006601</c:v>
                </c:pt>
                <c:pt idx="212">
                  <c:v>9.1582588727266394</c:v>
                </c:pt>
                <c:pt idx="213">
                  <c:v>8.4365617175451799</c:v>
                </c:pt>
                <c:pt idx="214">
                  <c:v>7.6747685284014002</c:v>
                </c:pt>
                <c:pt idx="215">
                  <c:v>6.9828993232549799</c:v>
                </c:pt>
                <c:pt idx="216">
                  <c:v>6.2212124639353599</c:v>
                </c:pt>
                <c:pt idx="217">
                  <c:v>5.4912203641717596</c:v>
                </c:pt>
                <c:pt idx="218">
                  <c:v>4.7482765626520296</c:v>
                </c:pt>
                <c:pt idx="219">
                  <c:v>3.9689280672572802</c:v>
                </c:pt>
                <c:pt idx="220">
                  <c:v>3.26229350381178</c:v>
                </c:pt>
                <c:pt idx="221">
                  <c:v>2.4668432744970401</c:v>
                </c:pt>
                <c:pt idx="222">
                  <c:v>1.7168454552535599</c:v>
                </c:pt>
                <c:pt idx="223">
                  <c:v>0.95202911417504499</c:v>
                </c:pt>
                <c:pt idx="224">
                  <c:v>0.192102738139658</c:v>
                </c:pt>
                <c:pt idx="225">
                  <c:v>-0.56432320989816798</c:v>
                </c:pt>
                <c:pt idx="226">
                  <c:v>-1.31507377759592</c:v>
                </c:pt>
                <c:pt idx="227">
                  <c:v>-2.15442856914115</c:v>
                </c:pt>
                <c:pt idx="228">
                  <c:v>-2.9234666895950698</c:v>
                </c:pt>
                <c:pt idx="229">
                  <c:v>-3.6924093504374502</c:v>
                </c:pt>
                <c:pt idx="230">
                  <c:v>-4.4658178649391402</c:v>
                </c:pt>
                <c:pt idx="231">
                  <c:v>-5.3071663125020301</c:v>
                </c:pt>
                <c:pt idx="232">
                  <c:v>-6.0993710462518997</c:v>
                </c:pt>
                <c:pt idx="233">
                  <c:v>-6.9111465248688004</c:v>
                </c:pt>
                <c:pt idx="234">
                  <c:v>-7.73457961362221</c:v>
                </c:pt>
                <c:pt idx="235">
                  <c:v>-8.5772439192124796</c:v>
                </c:pt>
                <c:pt idx="236">
                  <c:v>-9.4785454686683703</c:v>
                </c:pt>
                <c:pt idx="237">
                  <c:v>-10.343559571826001</c:v>
                </c:pt>
                <c:pt idx="238">
                  <c:v>-11.263488232913399</c:v>
                </c:pt>
                <c:pt idx="239">
                  <c:v>-12.1066298194536</c:v>
                </c:pt>
                <c:pt idx="240">
                  <c:v>-12.9941846457177</c:v>
                </c:pt>
                <c:pt idx="241">
                  <c:v>-13.8554324018214</c:v>
                </c:pt>
                <c:pt idx="242">
                  <c:v>-14.853155851633</c:v>
                </c:pt>
                <c:pt idx="243">
                  <c:v>-15.7687672602446</c:v>
                </c:pt>
                <c:pt idx="244">
                  <c:v>-16.684665047935301</c:v>
                </c:pt>
                <c:pt idx="245">
                  <c:v>-17.600371904426598</c:v>
                </c:pt>
                <c:pt idx="246">
                  <c:v>-18.5717037264649</c:v>
                </c:pt>
                <c:pt idx="247">
                  <c:v>-19.497911897060401</c:v>
                </c:pt>
                <c:pt idx="248">
                  <c:v>-20.420863686509001</c:v>
                </c:pt>
                <c:pt idx="249">
                  <c:v>-21.349235893547899</c:v>
                </c:pt>
                <c:pt idx="250">
                  <c:v>-22.275157687279801</c:v>
                </c:pt>
                <c:pt idx="251">
                  <c:v>-23.249321698548201</c:v>
                </c:pt>
                <c:pt idx="252">
                  <c:v>-24.177980248120399</c:v>
                </c:pt>
                <c:pt idx="253">
                  <c:v>-25.112292446099399</c:v>
                </c:pt>
                <c:pt idx="254">
                  <c:v>-26.0420010151776</c:v>
                </c:pt>
                <c:pt idx="255">
                  <c:v>-26.9688350505863</c:v>
                </c:pt>
                <c:pt idx="256">
                  <c:v>-27.896856780571799</c:v>
                </c:pt>
                <c:pt idx="257">
                  <c:v>-28.866035496769801</c:v>
                </c:pt>
                <c:pt idx="258">
                  <c:v>-29.743948128516301</c:v>
                </c:pt>
                <c:pt idx="259">
                  <c:v>-30.755959650001</c:v>
                </c:pt>
                <c:pt idx="260">
                  <c:v>-31.626818273499701</c:v>
                </c:pt>
                <c:pt idx="261">
                  <c:v>-32.577964279633399</c:v>
                </c:pt>
                <c:pt idx="262">
                  <c:v>-33.481631725206299</c:v>
                </c:pt>
                <c:pt idx="263">
                  <c:v>-34.381989607980501</c:v>
                </c:pt>
                <c:pt idx="264">
                  <c:v>-35.280809347338803</c:v>
                </c:pt>
                <c:pt idx="265">
                  <c:v>-36.177285044783702</c:v>
                </c:pt>
                <c:pt idx="266">
                  <c:v>-37.104118885817499</c:v>
                </c:pt>
                <c:pt idx="267">
                  <c:v>-37.988311048512102</c:v>
                </c:pt>
                <c:pt idx="268">
                  <c:v>-38.867761838384403</c:v>
                </c:pt>
                <c:pt idx="269">
                  <c:v>-39.738111743235599</c:v>
                </c:pt>
                <c:pt idx="270">
                  <c:v>-40.599169901853799</c:v>
                </c:pt>
                <c:pt idx="271">
                  <c:v>-41.4748771789925</c:v>
                </c:pt>
                <c:pt idx="272">
                  <c:v>-42.299394021127</c:v>
                </c:pt>
                <c:pt idx="273">
                  <c:v>-43.090466500192697</c:v>
                </c:pt>
                <c:pt idx="274">
                  <c:v>-43.8443923772763</c:v>
                </c:pt>
                <c:pt idx="275">
                  <c:v>-44.559495697442401</c:v>
                </c:pt>
                <c:pt idx="276">
                  <c:v>-45.252292365997</c:v>
                </c:pt>
                <c:pt idx="277">
                  <c:v>-45.854364565341001</c:v>
                </c:pt>
                <c:pt idx="278">
                  <c:v>-46.390130352842299</c:v>
                </c:pt>
                <c:pt idx="279">
                  <c:v>-46.839997307231997</c:v>
                </c:pt>
                <c:pt idx="280">
                  <c:v>-47.2507770806154</c:v>
                </c:pt>
                <c:pt idx="281">
                  <c:v>-47.596830368288998</c:v>
                </c:pt>
                <c:pt idx="282">
                  <c:v>-47.843492229484802</c:v>
                </c:pt>
                <c:pt idx="283">
                  <c:v>-47.996013482444603</c:v>
                </c:pt>
                <c:pt idx="284">
                  <c:v>-48.074187078214102</c:v>
                </c:pt>
                <c:pt idx="285">
                  <c:v>-48.091495242769902</c:v>
                </c:pt>
                <c:pt idx="286">
                  <c:v>-48.035655309692302</c:v>
                </c:pt>
                <c:pt idx="287">
                  <c:v>-47.895347464408403</c:v>
                </c:pt>
                <c:pt idx="288">
                  <c:v>-47.683895266503697</c:v>
                </c:pt>
                <c:pt idx="289">
                  <c:v>-47.431805714990404</c:v>
                </c:pt>
                <c:pt idx="290">
                  <c:v>-47.129818481822802</c:v>
                </c:pt>
                <c:pt idx="291">
                  <c:v>-46.7186915097735</c:v>
                </c:pt>
                <c:pt idx="292">
                  <c:v>-46.312867195277398</c:v>
                </c:pt>
                <c:pt idx="293">
                  <c:v>-45.869895105400303</c:v>
                </c:pt>
                <c:pt idx="294">
                  <c:v>-45.3734826877796</c:v>
                </c:pt>
                <c:pt idx="295">
                  <c:v>-44.880633649952799</c:v>
                </c:pt>
                <c:pt idx="296">
                  <c:v>-44.267242355687003</c:v>
                </c:pt>
                <c:pt idx="297">
                  <c:v>-43.753517609872297</c:v>
                </c:pt>
                <c:pt idx="298">
                  <c:v>-43.227445374609502</c:v>
                </c:pt>
                <c:pt idx="299">
                  <c:v>-42.726777573976797</c:v>
                </c:pt>
                <c:pt idx="300">
                  <c:v>-42.1619988570448</c:v>
                </c:pt>
                <c:pt idx="301">
                  <c:v>-41.457138616611601</c:v>
                </c:pt>
                <c:pt idx="302">
                  <c:v>-40.950795461387699</c:v>
                </c:pt>
                <c:pt idx="303">
                  <c:v>-40.423110215029197</c:v>
                </c:pt>
                <c:pt idx="304">
                  <c:v>-39.8965704591986</c:v>
                </c:pt>
                <c:pt idx="305">
                  <c:v>-39.3807229155614</c:v>
                </c:pt>
                <c:pt idx="306">
                  <c:v>-38.692865892631197</c:v>
                </c:pt>
                <c:pt idx="307">
                  <c:v>-38.177453275547002</c:v>
                </c:pt>
                <c:pt idx="308">
                  <c:v>-37.666548791196298</c:v>
                </c:pt>
                <c:pt idx="309">
                  <c:v>-37.169084120278498</c:v>
                </c:pt>
                <c:pt idx="310">
                  <c:v>-36.673486306222998</c:v>
                </c:pt>
                <c:pt idx="311">
                  <c:v>-36.046155317682903</c:v>
                </c:pt>
                <c:pt idx="312">
                  <c:v>-35.564570026269202</c:v>
                </c:pt>
                <c:pt idx="313">
                  <c:v>-35.083408877986699</c:v>
                </c:pt>
                <c:pt idx="314">
                  <c:v>-34.6134280386622</c:v>
                </c:pt>
                <c:pt idx="315">
                  <c:v>-34.1412408664129</c:v>
                </c:pt>
                <c:pt idx="316">
                  <c:v>-33.579654304616298</c:v>
                </c:pt>
                <c:pt idx="317">
                  <c:v>-33.0710309385492</c:v>
                </c:pt>
                <c:pt idx="318">
                  <c:v>-32.560572226168802</c:v>
                </c:pt>
                <c:pt idx="319">
                  <c:v>-32.035729970249498</c:v>
                </c:pt>
                <c:pt idx="320">
                  <c:v>-31.502115487814201</c:v>
                </c:pt>
                <c:pt idx="321">
                  <c:v>-30.854651780262301</c:v>
                </c:pt>
                <c:pt idx="322">
                  <c:v>-30.2773030236824</c:v>
                </c:pt>
                <c:pt idx="323">
                  <c:v>-29.6730963082796</c:v>
                </c:pt>
                <c:pt idx="324">
                  <c:v>-29.010580909220501</c:v>
                </c:pt>
                <c:pt idx="325">
                  <c:v>-28.398896015022199</c:v>
                </c:pt>
                <c:pt idx="326">
                  <c:v>-27.643205305891101</c:v>
                </c:pt>
                <c:pt idx="327">
                  <c:v>-26.953450085219</c:v>
                </c:pt>
                <c:pt idx="328">
                  <c:v>-26.250032636628799</c:v>
                </c:pt>
                <c:pt idx="329">
                  <c:v>-25.5342893595822</c:v>
                </c:pt>
                <c:pt idx="330">
                  <c:v>-24.8151411220772</c:v>
                </c:pt>
                <c:pt idx="331">
                  <c:v>-24.034385408291602</c:v>
                </c:pt>
                <c:pt idx="332">
                  <c:v>-23.3103471675789</c:v>
                </c:pt>
                <c:pt idx="333">
                  <c:v>-22.5806553092287</c:v>
                </c:pt>
                <c:pt idx="334">
                  <c:v>-21.852501617617701</c:v>
                </c:pt>
                <c:pt idx="335">
                  <c:v>-21.121992929430402</c:v>
                </c:pt>
                <c:pt idx="336">
                  <c:v>-20.328158513671099</c:v>
                </c:pt>
                <c:pt idx="337">
                  <c:v>-19.610803251678899</c:v>
                </c:pt>
                <c:pt idx="338">
                  <c:v>-18.890371685182799</c:v>
                </c:pt>
                <c:pt idx="339">
                  <c:v>-18.176856322007499</c:v>
                </c:pt>
                <c:pt idx="340">
                  <c:v>-17.470883085295402</c:v>
                </c:pt>
                <c:pt idx="341">
                  <c:v>-16.700332362421001</c:v>
                </c:pt>
                <c:pt idx="342">
                  <c:v>-16.003821150225999</c:v>
                </c:pt>
                <c:pt idx="343">
                  <c:v>-15.3224787780299</c:v>
                </c:pt>
                <c:pt idx="344">
                  <c:v>-14.6547671035683</c:v>
                </c:pt>
                <c:pt idx="345">
                  <c:v>-14.0027015315643</c:v>
                </c:pt>
                <c:pt idx="346">
                  <c:v>-13.311018082571101</c:v>
                </c:pt>
                <c:pt idx="347">
                  <c:v>-12.6934696213462</c:v>
                </c:pt>
                <c:pt idx="348">
                  <c:v>-12.090029133158801</c:v>
                </c:pt>
                <c:pt idx="349">
                  <c:v>-11.536157529847699</c:v>
                </c:pt>
                <c:pt idx="350">
                  <c:v>-11.0089637470406</c:v>
                </c:pt>
                <c:pt idx="351">
                  <c:v>-10.4578080841864</c:v>
                </c:pt>
                <c:pt idx="352">
                  <c:v>-9.9997538747510593</c:v>
                </c:pt>
                <c:pt idx="353">
                  <c:v>-9.5809896529548908</c:v>
                </c:pt>
                <c:pt idx="354">
                  <c:v>-9.1678898414593295</c:v>
                </c:pt>
                <c:pt idx="355">
                  <c:v>-8.7924041058917695</c:v>
                </c:pt>
                <c:pt idx="356">
                  <c:v>-8.4551159068505104</c:v>
                </c:pt>
                <c:pt idx="357">
                  <c:v>-8.1284136819398007</c:v>
                </c:pt>
                <c:pt idx="358">
                  <c:v>-7.8120749040212001</c:v>
                </c:pt>
                <c:pt idx="359">
                  <c:v>-7.5040841582004401</c:v>
                </c:pt>
                <c:pt idx="360">
                  <c:v>-7.2218058358572499</c:v>
                </c:pt>
                <c:pt idx="361">
                  <c:v>-6.9493496848028196</c:v>
                </c:pt>
                <c:pt idx="362">
                  <c:v>-6.6618633352441803</c:v>
                </c:pt>
                <c:pt idx="363">
                  <c:v>-6.38979977515028</c:v>
                </c:pt>
                <c:pt idx="364">
                  <c:v>-6.1215760994796904</c:v>
                </c:pt>
                <c:pt idx="365">
                  <c:v>-5.8600137179757903</c:v>
                </c:pt>
                <c:pt idx="366">
                  <c:v>-5.5966059759591502</c:v>
                </c:pt>
                <c:pt idx="367">
                  <c:v>-5.3444416380381297</c:v>
                </c:pt>
                <c:pt idx="368">
                  <c:v>-5.0722715695647302</c:v>
                </c:pt>
                <c:pt idx="369">
                  <c:v>-4.7966964754092203</c:v>
                </c:pt>
                <c:pt idx="370">
                  <c:v>-4.5504820397202002</c:v>
                </c:pt>
                <c:pt idx="371">
                  <c:v>-4.2177867126004296</c:v>
                </c:pt>
                <c:pt idx="372">
                  <c:v>-3.9041093168481402</c:v>
                </c:pt>
                <c:pt idx="373">
                  <c:v>-3.5795910862882101</c:v>
                </c:pt>
                <c:pt idx="374">
                  <c:v>-3.2275358656168498</c:v>
                </c:pt>
                <c:pt idx="375">
                  <c:v>-2.8610331289594</c:v>
                </c:pt>
                <c:pt idx="376">
                  <c:v>-2.4743660738669</c:v>
                </c:pt>
                <c:pt idx="377">
                  <c:v>-2.0651575136292299</c:v>
                </c:pt>
                <c:pt idx="378">
                  <c:v>-1.61540716674875</c:v>
                </c:pt>
                <c:pt idx="379">
                  <c:v>-1.1403685315269101</c:v>
                </c:pt>
                <c:pt idx="380">
                  <c:v>-0.632213185623551</c:v>
                </c:pt>
                <c:pt idx="381">
                  <c:v>-9.3052700690240603E-2</c:v>
                </c:pt>
                <c:pt idx="382">
                  <c:v>0.462804645221433</c:v>
                </c:pt>
                <c:pt idx="383">
                  <c:v>1.0486600904949299</c:v>
                </c:pt>
                <c:pt idx="384">
                  <c:v>1.6459929814529599</c:v>
                </c:pt>
                <c:pt idx="385">
                  <c:v>2.2563414351326698</c:v>
                </c:pt>
                <c:pt idx="386">
                  <c:v>2.9116228084217299</c:v>
                </c:pt>
                <c:pt idx="387">
                  <c:v>3.56191942462547</c:v>
                </c:pt>
                <c:pt idx="388">
                  <c:v>4.2149635592456196</c:v>
                </c:pt>
                <c:pt idx="389">
                  <c:v>4.8721978726692701</c:v>
                </c:pt>
                <c:pt idx="390">
                  <c:v>5.51137875984187</c:v>
                </c:pt>
                <c:pt idx="391">
                  <c:v>6.2284922341834097</c:v>
                </c:pt>
                <c:pt idx="392">
                  <c:v>6.9001215742567101</c:v>
                </c:pt>
                <c:pt idx="393">
                  <c:v>7.5371391468990101</c:v>
                </c:pt>
                <c:pt idx="394">
                  <c:v>8.2356056126017094</c:v>
                </c:pt>
                <c:pt idx="395">
                  <c:v>8.9081794716524101</c:v>
                </c:pt>
                <c:pt idx="396">
                  <c:v>9.5630494625750799</c:v>
                </c:pt>
                <c:pt idx="397">
                  <c:v>10.2653773684107</c:v>
                </c:pt>
                <c:pt idx="398">
                  <c:v>10.936911930543999</c:v>
                </c:pt>
                <c:pt idx="399">
                  <c:v>11.6014456197129</c:v>
                </c:pt>
                <c:pt idx="400">
                  <c:v>12.273796976427001</c:v>
                </c:pt>
                <c:pt idx="401">
                  <c:v>12.957126913753401</c:v>
                </c:pt>
                <c:pt idx="402">
                  <c:v>13.623909301711601</c:v>
                </c:pt>
                <c:pt idx="403">
                  <c:v>14.2888248368305</c:v>
                </c:pt>
                <c:pt idx="404">
                  <c:v>14.9488503882957</c:v>
                </c:pt>
                <c:pt idx="405">
                  <c:v>15.6190377675739</c:v>
                </c:pt>
                <c:pt idx="406">
                  <c:v>16.289893192544302</c:v>
                </c:pt>
                <c:pt idx="407">
                  <c:v>16.991404321188199</c:v>
                </c:pt>
                <c:pt idx="408">
                  <c:v>17.670661075954101</c:v>
                </c:pt>
                <c:pt idx="409">
                  <c:v>18.3534182668553</c:v>
                </c:pt>
                <c:pt idx="410">
                  <c:v>19.0491271693488</c:v>
                </c:pt>
                <c:pt idx="411">
                  <c:v>19.785313894312299</c:v>
                </c:pt>
                <c:pt idx="412">
                  <c:v>20.487737266935898</c:v>
                </c:pt>
                <c:pt idx="413">
                  <c:v>21.1640663910261</c:v>
                </c:pt>
                <c:pt idx="414">
                  <c:v>21.887927321787998</c:v>
                </c:pt>
                <c:pt idx="415">
                  <c:v>22.654621042023098</c:v>
                </c:pt>
                <c:pt idx="416">
                  <c:v>23.432876971292298</c:v>
                </c:pt>
                <c:pt idx="417">
                  <c:v>24.134048626396599</c:v>
                </c:pt>
                <c:pt idx="418">
                  <c:v>24.879686612113101</c:v>
                </c:pt>
                <c:pt idx="419">
                  <c:v>25.676219135805201</c:v>
                </c:pt>
                <c:pt idx="420">
                  <c:v>26.4395502722817</c:v>
                </c:pt>
                <c:pt idx="421">
                  <c:v>27.2106033550969</c:v>
                </c:pt>
                <c:pt idx="422">
                  <c:v>28.0202253463139</c:v>
                </c:pt>
                <c:pt idx="423">
                  <c:v>28.793347184491999</c:v>
                </c:pt>
                <c:pt idx="424">
                  <c:v>29.574233621293398</c:v>
                </c:pt>
                <c:pt idx="425">
                  <c:v>30.312722208188799</c:v>
                </c:pt>
                <c:pt idx="426">
                  <c:v>31.180228679336398</c:v>
                </c:pt>
                <c:pt idx="427">
                  <c:v>31.9179959411188</c:v>
                </c:pt>
                <c:pt idx="428">
                  <c:v>32.691160149550598</c:v>
                </c:pt>
                <c:pt idx="429">
                  <c:v>33.502935383526498</c:v>
                </c:pt>
                <c:pt idx="430">
                  <c:v>34.2351867770859</c:v>
                </c:pt>
                <c:pt idx="431">
                  <c:v>35.090749330785698</c:v>
                </c:pt>
                <c:pt idx="432">
                  <c:v>35.848660083904903</c:v>
                </c:pt>
                <c:pt idx="433">
                  <c:v>36.5575962790871</c:v>
                </c:pt>
                <c:pt idx="434">
                  <c:v>37.336520450243</c:v>
                </c:pt>
                <c:pt idx="435">
                  <c:v>38.035294870866899</c:v>
                </c:pt>
                <c:pt idx="436">
                  <c:v>38.817411431774801</c:v>
                </c:pt>
                <c:pt idx="437">
                  <c:v>39.540593474162002</c:v>
                </c:pt>
                <c:pt idx="438">
                  <c:v>40.253804617281503</c:v>
                </c:pt>
                <c:pt idx="439">
                  <c:v>40.962359005259501</c:v>
                </c:pt>
                <c:pt idx="440">
                  <c:v>41.665355205470703</c:v>
                </c:pt>
                <c:pt idx="441">
                  <c:v>42.386776482900899</c:v>
                </c:pt>
                <c:pt idx="442">
                  <c:v>43.074296661089001</c:v>
                </c:pt>
                <c:pt idx="443">
                  <c:v>43.751230831113197</c:v>
                </c:pt>
                <c:pt idx="444">
                  <c:v>44.421503668849503</c:v>
                </c:pt>
                <c:pt idx="445">
                  <c:v>45.0781673220283</c:v>
                </c:pt>
                <c:pt idx="446">
                  <c:v>45.7343642808965</c:v>
                </c:pt>
                <c:pt idx="447">
                  <c:v>46.392407432725101</c:v>
                </c:pt>
                <c:pt idx="448">
                  <c:v>46.978171652821402</c:v>
                </c:pt>
                <c:pt idx="449">
                  <c:v>47.566885100858897</c:v>
                </c:pt>
                <c:pt idx="450">
                  <c:v>48.132113982563403</c:v>
                </c:pt>
                <c:pt idx="451">
                  <c:v>48.699039952554699</c:v>
                </c:pt>
                <c:pt idx="452">
                  <c:v>49.214562892484999</c:v>
                </c:pt>
                <c:pt idx="453">
                  <c:v>49.698062345306298</c:v>
                </c:pt>
                <c:pt idx="454">
                  <c:v>50.175059761145199</c:v>
                </c:pt>
                <c:pt idx="455">
                  <c:v>50.5785688232925</c:v>
                </c:pt>
                <c:pt idx="456">
                  <c:v>50.957744753046299</c:v>
                </c:pt>
                <c:pt idx="457">
                  <c:v>51.309363217961902</c:v>
                </c:pt>
                <c:pt idx="458">
                  <c:v>51.610278117033502</c:v>
                </c:pt>
                <c:pt idx="459">
                  <c:v>51.880357338440298</c:v>
                </c:pt>
                <c:pt idx="460">
                  <c:v>52.106606869374801</c:v>
                </c:pt>
                <c:pt idx="461">
                  <c:v>52.324762900719101</c:v>
                </c:pt>
                <c:pt idx="462">
                  <c:v>52.485543500688799</c:v>
                </c:pt>
                <c:pt idx="463">
                  <c:v>52.6130911318103</c:v>
                </c:pt>
                <c:pt idx="464">
                  <c:v>52.7234230303335</c:v>
                </c:pt>
                <c:pt idx="465">
                  <c:v>52.801190174097997</c:v>
                </c:pt>
                <c:pt idx="466">
                  <c:v>52.883868869125102</c:v>
                </c:pt>
                <c:pt idx="467">
                  <c:v>52.9323385669815</c:v>
                </c:pt>
                <c:pt idx="468">
                  <c:v>52.954385211157799</c:v>
                </c:pt>
                <c:pt idx="469">
                  <c:v>52.980198004626303</c:v>
                </c:pt>
                <c:pt idx="470">
                  <c:v>52.9835016293354</c:v>
                </c:pt>
                <c:pt idx="471">
                  <c:v>52.9988986335769</c:v>
                </c:pt>
                <c:pt idx="472">
                  <c:v>52.9726615195965</c:v>
                </c:pt>
                <c:pt idx="473">
                  <c:v>52.948747887727301</c:v>
                </c:pt>
                <c:pt idx="474">
                  <c:v>52.902357473444198</c:v>
                </c:pt>
                <c:pt idx="475">
                  <c:v>52.835070740809002</c:v>
                </c:pt>
                <c:pt idx="476">
                  <c:v>52.800009901205797</c:v>
                </c:pt>
                <c:pt idx="477">
                  <c:v>52.7323207593315</c:v>
                </c:pt>
                <c:pt idx="478">
                  <c:v>52.6364372877009</c:v>
                </c:pt>
                <c:pt idx="479">
                  <c:v>52.533945674417602</c:v>
                </c:pt>
                <c:pt idx="480">
                  <c:v>52.445848476842698</c:v>
                </c:pt>
                <c:pt idx="481">
                  <c:v>52.376675302494199</c:v>
                </c:pt>
                <c:pt idx="482">
                  <c:v>52.265316189298801</c:v>
                </c:pt>
                <c:pt idx="483">
                  <c:v>52.160098875194898</c:v>
                </c:pt>
                <c:pt idx="484">
                  <c:v>52.045483555175601</c:v>
                </c:pt>
                <c:pt idx="485">
                  <c:v>51.932830626836797</c:v>
                </c:pt>
                <c:pt idx="486">
                  <c:v>51.840533682054797</c:v>
                </c:pt>
                <c:pt idx="487">
                  <c:v>51.731900925778099</c:v>
                </c:pt>
                <c:pt idx="488">
                  <c:v>51.622928722882797</c:v>
                </c:pt>
                <c:pt idx="489">
                  <c:v>51.503974908691099</c:v>
                </c:pt>
                <c:pt idx="490">
                  <c:v>51.396721093866198</c:v>
                </c:pt>
                <c:pt idx="491">
                  <c:v>51.293615277704703</c:v>
                </c:pt>
                <c:pt idx="492">
                  <c:v>51.179784892871403</c:v>
                </c:pt>
                <c:pt idx="493">
                  <c:v>51.061393290357103</c:v>
                </c:pt>
                <c:pt idx="494">
                  <c:v>50.954797133499497</c:v>
                </c:pt>
                <c:pt idx="495">
                  <c:v>50.837932955932096</c:v>
                </c:pt>
                <c:pt idx="496">
                  <c:v>50.723243423218399</c:v>
                </c:pt>
                <c:pt idx="497">
                  <c:v>50.613231663771799</c:v>
                </c:pt>
                <c:pt idx="498">
                  <c:v>50.488730095984103</c:v>
                </c:pt>
                <c:pt idx="499">
                  <c:v>50.384849370342401</c:v>
                </c:pt>
                <c:pt idx="500">
                  <c:v>50.273002428927903</c:v>
                </c:pt>
                <c:pt idx="501">
                  <c:v>50.162396130120001</c:v>
                </c:pt>
                <c:pt idx="502">
                  <c:v>50.053774212796803</c:v>
                </c:pt>
                <c:pt idx="503">
                  <c:v>49.931648541891398</c:v>
                </c:pt>
                <c:pt idx="504">
                  <c:v>49.801556621283098</c:v>
                </c:pt>
                <c:pt idx="505">
                  <c:v>49.658990363718999</c:v>
                </c:pt>
                <c:pt idx="506">
                  <c:v>49.495623140184698</c:v>
                </c:pt>
                <c:pt idx="507">
                  <c:v>49.319760052056097</c:v>
                </c:pt>
                <c:pt idx="508">
                  <c:v>49.128346253354998</c:v>
                </c:pt>
                <c:pt idx="509">
                  <c:v>48.9116018825613</c:v>
                </c:pt>
                <c:pt idx="510">
                  <c:v>48.674798639053698</c:v>
                </c:pt>
                <c:pt idx="511">
                  <c:v>48.3984827793739</c:v>
                </c:pt>
                <c:pt idx="512">
                  <c:v>48.093165771223497</c:v>
                </c:pt>
                <c:pt idx="513">
                  <c:v>47.769614423990497</c:v>
                </c:pt>
                <c:pt idx="514">
                  <c:v>47.415067956740401</c:v>
                </c:pt>
                <c:pt idx="515">
                  <c:v>47.030290020634297</c:v>
                </c:pt>
                <c:pt idx="516">
                  <c:v>46.6217302964479</c:v>
                </c:pt>
                <c:pt idx="517">
                  <c:v>46.209977226559403</c:v>
                </c:pt>
                <c:pt idx="518">
                  <c:v>45.774038977725702</c:v>
                </c:pt>
                <c:pt idx="519">
                  <c:v>45.3252336637469</c:v>
                </c:pt>
                <c:pt idx="520">
                  <c:v>44.868886238788498</c:v>
                </c:pt>
                <c:pt idx="521">
                  <c:v>44.362948964670899</c:v>
                </c:pt>
                <c:pt idx="522">
                  <c:v>43.869167382538102</c:v>
                </c:pt>
                <c:pt idx="523">
                  <c:v>43.366167764290303</c:v>
                </c:pt>
                <c:pt idx="524">
                  <c:v>42.846227896254497</c:v>
                </c:pt>
                <c:pt idx="525">
                  <c:v>42.313420858983903</c:v>
                </c:pt>
                <c:pt idx="526">
                  <c:v>41.745460765706</c:v>
                </c:pt>
                <c:pt idx="527">
                  <c:v>41.226686889824997</c:v>
                </c:pt>
                <c:pt idx="528">
                  <c:v>40.637691858936897</c:v>
                </c:pt>
                <c:pt idx="529">
                  <c:v>40.058656735409102</c:v>
                </c:pt>
                <c:pt idx="530">
                  <c:v>39.467242626041397</c:v>
                </c:pt>
                <c:pt idx="531">
                  <c:v>38.868923001910801</c:v>
                </c:pt>
                <c:pt idx="532">
                  <c:v>38.287320353412397</c:v>
                </c:pt>
                <c:pt idx="533">
                  <c:v>37.586193163410798</c:v>
                </c:pt>
                <c:pt idx="534">
                  <c:v>36.9272619819452</c:v>
                </c:pt>
                <c:pt idx="535">
                  <c:v>36.235033906622299</c:v>
                </c:pt>
                <c:pt idx="536">
                  <c:v>35.498583435646403</c:v>
                </c:pt>
                <c:pt idx="537">
                  <c:v>34.800626810306603</c:v>
                </c:pt>
                <c:pt idx="538">
                  <c:v>34.047893386415197</c:v>
                </c:pt>
                <c:pt idx="539">
                  <c:v>33.253896746429</c:v>
                </c:pt>
                <c:pt idx="540">
                  <c:v>32.533515378504198</c:v>
                </c:pt>
                <c:pt idx="541">
                  <c:v>31.689780411050101</c:v>
                </c:pt>
                <c:pt idx="542">
                  <c:v>30.971541423685501</c:v>
                </c:pt>
                <c:pt idx="543">
                  <c:v>30.185627003060901</c:v>
                </c:pt>
                <c:pt idx="544">
                  <c:v>29.478313342761702</c:v>
                </c:pt>
                <c:pt idx="545">
                  <c:v>28.738477267936201</c:v>
                </c:pt>
                <c:pt idx="546">
                  <c:v>27.946665042529101</c:v>
                </c:pt>
                <c:pt idx="547">
                  <c:v>27.2100961636759</c:v>
                </c:pt>
                <c:pt idx="548">
                  <c:v>26.475203214022301</c:v>
                </c:pt>
                <c:pt idx="549">
                  <c:v>25.707363708616899</c:v>
                </c:pt>
                <c:pt idx="550">
                  <c:v>24.978188398426301</c:v>
                </c:pt>
                <c:pt idx="551">
                  <c:v>24.232094464222701</c:v>
                </c:pt>
                <c:pt idx="552">
                  <c:v>23.508244117228902</c:v>
                </c:pt>
                <c:pt idx="553">
                  <c:v>22.787279154755101</c:v>
                </c:pt>
                <c:pt idx="554">
                  <c:v>22.0740255433792</c:v>
                </c:pt>
                <c:pt idx="555">
                  <c:v>21.327050866419999</c:v>
                </c:pt>
                <c:pt idx="556">
                  <c:v>20.6209152082494</c:v>
                </c:pt>
                <c:pt idx="557">
                  <c:v>19.900660742359701</c:v>
                </c:pt>
                <c:pt idx="558">
                  <c:v>19.245631218994799</c:v>
                </c:pt>
                <c:pt idx="559">
                  <c:v>18.565090947797799</c:v>
                </c:pt>
                <c:pt idx="560">
                  <c:v>17.872988518639801</c:v>
                </c:pt>
                <c:pt idx="561">
                  <c:v>17.135083238572999</c:v>
                </c:pt>
                <c:pt idx="562">
                  <c:v>16.4330522662571</c:v>
                </c:pt>
                <c:pt idx="563">
                  <c:v>15.7161073189802</c:v>
                </c:pt>
                <c:pt idx="564">
                  <c:v>14.985733389827599</c:v>
                </c:pt>
                <c:pt idx="565">
                  <c:v>14.243606395233799</c:v>
                </c:pt>
                <c:pt idx="566">
                  <c:v>13.4339949131341</c:v>
                </c:pt>
                <c:pt idx="567">
                  <c:v>12.655654130603599</c:v>
                </c:pt>
                <c:pt idx="568">
                  <c:v>11.859758045489601</c:v>
                </c:pt>
                <c:pt idx="569">
                  <c:v>11.055757928124301</c:v>
                </c:pt>
                <c:pt idx="570">
                  <c:v>10.202687777724901</c:v>
                </c:pt>
                <c:pt idx="571">
                  <c:v>9.3508693931600106</c:v>
                </c:pt>
                <c:pt idx="572">
                  <c:v>8.5113236845722007</c:v>
                </c:pt>
                <c:pt idx="573">
                  <c:v>7.6140311867403598</c:v>
                </c:pt>
                <c:pt idx="574">
                  <c:v>6.7988930254158504</c:v>
                </c:pt>
                <c:pt idx="575">
                  <c:v>5.9349820692465398</c:v>
                </c:pt>
                <c:pt idx="576">
                  <c:v>4.9804417912957497</c:v>
                </c:pt>
                <c:pt idx="577">
                  <c:v>4.0925474106422897</c:v>
                </c:pt>
                <c:pt idx="578">
                  <c:v>3.2077293452367499</c:v>
                </c:pt>
                <c:pt idx="579">
                  <c:v>2.2761430490969299</c:v>
                </c:pt>
                <c:pt idx="580">
                  <c:v>1.42235156358903</c:v>
                </c:pt>
                <c:pt idx="581">
                  <c:v>0.43994562633908602</c:v>
                </c:pt>
                <c:pt idx="582">
                  <c:v>-0.46142002359092199</c:v>
                </c:pt>
                <c:pt idx="583">
                  <c:v>-1.3658088192591</c:v>
                </c:pt>
                <c:pt idx="584">
                  <c:v>-2.3218981053505301</c:v>
                </c:pt>
                <c:pt idx="585">
                  <c:v>-3.1906458593987699</c:v>
                </c:pt>
                <c:pt idx="586">
                  <c:v>-4.1520069383068998</c:v>
                </c:pt>
                <c:pt idx="587">
                  <c:v>-5.07265696161011</c:v>
                </c:pt>
                <c:pt idx="588">
                  <c:v>-5.9906656534278202</c:v>
                </c:pt>
                <c:pt idx="589">
                  <c:v>-6.9616266294549103</c:v>
                </c:pt>
                <c:pt idx="590">
                  <c:v>-7.8406001635218496</c:v>
                </c:pt>
                <c:pt idx="591">
                  <c:v>-8.8153370123818995</c:v>
                </c:pt>
                <c:pt idx="592">
                  <c:v>-9.7384797429507302</c:v>
                </c:pt>
                <c:pt idx="593">
                  <c:v>-10.6721769094276</c:v>
                </c:pt>
                <c:pt idx="594">
                  <c:v>-11.6542650648916</c:v>
                </c:pt>
                <c:pt idx="595">
                  <c:v>-12.5427321754856</c:v>
                </c:pt>
                <c:pt idx="596">
                  <c:v>-13.509937661924999</c:v>
                </c:pt>
                <c:pt idx="597">
                  <c:v>-14.4485248048553</c:v>
                </c:pt>
                <c:pt idx="598">
                  <c:v>-15.3902305388073</c:v>
                </c:pt>
                <c:pt idx="599">
                  <c:v>-16.3316499204387</c:v>
                </c:pt>
                <c:pt idx="600">
                  <c:v>-17.262228479931299</c:v>
                </c:pt>
                <c:pt idx="601">
                  <c:v>-18.218306752454598</c:v>
                </c:pt>
                <c:pt idx="602">
                  <c:v>-19.145671252410299</c:v>
                </c:pt>
                <c:pt idx="603">
                  <c:v>-20.0722189469457</c:v>
                </c:pt>
                <c:pt idx="604">
                  <c:v>-20.992200762254999</c:v>
                </c:pt>
                <c:pt idx="605">
                  <c:v>-21.913667583808198</c:v>
                </c:pt>
                <c:pt idx="606">
                  <c:v>-22.833818447560201</c:v>
                </c:pt>
                <c:pt idx="607">
                  <c:v>-23.7406576465354</c:v>
                </c:pt>
                <c:pt idx="608">
                  <c:v>-24.644473690105201</c:v>
                </c:pt>
                <c:pt idx="609">
                  <c:v>-25.548862502432101</c:v>
                </c:pt>
                <c:pt idx="610">
                  <c:v>-26.441264989531099</c:v>
                </c:pt>
                <c:pt idx="611">
                  <c:v>-27.345833655846601</c:v>
                </c:pt>
                <c:pt idx="612">
                  <c:v>-28.228254433878799</c:v>
                </c:pt>
                <c:pt idx="613">
                  <c:v>-29.108999322853599</c:v>
                </c:pt>
                <c:pt idx="614">
                  <c:v>-29.9901791777338</c:v>
                </c:pt>
                <c:pt idx="615">
                  <c:v>-30.865503649040601</c:v>
                </c:pt>
                <c:pt idx="616">
                  <c:v>-31.764598731232901</c:v>
                </c:pt>
                <c:pt idx="617">
                  <c:v>-32.614741097648498</c:v>
                </c:pt>
                <c:pt idx="618">
                  <c:v>-33.444549150599002</c:v>
                </c:pt>
                <c:pt idx="619">
                  <c:v>-34.247881018904302</c:v>
                </c:pt>
                <c:pt idx="620">
                  <c:v>-35.029722181430799</c:v>
                </c:pt>
                <c:pt idx="621">
                  <c:v>-35.831504951005897</c:v>
                </c:pt>
                <c:pt idx="622">
                  <c:v>-36.575891403209397</c:v>
                </c:pt>
                <c:pt idx="623">
                  <c:v>-37.297779457535597</c:v>
                </c:pt>
                <c:pt idx="624">
                  <c:v>-38.0035126236628</c:v>
                </c:pt>
                <c:pt idx="625">
                  <c:v>-38.689357233613499</c:v>
                </c:pt>
                <c:pt idx="626">
                  <c:v>-39.388726070095103</c:v>
                </c:pt>
                <c:pt idx="627">
                  <c:v>-40.029755087013498</c:v>
                </c:pt>
                <c:pt idx="628">
                  <c:v>-40.652709156776801</c:v>
                </c:pt>
                <c:pt idx="629">
                  <c:v>-41.249357445858102</c:v>
                </c:pt>
                <c:pt idx="630">
                  <c:v>-41.827124924996902</c:v>
                </c:pt>
                <c:pt idx="631">
                  <c:v>-42.399493470040198</c:v>
                </c:pt>
                <c:pt idx="632">
                  <c:v>-42.890832818644903</c:v>
                </c:pt>
                <c:pt idx="633">
                  <c:v>-43.345736068219502</c:v>
                </c:pt>
                <c:pt idx="634">
                  <c:v>-43.756290042308699</c:v>
                </c:pt>
                <c:pt idx="635">
                  <c:v>-44.120192959251</c:v>
                </c:pt>
                <c:pt idx="636">
                  <c:v>-44.442738087736998</c:v>
                </c:pt>
                <c:pt idx="637">
                  <c:v>-44.700089932827503</c:v>
                </c:pt>
                <c:pt idx="638">
                  <c:v>-44.916051690801403</c:v>
                </c:pt>
                <c:pt idx="639">
                  <c:v>-45.0771520204975</c:v>
                </c:pt>
                <c:pt idx="640">
                  <c:v>-45.1970530891709</c:v>
                </c:pt>
                <c:pt idx="641">
                  <c:v>-45.256789308087001</c:v>
                </c:pt>
                <c:pt idx="642">
                  <c:v>-45.286612039837401</c:v>
                </c:pt>
                <c:pt idx="643">
                  <c:v>-45.275999245982703</c:v>
                </c:pt>
                <c:pt idx="644">
                  <c:v>-45.238231211231501</c:v>
                </c:pt>
                <c:pt idx="645">
                  <c:v>-45.168322508436802</c:v>
                </c:pt>
                <c:pt idx="646">
                  <c:v>-44.9879595679757</c:v>
                </c:pt>
                <c:pt idx="647">
                  <c:v>-44.838908787143502</c:v>
                </c:pt>
                <c:pt idx="648">
                  <c:v>-44.650472479628</c:v>
                </c:pt>
                <c:pt idx="649">
                  <c:v>-44.439102741024897</c:v>
                </c:pt>
                <c:pt idx="650">
                  <c:v>-44.199283709665103</c:v>
                </c:pt>
                <c:pt idx="651">
                  <c:v>-43.816350302426997</c:v>
                </c:pt>
                <c:pt idx="652">
                  <c:v>-43.503657828503897</c:v>
                </c:pt>
                <c:pt idx="653">
                  <c:v>-43.167554701877002</c:v>
                </c:pt>
                <c:pt idx="654">
                  <c:v>-42.808709085307498</c:v>
                </c:pt>
                <c:pt idx="655">
                  <c:v>-42.434175007142002</c:v>
                </c:pt>
                <c:pt idx="656">
                  <c:v>-41.904349630332099</c:v>
                </c:pt>
                <c:pt idx="657">
                  <c:v>-41.4750279019255</c:v>
                </c:pt>
                <c:pt idx="658">
                  <c:v>-41.034048566033498</c:v>
                </c:pt>
                <c:pt idx="659">
                  <c:v>-40.586736530650299</c:v>
                </c:pt>
                <c:pt idx="660">
                  <c:v>-40.111070731433003</c:v>
                </c:pt>
                <c:pt idx="661">
                  <c:v>-39.464520324980398</c:v>
                </c:pt>
                <c:pt idx="662">
                  <c:v>-38.954274331907598</c:v>
                </c:pt>
                <c:pt idx="663">
                  <c:v>-38.430546214384698</c:v>
                </c:pt>
                <c:pt idx="664">
                  <c:v>-37.912100725653602</c:v>
                </c:pt>
                <c:pt idx="665">
                  <c:v>-37.409290503878402</c:v>
                </c:pt>
                <c:pt idx="666">
                  <c:v>-36.690938517341998</c:v>
                </c:pt>
                <c:pt idx="667">
                  <c:v>-36.129140583227702</c:v>
                </c:pt>
                <c:pt idx="668">
                  <c:v>-35.588727088540999</c:v>
                </c:pt>
                <c:pt idx="669">
                  <c:v>-34.990768497279298</c:v>
                </c:pt>
                <c:pt idx="670">
                  <c:v>-34.401921671626702</c:v>
                </c:pt>
                <c:pt idx="671">
                  <c:v>-33.684895050602698</c:v>
                </c:pt>
                <c:pt idx="672">
                  <c:v>-33.108363208667001</c:v>
                </c:pt>
                <c:pt idx="673">
                  <c:v>-32.481722163061399</c:v>
                </c:pt>
                <c:pt idx="674">
                  <c:v>-31.883752687436999</c:v>
                </c:pt>
                <c:pt idx="675">
                  <c:v>-31.2848178319631</c:v>
                </c:pt>
                <c:pt idx="676">
                  <c:v>-30.642010903179401</c:v>
                </c:pt>
                <c:pt idx="677">
                  <c:v>-30.029466993483702</c:v>
                </c:pt>
                <c:pt idx="678">
                  <c:v>-29.432929367324402</c:v>
                </c:pt>
                <c:pt idx="679">
                  <c:v>-28.862093375124701</c:v>
                </c:pt>
                <c:pt idx="680">
                  <c:v>-28.2269132580359</c:v>
                </c:pt>
                <c:pt idx="681">
                  <c:v>-27.581422613290101</c:v>
                </c:pt>
                <c:pt idx="682">
                  <c:v>-26.950792912056801</c:v>
                </c:pt>
                <c:pt idx="683">
                  <c:v>-26.305821969052101</c:v>
                </c:pt>
                <c:pt idx="684">
                  <c:v>-25.6515060534254</c:v>
                </c:pt>
                <c:pt idx="685">
                  <c:v>-24.9822229851355</c:v>
                </c:pt>
                <c:pt idx="686">
                  <c:v>-24.258895209034598</c:v>
                </c:pt>
                <c:pt idx="687">
                  <c:v>-23.586302658357098</c:v>
                </c:pt>
                <c:pt idx="688">
                  <c:v>-22.9084805846582</c:v>
                </c:pt>
                <c:pt idx="689">
                  <c:v>-22.231708538641499</c:v>
                </c:pt>
                <c:pt idx="690">
                  <c:v>-21.5728313322745</c:v>
                </c:pt>
                <c:pt idx="691">
                  <c:v>-20.885059956168298</c:v>
                </c:pt>
                <c:pt idx="692">
                  <c:v>-20.228028868581902</c:v>
                </c:pt>
                <c:pt idx="693">
                  <c:v>-19.647583126570201</c:v>
                </c:pt>
                <c:pt idx="694">
                  <c:v>-19.056074179627</c:v>
                </c:pt>
                <c:pt idx="695">
                  <c:v>-18.490808099919299</c:v>
                </c:pt>
                <c:pt idx="696">
                  <c:v>-17.894823423944</c:v>
                </c:pt>
                <c:pt idx="697">
                  <c:v>-17.3603615186707</c:v>
                </c:pt>
                <c:pt idx="698">
                  <c:v>-16.836698092881601</c:v>
                </c:pt>
                <c:pt idx="699">
                  <c:v>-16.329974885260501</c:v>
                </c:pt>
                <c:pt idx="700">
                  <c:v>-15.8384628255673</c:v>
                </c:pt>
                <c:pt idx="701">
                  <c:v>-15.317717157766999</c:v>
                </c:pt>
                <c:pt idx="702">
                  <c:v>-14.844439389993999</c:v>
                </c:pt>
                <c:pt idx="703">
                  <c:v>-14.387094121709399</c:v>
                </c:pt>
                <c:pt idx="704">
                  <c:v>-13.9349783110265</c:v>
                </c:pt>
                <c:pt idx="705">
                  <c:v>-13.495771850343299</c:v>
                </c:pt>
                <c:pt idx="706">
                  <c:v>-13.0468601065299</c:v>
                </c:pt>
                <c:pt idx="707">
                  <c:v>-12.631361460012601</c:v>
                </c:pt>
                <c:pt idx="708">
                  <c:v>-12.220392555721</c:v>
                </c:pt>
                <c:pt idx="709">
                  <c:v>-11.878954996769499</c:v>
                </c:pt>
                <c:pt idx="710">
                  <c:v>-11.542047169883199</c:v>
                </c:pt>
                <c:pt idx="711">
                  <c:v>-11.1688093138554</c:v>
                </c:pt>
                <c:pt idx="712">
                  <c:v>-10.8644769832666</c:v>
                </c:pt>
                <c:pt idx="713">
                  <c:v>-10.5800548617547</c:v>
                </c:pt>
                <c:pt idx="714">
                  <c:v>-10.322978752940999</c:v>
                </c:pt>
                <c:pt idx="715">
                  <c:v>-10.0692652665642</c:v>
                </c:pt>
                <c:pt idx="716">
                  <c:v>-9.78776069720438</c:v>
                </c:pt>
                <c:pt idx="717">
                  <c:v>-9.5583700664649403</c:v>
                </c:pt>
                <c:pt idx="718">
                  <c:v>-9.3326707286105695</c:v>
                </c:pt>
                <c:pt idx="719">
                  <c:v>-9.1156058168376202</c:v>
                </c:pt>
                <c:pt idx="720">
                  <c:v>-8.8959526930679704</c:v>
                </c:pt>
                <c:pt idx="721">
                  <c:v>-8.6599328616914892</c:v>
                </c:pt>
                <c:pt idx="722">
                  <c:v>-8.4581744523407192</c:v>
                </c:pt>
                <c:pt idx="723">
                  <c:v>-8.2540187551855393</c:v>
                </c:pt>
                <c:pt idx="724">
                  <c:v>-8.0398389984131899</c:v>
                </c:pt>
                <c:pt idx="725">
                  <c:v>-7.8361181728799396</c:v>
                </c:pt>
                <c:pt idx="726">
                  <c:v>-7.6309554207677897</c:v>
                </c:pt>
                <c:pt idx="727">
                  <c:v>-7.4330898812605604</c:v>
                </c:pt>
                <c:pt idx="728">
                  <c:v>-7.22931580604756</c:v>
                </c:pt>
                <c:pt idx="729">
                  <c:v>-7.0264539657199903</c:v>
                </c:pt>
                <c:pt idx="730">
                  <c:v>-6.8284820651296698</c:v>
                </c:pt>
                <c:pt idx="731">
                  <c:v>-6.6310304982507402</c:v>
                </c:pt>
                <c:pt idx="732">
                  <c:v>-6.4240845726780602</c:v>
                </c:pt>
                <c:pt idx="733">
                  <c:v>-6.2083555645853901</c:v>
                </c:pt>
                <c:pt idx="734">
                  <c:v>-5.9999137716169102</c:v>
                </c:pt>
                <c:pt idx="735">
                  <c:v>-5.79588464586522</c:v>
                </c:pt>
                <c:pt idx="736">
                  <c:v>-5.5782255423878597</c:v>
                </c:pt>
                <c:pt idx="737">
                  <c:v>-5.3431058301097298</c:v>
                </c:pt>
                <c:pt idx="738">
                  <c:v>-5.10285206998328</c:v>
                </c:pt>
                <c:pt idx="739">
                  <c:v>-4.8593311080730999</c:v>
                </c:pt>
                <c:pt idx="740">
                  <c:v>-4.5961862882537003</c:v>
                </c:pt>
                <c:pt idx="741">
                  <c:v>-4.3638878964780199</c:v>
                </c:pt>
                <c:pt idx="742">
                  <c:v>-4.0542296452923496</c:v>
                </c:pt>
                <c:pt idx="743">
                  <c:v>-3.7237589581228598</c:v>
                </c:pt>
                <c:pt idx="744">
                  <c:v>-3.37279451450829</c:v>
                </c:pt>
                <c:pt idx="745">
                  <c:v>-3.0003286103204401</c:v>
                </c:pt>
                <c:pt idx="746">
                  <c:v>-2.55183924108995</c:v>
                </c:pt>
                <c:pt idx="747">
                  <c:v>-2.1364658884438201</c:v>
                </c:pt>
                <c:pt idx="748">
                  <c:v>-1.7065919549041599</c:v>
                </c:pt>
                <c:pt idx="749">
                  <c:v>-1.25900338627315</c:v>
                </c:pt>
                <c:pt idx="750">
                  <c:v>-0.80507139820666396</c:v>
                </c:pt>
                <c:pt idx="751">
                  <c:v>-0.36489780170696401</c:v>
                </c:pt>
                <c:pt idx="752">
                  <c:v>0.106759578906739</c:v>
                </c:pt>
                <c:pt idx="753">
                  <c:v>0.58317989778369494</c:v>
                </c:pt>
                <c:pt idx="754">
                  <c:v>1.05913367919102</c:v>
                </c:pt>
                <c:pt idx="755">
                  <c:v>1.5377818669551799</c:v>
                </c:pt>
                <c:pt idx="756">
                  <c:v>1.96856878917654</c:v>
                </c:pt>
                <c:pt idx="757">
                  <c:v>2.4571562878970701</c:v>
                </c:pt>
                <c:pt idx="758">
                  <c:v>2.9092651692268299</c:v>
                </c:pt>
                <c:pt idx="759">
                  <c:v>3.3217660814849901</c:v>
                </c:pt>
                <c:pt idx="760">
                  <c:v>3.7396026928977602</c:v>
                </c:pt>
                <c:pt idx="761">
                  <c:v>4.1926352522409402</c:v>
                </c:pt>
                <c:pt idx="762">
                  <c:v>4.5406540561620501</c:v>
                </c:pt>
                <c:pt idx="763">
                  <c:v>4.8106871467664796</c:v>
                </c:pt>
                <c:pt idx="764">
                  <c:v>5.0490677394406704</c:v>
                </c:pt>
                <c:pt idx="765">
                  <c:v>5.2545440992824899</c:v>
                </c:pt>
                <c:pt idx="766">
                  <c:v>5.4755818334167596</c:v>
                </c:pt>
                <c:pt idx="767">
                  <c:v>5.6137647068936998</c:v>
                </c:pt>
                <c:pt idx="768">
                  <c:v>5.7307963930219996</c:v>
                </c:pt>
                <c:pt idx="769">
                  <c:v>5.8333913837433098</c:v>
                </c:pt>
                <c:pt idx="770">
                  <c:v>5.9050021025867698</c:v>
                </c:pt>
                <c:pt idx="771">
                  <c:v>5.9888962569611799</c:v>
                </c:pt>
                <c:pt idx="772">
                  <c:v>5.9983475060254499</c:v>
                </c:pt>
                <c:pt idx="773">
                  <c:v>5.9886629930676403</c:v>
                </c:pt>
                <c:pt idx="774">
                  <c:v>5.9812802825508804</c:v>
                </c:pt>
                <c:pt idx="775">
                  <c:v>5.9749052844468897</c:v>
                </c:pt>
                <c:pt idx="776">
                  <c:v>5.9936060793448602</c:v>
                </c:pt>
                <c:pt idx="777">
                  <c:v>5.9827229341961603</c:v>
                </c:pt>
                <c:pt idx="778">
                  <c:v>5.9727520375773802</c:v>
                </c:pt>
                <c:pt idx="779">
                  <c:v>5.9616779709641996</c:v>
                </c:pt>
                <c:pt idx="780">
                  <c:v>5.9494052714019601</c:v>
                </c:pt>
                <c:pt idx="781">
                  <c:v>5.9791270276951103</c:v>
                </c:pt>
                <c:pt idx="782">
                  <c:v>5.9649343654196096</c:v>
                </c:pt>
                <c:pt idx="783">
                  <c:v>5.9505507812491603</c:v>
                </c:pt>
                <c:pt idx="784">
                  <c:v>5.9361671979835302</c:v>
                </c:pt>
                <c:pt idx="785">
                  <c:v>5.9195772700368003</c:v>
                </c:pt>
                <c:pt idx="786">
                  <c:v>5.9702061871662</c:v>
                </c:pt>
                <c:pt idx="787">
                  <c:v>5.9551012717471297</c:v>
                </c:pt>
                <c:pt idx="788">
                  <c:v>5.9410040682412504</c:v>
                </c:pt>
                <c:pt idx="789">
                  <c:v>5.92470052027151</c:v>
                </c:pt>
                <c:pt idx="790">
                  <c:v>5.9095001442378301</c:v>
                </c:pt>
                <c:pt idx="791">
                  <c:v>5.9652630884609597</c:v>
                </c:pt>
                <c:pt idx="792">
                  <c:v>5.9515477263314498</c:v>
                </c:pt>
                <c:pt idx="793">
                  <c:v>5.9366337327288896</c:v>
                </c:pt>
                <c:pt idx="794">
                  <c:v>5.9217197373128796</c:v>
                </c:pt>
                <c:pt idx="795">
                  <c:v>5.9057025705126902</c:v>
                </c:pt>
                <c:pt idx="796">
                  <c:v>5.9649236030106403</c:v>
                </c:pt>
                <c:pt idx="797">
                  <c:v>5.9513991608829997</c:v>
                </c:pt>
                <c:pt idx="798">
                  <c:v>5.9366760882457097</c:v>
                </c:pt>
                <c:pt idx="799">
                  <c:v>5.9231516472666499</c:v>
                </c:pt>
                <c:pt idx="800">
                  <c:v>5.9084285734857502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A-2B4B-B929-F0EE9A3D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633439"/>
        <c:axId val="1172521439"/>
      </c:scatterChart>
      <c:valAx>
        <c:axId val="117163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521439"/>
        <c:crosses val="autoZero"/>
        <c:crossBetween val="midCat"/>
      </c:valAx>
      <c:valAx>
        <c:axId val="11725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63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Velocity</a:t>
            </a:r>
            <a:endParaRPr lang="zh-CN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align_vio1!$Q$1</c:f>
              <c:strCache>
                <c:ptCount val="1"/>
                <c:pt idx="0">
                  <c:v>algo_vel_x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align_vio1!$Q$2:$Q$802</c:f>
              <c:numCache>
                <c:formatCode>General</c:formatCode>
                <c:ptCount val="801"/>
                <c:pt idx="0">
                  <c:v>1.6414907744382701</c:v>
                </c:pt>
                <c:pt idx="1">
                  <c:v>1.79775127095089</c:v>
                </c:pt>
                <c:pt idx="2">
                  <c:v>1.8603785975433</c:v>
                </c:pt>
                <c:pt idx="3">
                  <c:v>1.9280279275693799</c:v>
                </c:pt>
                <c:pt idx="4">
                  <c:v>1.9343776264056201</c:v>
                </c:pt>
                <c:pt idx="5">
                  <c:v>1.8476007941549799</c:v>
                </c:pt>
                <c:pt idx="6">
                  <c:v>1.84323937091125</c:v>
                </c:pt>
                <c:pt idx="7">
                  <c:v>1.9543933774140601</c:v>
                </c:pt>
                <c:pt idx="8">
                  <c:v>2.10771178555341</c:v>
                </c:pt>
                <c:pt idx="9">
                  <c:v>2.2400623304010501</c:v>
                </c:pt>
                <c:pt idx="10">
                  <c:v>2.33131364884856</c:v>
                </c:pt>
                <c:pt idx="11">
                  <c:v>2.3117128774026101</c:v>
                </c:pt>
                <c:pt idx="12">
                  <c:v>2.2640410882336801</c:v>
                </c:pt>
                <c:pt idx="13">
                  <c:v>2.15486042915086</c:v>
                </c:pt>
                <c:pt idx="14">
                  <c:v>2.1207860201442301</c:v>
                </c:pt>
                <c:pt idx="15">
                  <c:v>2.1775069683024402</c:v>
                </c:pt>
                <c:pt idx="16">
                  <c:v>2.11494462772484</c:v>
                </c:pt>
                <c:pt idx="17">
                  <c:v>2.1020887198568898</c:v>
                </c:pt>
                <c:pt idx="18">
                  <c:v>2.0569440907652399</c:v>
                </c:pt>
                <c:pt idx="19">
                  <c:v>2.0617673558698302</c:v>
                </c:pt>
                <c:pt idx="20">
                  <c:v>2.08657368991555</c:v>
                </c:pt>
                <c:pt idx="21">
                  <c:v>2.14232469098275</c:v>
                </c:pt>
                <c:pt idx="22">
                  <c:v>2.28394568122566</c:v>
                </c:pt>
                <c:pt idx="23">
                  <c:v>2.3545570186364801</c:v>
                </c:pt>
                <c:pt idx="24">
                  <c:v>2.3611109118428599</c:v>
                </c:pt>
                <c:pt idx="25">
                  <c:v>2.49378002751165</c:v>
                </c:pt>
                <c:pt idx="26">
                  <c:v>2.6223643824160798</c:v>
                </c:pt>
                <c:pt idx="27">
                  <c:v>2.6000256960060599</c:v>
                </c:pt>
                <c:pt idx="28">
                  <c:v>2.6772390832828701</c:v>
                </c:pt>
                <c:pt idx="29">
                  <c:v>2.7972441938674999</c:v>
                </c:pt>
                <c:pt idx="30">
                  <c:v>2.73079635039797</c:v>
                </c:pt>
                <c:pt idx="31">
                  <c:v>2.77100445213269</c:v>
                </c:pt>
                <c:pt idx="32">
                  <c:v>2.8230454604211301</c:v>
                </c:pt>
                <c:pt idx="33">
                  <c:v>2.8385957579286298</c:v>
                </c:pt>
                <c:pt idx="34">
                  <c:v>2.84335854767876</c:v>
                </c:pt>
                <c:pt idx="35">
                  <c:v>2.8567211538355899</c:v>
                </c:pt>
                <c:pt idx="36">
                  <c:v>2.9044173267710001</c:v>
                </c:pt>
                <c:pt idx="37">
                  <c:v>2.8579228877592202</c:v>
                </c:pt>
                <c:pt idx="38">
                  <c:v>2.85114929961293</c:v>
                </c:pt>
                <c:pt idx="39">
                  <c:v>2.8974490257689398</c:v>
                </c:pt>
                <c:pt idx="40">
                  <c:v>2.9126710928260202</c:v>
                </c:pt>
                <c:pt idx="41">
                  <c:v>2.9199507413979</c:v>
                </c:pt>
                <c:pt idx="42">
                  <c:v>2.9217580820543998</c:v>
                </c:pt>
                <c:pt idx="43">
                  <c:v>2.91568918411655</c:v>
                </c:pt>
                <c:pt idx="44">
                  <c:v>2.91394177107916</c:v>
                </c:pt>
                <c:pt idx="45">
                  <c:v>2.9497543808309801</c:v>
                </c:pt>
                <c:pt idx="46">
                  <c:v>2.9729206643274302</c:v>
                </c:pt>
                <c:pt idx="47">
                  <c:v>2.9912206277835902</c:v>
                </c:pt>
                <c:pt idx="48">
                  <c:v>2.9502646008947999</c:v>
                </c:pt>
                <c:pt idx="49">
                  <c:v>2.9591467769081299</c:v>
                </c:pt>
                <c:pt idx="50">
                  <c:v>2.9810907945420499</c:v>
                </c:pt>
                <c:pt idx="51">
                  <c:v>2.9642583627072598</c:v>
                </c:pt>
                <c:pt idx="52">
                  <c:v>2.9724799938814099</c:v>
                </c:pt>
                <c:pt idx="53">
                  <c:v>2.9827814191591902</c:v>
                </c:pt>
                <c:pt idx="54">
                  <c:v>2.9452491054715799</c:v>
                </c:pt>
                <c:pt idx="55">
                  <c:v>2.97093769206242</c:v>
                </c:pt>
                <c:pt idx="56">
                  <c:v>2.9753210986085401</c:v>
                </c:pt>
                <c:pt idx="57">
                  <c:v>2.9736511829907202</c:v>
                </c:pt>
                <c:pt idx="58">
                  <c:v>3.00382525798921</c:v>
                </c:pt>
                <c:pt idx="59">
                  <c:v>3.0141306174511899</c:v>
                </c:pt>
                <c:pt idx="60">
                  <c:v>2.9969446638168802</c:v>
                </c:pt>
                <c:pt idx="61">
                  <c:v>2.99989276699469</c:v>
                </c:pt>
                <c:pt idx="62">
                  <c:v>2.9933323090946602</c:v>
                </c:pt>
                <c:pt idx="63">
                  <c:v>3.0000487640123601</c:v>
                </c:pt>
                <c:pt idx="64">
                  <c:v>2.9761934311196598</c:v>
                </c:pt>
                <c:pt idx="65">
                  <c:v>3.0057982524683302</c:v>
                </c:pt>
                <c:pt idx="66">
                  <c:v>3.0273324190731001</c:v>
                </c:pt>
                <c:pt idx="67">
                  <c:v>2.98960284068913</c:v>
                </c:pt>
                <c:pt idx="68">
                  <c:v>2.9936293885310801</c:v>
                </c:pt>
                <c:pt idx="69">
                  <c:v>2.96700047203782</c:v>
                </c:pt>
                <c:pt idx="70">
                  <c:v>2.9527880537740998</c:v>
                </c:pt>
                <c:pt idx="71">
                  <c:v>2.9615779116147398</c:v>
                </c:pt>
                <c:pt idx="72">
                  <c:v>2.9686577228934898</c:v>
                </c:pt>
                <c:pt idx="73">
                  <c:v>3.0050303423505902</c:v>
                </c:pt>
                <c:pt idx="74">
                  <c:v>3.0067381714691899</c:v>
                </c:pt>
                <c:pt idx="75">
                  <c:v>2.9997645580582599</c:v>
                </c:pt>
                <c:pt idx="76">
                  <c:v>3.0361497236288502</c:v>
                </c:pt>
                <c:pt idx="77">
                  <c:v>3.0044546170804201</c:v>
                </c:pt>
                <c:pt idx="78">
                  <c:v>3.0154017178997901</c:v>
                </c:pt>
                <c:pt idx="79">
                  <c:v>3.0647261854152399</c:v>
                </c:pt>
                <c:pt idx="80">
                  <c:v>3.0686648820121598</c:v>
                </c:pt>
                <c:pt idx="81">
                  <c:v>2.9995298016378098</c:v>
                </c:pt>
                <c:pt idx="82">
                  <c:v>2.98151596158631</c:v>
                </c:pt>
                <c:pt idx="83">
                  <c:v>3.00988517968901</c:v>
                </c:pt>
                <c:pt idx="84">
                  <c:v>3.0020098639105002</c:v>
                </c:pt>
                <c:pt idx="85">
                  <c:v>2.9299280366823699</c:v>
                </c:pt>
                <c:pt idx="86">
                  <c:v>2.9276064033222902</c:v>
                </c:pt>
                <c:pt idx="87">
                  <c:v>2.9519606651456498</c:v>
                </c:pt>
                <c:pt idx="88">
                  <c:v>2.93539837193094</c:v>
                </c:pt>
                <c:pt idx="89">
                  <c:v>2.96442704949144</c:v>
                </c:pt>
                <c:pt idx="90">
                  <c:v>3.0430435352759502</c:v>
                </c:pt>
                <c:pt idx="91">
                  <c:v>3.0426031851909099</c:v>
                </c:pt>
                <c:pt idx="92">
                  <c:v>3.1250620711319002</c:v>
                </c:pt>
                <c:pt idx="93">
                  <c:v>3.0811338133509598</c:v>
                </c:pt>
                <c:pt idx="94">
                  <c:v>3.1369616167423202</c:v>
                </c:pt>
                <c:pt idx="95">
                  <c:v>3.1696165344190201</c:v>
                </c:pt>
                <c:pt idx="96">
                  <c:v>3.19891198692696</c:v>
                </c:pt>
                <c:pt idx="97">
                  <c:v>3.27858786613794</c:v>
                </c:pt>
                <c:pt idx="98">
                  <c:v>3.2315848350812302</c:v>
                </c:pt>
                <c:pt idx="99">
                  <c:v>3.2401968702295401</c:v>
                </c:pt>
                <c:pt idx="100">
                  <c:v>3.2608916718602399</c:v>
                </c:pt>
                <c:pt idx="101">
                  <c:v>3.2461242042241101</c:v>
                </c:pt>
                <c:pt idx="102">
                  <c:v>3.3005374417315698</c:v>
                </c:pt>
                <c:pt idx="103">
                  <c:v>3.2832032982178601</c:v>
                </c:pt>
                <c:pt idx="104">
                  <c:v>3.2385685488860601</c:v>
                </c:pt>
                <c:pt idx="105">
                  <c:v>3.1739363733144002</c:v>
                </c:pt>
                <c:pt idx="106">
                  <c:v>3.1669904704538498</c:v>
                </c:pt>
                <c:pt idx="107">
                  <c:v>3.17783444168878</c:v>
                </c:pt>
                <c:pt idx="108">
                  <c:v>3.1323060842502199</c:v>
                </c:pt>
                <c:pt idx="109">
                  <c:v>3.1520590325098201</c:v>
                </c:pt>
                <c:pt idx="110">
                  <c:v>3.1658276389059301</c:v>
                </c:pt>
                <c:pt idx="111">
                  <c:v>3.1732979220677802</c:v>
                </c:pt>
                <c:pt idx="112">
                  <c:v>3.20320633373594</c:v>
                </c:pt>
                <c:pt idx="113">
                  <c:v>3.1539796585268101</c:v>
                </c:pt>
                <c:pt idx="114">
                  <c:v>3.2199103546404002</c:v>
                </c:pt>
                <c:pt idx="115">
                  <c:v>3.2481648868806801</c:v>
                </c:pt>
                <c:pt idx="116">
                  <c:v>3.2491780788985798</c:v>
                </c:pt>
                <c:pt idx="117">
                  <c:v>3.2497898193862098</c:v>
                </c:pt>
                <c:pt idx="118">
                  <c:v>3.2277333522362199</c:v>
                </c:pt>
                <c:pt idx="119">
                  <c:v>3.2275510129828899</c:v>
                </c:pt>
                <c:pt idx="120">
                  <c:v>3.2302764284681098</c:v>
                </c:pt>
                <c:pt idx="121">
                  <c:v>3.22223489643779</c:v>
                </c:pt>
                <c:pt idx="122">
                  <c:v>3.2193986539634101</c:v>
                </c:pt>
                <c:pt idx="123">
                  <c:v>3.1917352308168501</c:v>
                </c:pt>
                <c:pt idx="124">
                  <c:v>3.17782462344366</c:v>
                </c:pt>
                <c:pt idx="125">
                  <c:v>3.1775002189361201</c:v>
                </c:pt>
                <c:pt idx="126">
                  <c:v>3.1459586116137399</c:v>
                </c:pt>
                <c:pt idx="127">
                  <c:v>3.0795731765840899</c:v>
                </c:pt>
                <c:pt idx="128">
                  <c:v>3.0471027059987801</c:v>
                </c:pt>
                <c:pt idx="129">
                  <c:v>2.99661710544189</c:v>
                </c:pt>
                <c:pt idx="130">
                  <c:v>2.93201417207717</c:v>
                </c:pt>
                <c:pt idx="131">
                  <c:v>2.9085762260910899</c:v>
                </c:pt>
                <c:pt idx="132">
                  <c:v>2.8416330019757399</c:v>
                </c:pt>
                <c:pt idx="133">
                  <c:v>2.7889628413966898</c:v>
                </c:pt>
                <c:pt idx="134">
                  <c:v>2.7611194568120099</c:v>
                </c:pt>
                <c:pt idx="135">
                  <c:v>2.6707509041512498</c:v>
                </c:pt>
                <c:pt idx="136">
                  <c:v>2.6405853174140299</c:v>
                </c:pt>
                <c:pt idx="137">
                  <c:v>2.6019774787808299</c:v>
                </c:pt>
                <c:pt idx="138">
                  <c:v>2.5803548564941301</c:v>
                </c:pt>
                <c:pt idx="139">
                  <c:v>2.5140234837436801</c:v>
                </c:pt>
                <c:pt idx="140">
                  <c:v>2.4996134379207802</c:v>
                </c:pt>
                <c:pt idx="141">
                  <c:v>2.5282038749492801</c:v>
                </c:pt>
                <c:pt idx="142">
                  <c:v>2.4589253647532199</c:v>
                </c:pt>
                <c:pt idx="143">
                  <c:v>2.4532699847911399</c:v>
                </c:pt>
                <c:pt idx="144">
                  <c:v>2.4639705434730601</c:v>
                </c:pt>
                <c:pt idx="145">
                  <c:v>2.4020692056920399</c:v>
                </c:pt>
                <c:pt idx="146">
                  <c:v>2.4186396539055601</c:v>
                </c:pt>
                <c:pt idx="147">
                  <c:v>2.4229583336632099</c:v>
                </c:pt>
                <c:pt idx="148">
                  <c:v>2.4545601624774198</c:v>
                </c:pt>
                <c:pt idx="149">
                  <c:v>2.4216443837719299</c:v>
                </c:pt>
                <c:pt idx="150">
                  <c:v>2.4617320610450202</c:v>
                </c:pt>
                <c:pt idx="151">
                  <c:v>2.5109503724839999</c:v>
                </c:pt>
                <c:pt idx="152">
                  <c:v>2.5536626867436198</c:v>
                </c:pt>
                <c:pt idx="153">
                  <c:v>2.63732659955358</c:v>
                </c:pt>
                <c:pt idx="154">
                  <c:v>2.6706669628352602</c:v>
                </c:pt>
                <c:pt idx="155">
                  <c:v>2.71569739499455</c:v>
                </c:pt>
                <c:pt idx="156">
                  <c:v>2.74702379377689</c:v>
                </c:pt>
                <c:pt idx="157">
                  <c:v>2.8250160473037602</c:v>
                </c:pt>
                <c:pt idx="158">
                  <c:v>2.87777148790284</c:v>
                </c:pt>
                <c:pt idx="159">
                  <c:v>2.9191633776502601</c:v>
                </c:pt>
                <c:pt idx="160">
                  <c:v>2.94524337843727</c:v>
                </c:pt>
                <c:pt idx="161">
                  <c:v>2.9994792548513298</c:v>
                </c:pt>
                <c:pt idx="162">
                  <c:v>3.0286435058533798</c:v>
                </c:pt>
                <c:pt idx="163">
                  <c:v>3.0764485127894101</c:v>
                </c:pt>
                <c:pt idx="164">
                  <c:v>3.0752975853346598</c:v>
                </c:pt>
                <c:pt idx="165">
                  <c:v>3.1118708836537401</c:v>
                </c:pt>
                <c:pt idx="166">
                  <c:v>3.1682096326354801</c:v>
                </c:pt>
                <c:pt idx="167">
                  <c:v>3.1263639945150898</c:v>
                </c:pt>
                <c:pt idx="168">
                  <c:v>3.1352087033431699</c:v>
                </c:pt>
                <c:pt idx="169">
                  <c:v>3.1543589281050401</c:v>
                </c:pt>
                <c:pt idx="170">
                  <c:v>3.1893783519694798</c:v>
                </c:pt>
                <c:pt idx="171">
                  <c:v>3.1867163315538698</c:v>
                </c:pt>
                <c:pt idx="172">
                  <c:v>3.1899925250574999</c:v>
                </c:pt>
                <c:pt idx="173">
                  <c:v>3.1982187357037999</c:v>
                </c:pt>
                <c:pt idx="174">
                  <c:v>3.2699941230778098</c:v>
                </c:pt>
                <c:pt idx="175">
                  <c:v>3.2686418636698802</c:v>
                </c:pt>
                <c:pt idx="176">
                  <c:v>3.2578796904520302</c:v>
                </c:pt>
                <c:pt idx="177">
                  <c:v>3.29261115123425</c:v>
                </c:pt>
                <c:pt idx="178">
                  <c:v>3.2631052605179498</c:v>
                </c:pt>
                <c:pt idx="179">
                  <c:v>3.2747551766073002</c:v>
                </c:pt>
                <c:pt idx="180">
                  <c:v>3.3229037086895699</c:v>
                </c:pt>
                <c:pt idx="181">
                  <c:v>3.3180590497761</c:v>
                </c:pt>
                <c:pt idx="182">
                  <c:v>3.3623206571600499</c:v>
                </c:pt>
                <c:pt idx="183">
                  <c:v>3.3689016514179699</c:v>
                </c:pt>
                <c:pt idx="184">
                  <c:v>3.37808535449278</c:v>
                </c:pt>
                <c:pt idx="185">
                  <c:v>3.3704613996320201</c:v>
                </c:pt>
                <c:pt idx="186">
                  <c:v>3.3522226752392399</c:v>
                </c:pt>
                <c:pt idx="187">
                  <c:v>3.3841957403447398</c:v>
                </c:pt>
                <c:pt idx="188">
                  <c:v>3.43665116712996</c:v>
                </c:pt>
                <c:pt idx="189">
                  <c:v>3.4320248430652498</c:v>
                </c:pt>
                <c:pt idx="190">
                  <c:v>3.4838846112386599</c:v>
                </c:pt>
                <c:pt idx="191">
                  <c:v>3.48462713994491</c:v>
                </c:pt>
                <c:pt idx="192">
                  <c:v>3.4940970882181599</c:v>
                </c:pt>
                <c:pt idx="193">
                  <c:v>3.5422178736080201</c:v>
                </c:pt>
                <c:pt idx="194">
                  <c:v>3.50593149234412</c:v>
                </c:pt>
                <c:pt idx="195">
                  <c:v>3.5031142323484499</c:v>
                </c:pt>
                <c:pt idx="196">
                  <c:v>3.5178125687278898</c:v>
                </c:pt>
                <c:pt idx="197">
                  <c:v>3.49869291265933</c:v>
                </c:pt>
                <c:pt idx="198">
                  <c:v>3.4190411730583898</c:v>
                </c:pt>
                <c:pt idx="199">
                  <c:v>3.3991768527083699</c:v>
                </c:pt>
                <c:pt idx="200">
                  <c:v>3.3498393200974901</c:v>
                </c:pt>
                <c:pt idx="201">
                  <c:v>3.3010310641365299</c:v>
                </c:pt>
                <c:pt idx="202">
                  <c:v>3.2192892270467501</c:v>
                </c:pt>
                <c:pt idx="203">
                  <c:v>3.1841836037835498</c:v>
                </c:pt>
                <c:pt idx="204">
                  <c:v>3.1783118825887602</c:v>
                </c:pt>
                <c:pt idx="205">
                  <c:v>3.1752522145066999</c:v>
                </c:pt>
                <c:pt idx="206">
                  <c:v>3.1754186008330199</c:v>
                </c:pt>
                <c:pt idx="207">
                  <c:v>3.2013346128946898</c:v>
                </c:pt>
                <c:pt idx="208">
                  <c:v>3.2326867762575899</c:v>
                </c:pt>
                <c:pt idx="209">
                  <c:v>3.2583737995911499</c:v>
                </c:pt>
                <c:pt idx="210">
                  <c:v>3.22814446028335</c:v>
                </c:pt>
                <c:pt idx="211">
                  <c:v>3.2529602076600699</c:v>
                </c:pt>
                <c:pt idx="212">
                  <c:v>3.2505618805531999</c:v>
                </c:pt>
                <c:pt idx="213">
                  <c:v>3.2615867158779701</c:v>
                </c:pt>
                <c:pt idx="214">
                  <c:v>3.3481934723182998</c:v>
                </c:pt>
                <c:pt idx="215">
                  <c:v>3.3021271718671699</c:v>
                </c:pt>
                <c:pt idx="216">
                  <c:v>3.3348269954465399</c:v>
                </c:pt>
                <c:pt idx="217">
                  <c:v>3.3305014571765601</c:v>
                </c:pt>
                <c:pt idx="218">
                  <c:v>3.3194553453803102</c:v>
                </c:pt>
                <c:pt idx="219">
                  <c:v>3.4183179991681101</c:v>
                </c:pt>
                <c:pt idx="220">
                  <c:v>3.3644599726075399</c:v>
                </c:pt>
                <c:pt idx="221">
                  <c:v>3.3828154740912102</c:v>
                </c:pt>
                <c:pt idx="222">
                  <c:v>3.38986898701144</c:v>
                </c:pt>
                <c:pt idx="223">
                  <c:v>3.4263294163754598</c:v>
                </c:pt>
                <c:pt idx="224">
                  <c:v>3.4843710941211898</c:v>
                </c:pt>
                <c:pt idx="225">
                  <c:v>3.4176003536170598</c:v>
                </c:pt>
                <c:pt idx="226">
                  <c:v>3.4433159986164599</c:v>
                </c:pt>
                <c:pt idx="227">
                  <c:v>3.4739331249140801</c:v>
                </c:pt>
                <c:pt idx="228">
                  <c:v>3.4189101964875501</c:v>
                </c:pt>
                <c:pt idx="229">
                  <c:v>3.4802441558690198</c:v>
                </c:pt>
                <c:pt idx="230">
                  <c:v>3.43427840973431</c:v>
                </c:pt>
                <c:pt idx="231">
                  <c:v>3.4858774123656202</c:v>
                </c:pt>
                <c:pt idx="232">
                  <c:v>3.49429108502884</c:v>
                </c:pt>
                <c:pt idx="233">
                  <c:v>3.53287254919102</c:v>
                </c:pt>
                <c:pt idx="234">
                  <c:v>3.6350219738826199</c:v>
                </c:pt>
                <c:pt idx="235">
                  <c:v>3.6722797923866599</c:v>
                </c:pt>
                <c:pt idx="236">
                  <c:v>3.7442011438025098</c:v>
                </c:pt>
                <c:pt idx="237">
                  <c:v>3.7598588470155101</c:v>
                </c:pt>
                <c:pt idx="238">
                  <c:v>3.8579007138988501</c:v>
                </c:pt>
                <c:pt idx="239">
                  <c:v>3.8694399668240398</c:v>
                </c:pt>
                <c:pt idx="240">
                  <c:v>3.92226583571003</c:v>
                </c:pt>
                <c:pt idx="241">
                  <c:v>3.90987083536753</c:v>
                </c:pt>
                <c:pt idx="242">
                  <c:v>3.9977537925762099</c:v>
                </c:pt>
                <c:pt idx="243">
                  <c:v>4.0033326394737099</c:v>
                </c:pt>
                <c:pt idx="244">
                  <c:v>4.04815771035359</c:v>
                </c:pt>
                <c:pt idx="245">
                  <c:v>4.0122706596536402</c:v>
                </c:pt>
                <c:pt idx="246">
                  <c:v>4.0388908784478801</c:v>
                </c:pt>
                <c:pt idx="247">
                  <c:v>4.03119328211067</c:v>
                </c:pt>
                <c:pt idx="248">
                  <c:v>4.0701545966977903</c:v>
                </c:pt>
                <c:pt idx="249">
                  <c:v>4.0328302069549196</c:v>
                </c:pt>
                <c:pt idx="250">
                  <c:v>4.07409261005788</c:v>
                </c:pt>
                <c:pt idx="251">
                  <c:v>4.0132772062817397</c:v>
                </c:pt>
                <c:pt idx="252">
                  <c:v>4.0618847730036496</c:v>
                </c:pt>
                <c:pt idx="253">
                  <c:v>4.0534396933531198</c:v>
                </c:pt>
                <c:pt idx="254">
                  <c:v>4.1131439535297698</c:v>
                </c:pt>
                <c:pt idx="255">
                  <c:v>4.0503790856464796</c:v>
                </c:pt>
                <c:pt idx="256">
                  <c:v>4.0679587282761496</c:v>
                </c:pt>
                <c:pt idx="257">
                  <c:v>4.0540866559973798</c:v>
                </c:pt>
                <c:pt idx="258">
                  <c:v>4.0372531898141801</c:v>
                </c:pt>
                <c:pt idx="259">
                  <c:v>4.0371720477922901</c:v>
                </c:pt>
                <c:pt idx="260">
                  <c:v>3.9817475179595898</c:v>
                </c:pt>
                <c:pt idx="261">
                  <c:v>3.9756707667327702</c:v>
                </c:pt>
                <c:pt idx="262">
                  <c:v>3.90203600823232</c:v>
                </c:pt>
                <c:pt idx="263">
                  <c:v>3.8704563296044001</c:v>
                </c:pt>
                <c:pt idx="264">
                  <c:v>3.8520237183088502</c:v>
                </c:pt>
                <c:pt idx="265">
                  <c:v>3.8506665485417</c:v>
                </c:pt>
                <c:pt idx="266">
                  <c:v>3.8171667774529499</c:v>
                </c:pt>
                <c:pt idx="267">
                  <c:v>3.7676344750122199</c:v>
                </c:pt>
                <c:pt idx="268">
                  <c:v>3.7521577033373701</c:v>
                </c:pt>
                <c:pt idx="269">
                  <c:v>3.7308868564606898</c:v>
                </c:pt>
                <c:pt idx="270">
                  <c:v>3.7417908787050198</c:v>
                </c:pt>
                <c:pt idx="271">
                  <c:v>3.69522889424805</c:v>
                </c:pt>
                <c:pt idx="272">
                  <c:v>3.7067843945396701</c:v>
                </c:pt>
                <c:pt idx="273">
                  <c:v>3.77550931618139</c:v>
                </c:pt>
                <c:pt idx="274">
                  <c:v>3.7431451650375802</c:v>
                </c:pt>
                <c:pt idx="275">
                  <c:v>3.79318305577163</c:v>
                </c:pt>
                <c:pt idx="276">
                  <c:v>3.7482788128462898</c:v>
                </c:pt>
                <c:pt idx="277">
                  <c:v>3.77819551259664</c:v>
                </c:pt>
                <c:pt idx="278">
                  <c:v>3.8390130514107899</c:v>
                </c:pt>
                <c:pt idx="279">
                  <c:v>3.7662173680393098</c:v>
                </c:pt>
                <c:pt idx="280">
                  <c:v>3.7674342951208399</c:v>
                </c:pt>
                <c:pt idx="281">
                  <c:v>3.71943192277462</c:v>
                </c:pt>
                <c:pt idx="282">
                  <c:v>3.7661740493248699</c:v>
                </c:pt>
                <c:pt idx="283">
                  <c:v>3.7065380035161599</c:v>
                </c:pt>
                <c:pt idx="284">
                  <c:v>3.63589453381433</c:v>
                </c:pt>
                <c:pt idx="285">
                  <c:v>3.5508589318396502</c:v>
                </c:pt>
                <c:pt idx="286">
                  <c:v>3.58696087460544</c:v>
                </c:pt>
                <c:pt idx="287">
                  <c:v>3.5786524049476101</c:v>
                </c:pt>
                <c:pt idx="288">
                  <c:v>3.5327376957474002</c:v>
                </c:pt>
                <c:pt idx="289">
                  <c:v>3.4746056584002099</c:v>
                </c:pt>
                <c:pt idx="290">
                  <c:v>3.4829436445541599</c:v>
                </c:pt>
                <c:pt idx="291">
                  <c:v>3.4363576704744698</c:v>
                </c:pt>
                <c:pt idx="292">
                  <c:v>3.3695481809169401</c:v>
                </c:pt>
                <c:pt idx="293">
                  <c:v>3.3116412628357699</c:v>
                </c:pt>
                <c:pt idx="294">
                  <c:v>3.3151907687578399</c:v>
                </c:pt>
                <c:pt idx="295">
                  <c:v>3.2916190836066299</c:v>
                </c:pt>
                <c:pt idx="296">
                  <c:v>3.2199275794375302</c:v>
                </c:pt>
                <c:pt idx="297">
                  <c:v>3.24503203313192</c:v>
                </c:pt>
                <c:pt idx="298">
                  <c:v>3.1962906972983798</c:v>
                </c:pt>
                <c:pt idx="299">
                  <c:v>3.1614525822789701</c:v>
                </c:pt>
                <c:pt idx="300">
                  <c:v>3.1163274454349201</c:v>
                </c:pt>
                <c:pt idx="301">
                  <c:v>3.0526040760228801</c:v>
                </c:pt>
                <c:pt idx="302">
                  <c:v>3.0461285504826701</c:v>
                </c:pt>
                <c:pt idx="303">
                  <c:v>3.02085359626318</c:v>
                </c:pt>
                <c:pt idx="304">
                  <c:v>2.9777861069605698</c:v>
                </c:pt>
                <c:pt idx="305">
                  <c:v>2.9678879400981701</c:v>
                </c:pt>
                <c:pt idx="306">
                  <c:v>2.8855577445646898</c:v>
                </c:pt>
                <c:pt idx="307">
                  <c:v>2.8569214798777001</c:v>
                </c:pt>
                <c:pt idx="308">
                  <c:v>2.84904025618382</c:v>
                </c:pt>
                <c:pt idx="309">
                  <c:v>2.8146913088680199</c:v>
                </c:pt>
                <c:pt idx="310">
                  <c:v>2.8066354537593199</c:v>
                </c:pt>
                <c:pt idx="311">
                  <c:v>2.7783555809577698</c:v>
                </c:pt>
                <c:pt idx="312">
                  <c:v>2.7102654264894199</c:v>
                </c:pt>
                <c:pt idx="313">
                  <c:v>2.68909794020737</c:v>
                </c:pt>
                <c:pt idx="314">
                  <c:v>2.6814901374044302</c:v>
                </c:pt>
                <c:pt idx="315">
                  <c:v>2.6168864231776201</c:v>
                </c:pt>
                <c:pt idx="316">
                  <c:v>2.6619670383734899</c:v>
                </c:pt>
                <c:pt idx="317">
                  <c:v>2.6682402121152999</c:v>
                </c:pt>
                <c:pt idx="318">
                  <c:v>2.75134633215059</c:v>
                </c:pt>
                <c:pt idx="319">
                  <c:v>2.8377783754877899</c:v>
                </c:pt>
                <c:pt idx="320">
                  <c:v>2.9075631737876502</c:v>
                </c:pt>
                <c:pt idx="321">
                  <c:v>3.0039883799287499</c:v>
                </c:pt>
                <c:pt idx="322">
                  <c:v>3.1239155926732098</c:v>
                </c:pt>
                <c:pt idx="323">
                  <c:v>3.1978366160693299</c:v>
                </c:pt>
                <c:pt idx="324">
                  <c:v>3.3448019199945702</c:v>
                </c:pt>
                <c:pt idx="325">
                  <c:v>3.47959433480453</c:v>
                </c:pt>
                <c:pt idx="326">
                  <c:v>3.5668863567045501</c:v>
                </c:pt>
                <c:pt idx="327">
                  <c:v>3.7135480374479801</c:v>
                </c:pt>
                <c:pt idx="328">
                  <c:v>3.7739651952539299</c:v>
                </c:pt>
                <c:pt idx="329">
                  <c:v>3.89741227908149</c:v>
                </c:pt>
                <c:pt idx="330">
                  <c:v>3.91480297147988</c:v>
                </c:pt>
                <c:pt idx="331">
                  <c:v>3.9521704678946001</c:v>
                </c:pt>
                <c:pt idx="332">
                  <c:v>3.9690587246398299</c:v>
                </c:pt>
                <c:pt idx="333">
                  <c:v>3.9921372850644801</c:v>
                </c:pt>
                <c:pt idx="334">
                  <c:v>4.0679382139800797</c:v>
                </c:pt>
                <c:pt idx="335">
                  <c:v>4.0717847168357002</c:v>
                </c:pt>
                <c:pt idx="336">
                  <c:v>4.0865965875126902</c:v>
                </c:pt>
                <c:pt idx="337">
                  <c:v>4.0677950361459203</c:v>
                </c:pt>
                <c:pt idx="338">
                  <c:v>4.0690478353414701</c:v>
                </c:pt>
                <c:pt idx="339">
                  <c:v>4.0329272161366498</c:v>
                </c:pt>
                <c:pt idx="340">
                  <c:v>4.0658914706729101</c:v>
                </c:pt>
                <c:pt idx="341">
                  <c:v>4.0411742840705003</c:v>
                </c:pt>
                <c:pt idx="342">
                  <c:v>4.0229780471666396</c:v>
                </c:pt>
                <c:pt idx="343">
                  <c:v>4.04879315801678</c:v>
                </c:pt>
                <c:pt idx="344">
                  <c:v>4.0325220726498197</c:v>
                </c:pt>
                <c:pt idx="345">
                  <c:v>4.0317081094721896</c:v>
                </c:pt>
                <c:pt idx="346">
                  <c:v>4.0483519491626199</c:v>
                </c:pt>
                <c:pt idx="347">
                  <c:v>4.0607783556983099</c:v>
                </c:pt>
                <c:pt idx="348">
                  <c:v>4.0610851354794502</c:v>
                </c:pt>
                <c:pt idx="349">
                  <c:v>4.0378392099584497</c:v>
                </c:pt>
                <c:pt idx="350">
                  <c:v>3.97514049424881</c:v>
                </c:pt>
                <c:pt idx="351">
                  <c:v>3.9368731923757099</c:v>
                </c:pt>
                <c:pt idx="352">
                  <c:v>3.88285533531183</c:v>
                </c:pt>
                <c:pt idx="353">
                  <c:v>3.9266828660081998</c:v>
                </c:pt>
                <c:pt idx="354">
                  <c:v>3.85415086608177</c:v>
                </c:pt>
                <c:pt idx="355">
                  <c:v>3.89617974792497</c:v>
                </c:pt>
                <c:pt idx="356">
                  <c:v>3.9067262127418201</c:v>
                </c:pt>
                <c:pt idx="357">
                  <c:v>3.8932247350176801</c:v>
                </c:pt>
                <c:pt idx="358">
                  <c:v>3.8635861206822901</c:v>
                </c:pt>
                <c:pt idx="359">
                  <c:v>3.8991252320905501</c:v>
                </c:pt>
                <c:pt idx="360">
                  <c:v>3.8980288770994802</c:v>
                </c:pt>
                <c:pt idx="361">
                  <c:v>3.8952953260799101</c:v>
                </c:pt>
                <c:pt idx="362">
                  <c:v>3.9027609980514502</c:v>
                </c:pt>
                <c:pt idx="363">
                  <c:v>3.9304058138015199</c:v>
                </c:pt>
                <c:pt idx="364">
                  <c:v>3.8926562274760799</c:v>
                </c:pt>
                <c:pt idx="365">
                  <c:v>3.9255502940989802</c:v>
                </c:pt>
                <c:pt idx="366">
                  <c:v>3.87126687973289</c:v>
                </c:pt>
                <c:pt idx="367">
                  <c:v>3.9086677201822502</c:v>
                </c:pt>
                <c:pt idx="368">
                  <c:v>3.82219935977793</c:v>
                </c:pt>
                <c:pt idx="369">
                  <c:v>3.8408406032081901</c:v>
                </c:pt>
                <c:pt idx="370">
                  <c:v>3.8597182015447302</c:v>
                </c:pt>
                <c:pt idx="371">
                  <c:v>3.7758773395152598</c:v>
                </c:pt>
                <c:pt idx="372">
                  <c:v>3.7808972787238599</c:v>
                </c:pt>
                <c:pt idx="373">
                  <c:v>3.7533240279456299</c:v>
                </c:pt>
                <c:pt idx="374">
                  <c:v>3.7907709188136098</c:v>
                </c:pt>
                <c:pt idx="375">
                  <c:v>3.7697139440731098</c:v>
                </c:pt>
                <c:pt idx="376">
                  <c:v>3.72558260578263</c:v>
                </c:pt>
                <c:pt idx="377">
                  <c:v>3.71080232393681</c:v>
                </c:pt>
                <c:pt idx="378">
                  <c:v>3.67675879098323</c:v>
                </c:pt>
                <c:pt idx="379">
                  <c:v>3.6811307448763699</c:v>
                </c:pt>
                <c:pt idx="380">
                  <c:v>3.6977167345636399</c:v>
                </c:pt>
                <c:pt idx="381">
                  <c:v>3.6288566891885199</c:v>
                </c:pt>
                <c:pt idx="382">
                  <c:v>3.65537196982952</c:v>
                </c:pt>
                <c:pt idx="383">
                  <c:v>3.6756916890428402</c:v>
                </c:pt>
                <c:pt idx="384">
                  <c:v>3.6616232930707202</c:v>
                </c:pt>
                <c:pt idx="385">
                  <c:v>3.6229765242058698</c:v>
                </c:pt>
                <c:pt idx="386">
                  <c:v>3.6091873144290401</c:v>
                </c:pt>
                <c:pt idx="387">
                  <c:v>3.5731533886452298</c:v>
                </c:pt>
                <c:pt idx="388">
                  <c:v>3.5954194908354098</c:v>
                </c:pt>
                <c:pt idx="389">
                  <c:v>3.5463877101783101</c:v>
                </c:pt>
                <c:pt idx="390">
                  <c:v>3.5766602823396401</c:v>
                </c:pt>
                <c:pt idx="391">
                  <c:v>3.5855110092263498</c:v>
                </c:pt>
                <c:pt idx="392">
                  <c:v>3.5170608532005398</c:v>
                </c:pt>
                <c:pt idx="393">
                  <c:v>3.5751099826524602</c:v>
                </c:pt>
                <c:pt idx="394">
                  <c:v>3.5105007202189902</c:v>
                </c:pt>
                <c:pt idx="395">
                  <c:v>3.5085508075342702</c:v>
                </c:pt>
                <c:pt idx="396">
                  <c:v>3.53670638997413</c:v>
                </c:pt>
                <c:pt idx="397">
                  <c:v>3.4819004770693498</c:v>
                </c:pt>
                <c:pt idx="398">
                  <c:v>3.56443749808472</c:v>
                </c:pt>
                <c:pt idx="399">
                  <c:v>3.4899422549932102</c:v>
                </c:pt>
                <c:pt idx="400">
                  <c:v>3.4902548701076301</c:v>
                </c:pt>
                <c:pt idx="401">
                  <c:v>3.4945261569356698</c:v>
                </c:pt>
                <c:pt idx="402">
                  <c:v>3.3886306212248001</c:v>
                </c:pt>
                <c:pt idx="403">
                  <c:v>3.5153764007053701</c:v>
                </c:pt>
                <c:pt idx="404">
                  <c:v>3.4275145766542998</c:v>
                </c:pt>
                <c:pt idx="405">
                  <c:v>3.4262582228813301</c:v>
                </c:pt>
                <c:pt idx="406">
                  <c:v>3.4715418260238202</c:v>
                </c:pt>
                <c:pt idx="407">
                  <c:v>3.4030286437829198</c:v>
                </c:pt>
                <c:pt idx="408">
                  <c:v>3.4537557026757399</c:v>
                </c:pt>
                <c:pt idx="409">
                  <c:v>3.5136739249565698</c:v>
                </c:pt>
                <c:pt idx="410">
                  <c:v>3.51347453358049</c:v>
                </c:pt>
                <c:pt idx="411">
                  <c:v>3.58349281719447</c:v>
                </c:pt>
                <c:pt idx="412">
                  <c:v>3.6330603871474199</c:v>
                </c:pt>
                <c:pt idx="413">
                  <c:v>3.6248244269701702</c:v>
                </c:pt>
                <c:pt idx="414">
                  <c:v>3.6857417327664801</c:v>
                </c:pt>
                <c:pt idx="415">
                  <c:v>3.7436563606219302</c:v>
                </c:pt>
                <c:pt idx="416">
                  <c:v>3.7773097543149299</c:v>
                </c:pt>
                <c:pt idx="417">
                  <c:v>3.80426478027537</c:v>
                </c:pt>
                <c:pt idx="418">
                  <c:v>3.8172579181231501</c:v>
                </c:pt>
                <c:pt idx="419">
                  <c:v>3.8697232272661601</c:v>
                </c:pt>
                <c:pt idx="420">
                  <c:v>3.9226005260845</c:v>
                </c:pt>
                <c:pt idx="421">
                  <c:v>3.9134956488363701</c:v>
                </c:pt>
                <c:pt idx="422">
                  <c:v>3.8975891362030901</c:v>
                </c:pt>
                <c:pt idx="423">
                  <c:v>3.9648209700277102</c:v>
                </c:pt>
                <c:pt idx="424">
                  <c:v>3.9620688639688</c:v>
                </c:pt>
                <c:pt idx="425">
                  <c:v>4.0007359501881403</c:v>
                </c:pt>
                <c:pt idx="426">
                  <c:v>3.9864882382242901</c:v>
                </c:pt>
                <c:pt idx="427">
                  <c:v>3.9755915157039201</c:v>
                </c:pt>
                <c:pt idx="428">
                  <c:v>3.9958271473983298</c:v>
                </c:pt>
                <c:pt idx="429">
                  <c:v>3.9854945529591599</c:v>
                </c:pt>
                <c:pt idx="430">
                  <c:v>3.9755916955080899</c:v>
                </c:pt>
                <c:pt idx="431">
                  <c:v>3.9465082505250701</c:v>
                </c:pt>
                <c:pt idx="432">
                  <c:v>3.8754220802510702</c:v>
                </c:pt>
                <c:pt idx="433">
                  <c:v>3.8833356592524999</c:v>
                </c:pt>
                <c:pt idx="434">
                  <c:v>3.81804668929925</c:v>
                </c:pt>
                <c:pt idx="435">
                  <c:v>3.7956001097358198</c:v>
                </c:pt>
                <c:pt idx="436">
                  <c:v>3.7503165915220502</c:v>
                </c:pt>
                <c:pt idx="437">
                  <c:v>3.7195552158520702</c:v>
                </c:pt>
                <c:pt idx="438">
                  <c:v>3.6385558349136198</c:v>
                </c:pt>
                <c:pt idx="439">
                  <c:v>3.57904471267419</c:v>
                </c:pt>
                <c:pt idx="440">
                  <c:v>3.5535091546737001</c:v>
                </c:pt>
                <c:pt idx="441">
                  <c:v>3.4768856775928598</c:v>
                </c:pt>
                <c:pt idx="442">
                  <c:v>3.4865572196909</c:v>
                </c:pt>
                <c:pt idx="443">
                  <c:v>3.4726016415377701</c:v>
                </c:pt>
                <c:pt idx="444">
                  <c:v>3.43533898777476</c:v>
                </c:pt>
                <c:pt idx="445">
                  <c:v>3.4246470261423498</c:v>
                </c:pt>
                <c:pt idx="446">
                  <c:v>3.4104976145685599</c:v>
                </c:pt>
                <c:pt idx="447">
                  <c:v>3.3550917870270101</c:v>
                </c:pt>
                <c:pt idx="448">
                  <c:v>3.3632441399003601</c:v>
                </c:pt>
                <c:pt idx="449">
                  <c:v>3.32848886841195</c:v>
                </c:pt>
                <c:pt idx="450">
                  <c:v>3.27037761678113</c:v>
                </c:pt>
                <c:pt idx="451">
                  <c:v>3.2262576117964801</c:v>
                </c:pt>
                <c:pt idx="452">
                  <c:v>3.2200260459769598</c:v>
                </c:pt>
                <c:pt idx="453">
                  <c:v>3.2010052979716299</c:v>
                </c:pt>
                <c:pt idx="454">
                  <c:v>3.1169663556325</c:v>
                </c:pt>
                <c:pt idx="455">
                  <c:v>3.1176090199326101</c:v>
                </c:pt>
                <c:pt idx="456">
                  <c:v>3.0739409647893798</c:v>
                </c:pt>
                <c:pt idx="457">
                  <c:v>3.03999994536855</c:v>
                </c:pt>
                <c:pt idx="458">
                  <c:v>3.0013105431897098</c:v>
                </c:pt>
                <c:pt idx="459">
                  <c:v>2.9681592994985402</c:v>
                </c:pt>
                <c:pt idx="460">
                  <c:v>2.9005517655158402</c:v>
                </c:pt>
                <c:pt idx="461">
                  <c:v>2.8819385242518698</c:v>
                </c:pt>
                <c:pt idx="462">
                  <c:v>2.7940332822760698</c:v>
                </c:pt>
                <c:pt idx="463">
                  <c:v>2.73018272401344</c:v>
                </c:pt>
                <c:pt idx="464">
                  <c:v>2.7476902243565098</c:v>
                </c:pt>
                <c:pt idx="465">
                  <c:v>2.7273676248538101</c:v>
                </c:pt>
                <c:pt idx="466">
                  <c:v>2.7034640019010698</c:v>
                </c:pt>
                <c:pt idx="467">
                  <c:v>2.7469142001070401</c:v>
                </c:pt>
                <c:pt idx="468">
                  <c:v>2.73691800941925</c:v>
                </c:pt>
                <c:pt idx="469">
                  <c:v>2.79026774202431</c:v>
                </c:pt>
                <c:pt idx="470">
                  <c:v>2.9132038999517</c:v>
                </c:pt>
                <c:pt idx="471">
                  <c:v>3.0332349463802601</c:v>
                </c:pt>
                <c:pt idx="472">
                  <c:v>3.2234721118821001</c:v>
                </c:pt>
                <c:pt idx="473">
                  <c:v>3.4314527612050498</c:v>
                </c:pt>
                <c:pt idx="474">
                  <c:v>3.6309629428401702</c:v>
                </c:pt>
                <c:pt idx="475">
                  <c:v>3.7925093046302001</c:v>
                </c:pt>
                <c:pt idx="476">
                  <c:v>3.9233579514338399</c:v>
                </c:pt>
                <c:pt idx="477">
                  <c:v>4.0844117210114197</c:v>
                </c:pt>
                <c:pt idx="478">
                  <c:v>4.2203038898145397</c:v>
                </c:pt>
                <c:pt idx="479">
                  <c:v>4.2754533380301902</c:v>
                </c:pt>
                <c:pt idx="480">
                  <c:v>4.3868719088657198</c:v>
                </c:pt>
                <c:pt idx="481">
                  <c:v>4.4313357791491699</c:v>
                </c:pt>
                <c:pt idx="482">
                  <c:v>4.4191881399382904</c:v>
                </c:pt>
                <c:pt idx="483">
                  <c:v>4.3975221235134203</c:v>
                </c:pt>
                <c:pt idx="484">
                  <c:v>4.4562126066354999</c:v>
                </c:pt>
                <c:pt idx="485">
                  <c:v>4.4512597878987901</c:v>
                </c:pt>
                <c:pt idx="486">
                  <c:v>4.3957116166455004</c:v>
                </c:pt>
                <c:pt idx="487">
                  <c:v>4.3443599467048903</c:v>
                </c:pt>
                <c:pt idx="488">
                  <c:v>4.3231065168584797</c:v>
                </c:pt>
                <c:pt idx="489">
                  <c:v>4.2603883575680204</c:v>
                </c:pt>
                <c:pt idx="490">
                  <c:v>4.2269603246684904</c:v>
                </c:pt>
                <c:pt idx="491">
                  <c:v>4.1930455162731501</c:v>
                </c:pt>
                <c:pt idx="492">
                  <c:v>4.1767857550909904</c:v>
                </c:pt>
                <c:pt idx="493">
                  <c:v>4.1104079067143298</c:v>
                </c:pt>
                <c:pt idx="494">
                  <c:v>4.0548927688425298</c:v>
                </c:pt>
                <c:pt idx="495">
                  <c:v>4.0245955121375196</c:v>
                </c:pt>
                <c:pt idx="496">
                  <c:v>3.9697880079385501</c:v>
                </c:pt>
                <c:pt idx="497">
                  <c:v>3.92530107584665</c:v>
                </c:pt>
                <c:pt idx="498">
                  <c:v>3.8939462540867198</c:v>
                </c:pt>
                <c:pt idx="499">
                  <c:v>3.8268765912096199</c:v>
                </c:pt>
                <c:pt idx="500">
                  <c:v>3.8021306810044599</c:v>
                </c:pt>
                <c:pt idx="501">
                  <c:v>3.7717654435838699</c:v>
                </c:pt>
                <c:pt idx="502">
                  <c:v>3.7038076404707798</c:v>
                </c:pt>
                <c:pt idx="503">
                  <c:v>3.7156550151638101</c:v>
                </c:pt>
                <c:pt idx="504">
                  <c:v>3.66623999591252</c:v>
                </c:pt>
                <c:pt idx="505">
                  <c:v>3.6635508334481499</c:v>
                </c:pt>
                <c:pt idx="506">
                  <c:v>3.61660085684378</c:v>
                </c:pt>
                <c:pt idx="507">
                  <c:v>3.5821970004310701</c:v>
                </c:pt>
                <c:pt idx="508">
                  <c:v>3.5565952433880299</c:v>
                </c:pt>
                <c:pt idx="509">
                  <c:v>3.49550749347104</c:v>
                </c:pt>
                <c:pt idx="510">
                  <c:v>3.4680027764876402</c:v>
                </c:pt>
                <c:pt idx="511">
                  <c:v>3.42118999797504</c:v>
                </c:pt>
                <c:pt idx="512">
                  <c:v>3.4252504182834702</c:v>
                </c:pt>
                <c:pt idx="513">
                  <c:v>3.3810530989522301</c:v>
                </c:pt>
                <c:pt idx="514">
                  <c:v>3.4323815611761801</c:v>
                </c:pt>
                <c:pt idx="515">
                  <c:v>3.3864606477943702</c:v>
                </c:pt>
                <c:pt idx="516">
                  <c:v>3.33710361249583</c:v>
                </c:pt>
                <c:pt idx="517">
                  <c:v>3.2978672151694601</c:v>
                </c:pt>
                <c:pt idx="518">
                  <c:v>3.2760991006868201</c:v>
                </c:pt>
                <c:pt idx="519">
                  <c:v>3.2544494823219901</c:v>
                </c:pt>
                <c:pt idx="520">
                  <c:v>3.1716364531510202</c:v>
                </c:pt>
                <c:pt idx="521">
                  <c:v>3.1216430186831299</c:v>
                </c:pt>
                <c:pt idx="522">
                  <c:v>3.1689068495189199</c:v>
                </c:pt>
                <c:pt idx="523">
                  <c:v>3.1269418058556102</c:v>
                </c:pt>
                <c:pt idx="524">
                  <c:v>3.1276176212630298</c:v>
                </c:pt>
                <c:pt idx="525">
                  <c:v>3.1431542806723902</c:v>
                </c:pt>
                <c:pt idx="526">
                  <c:v>3.1314209164114102</c:v>
                </c:pt>
                <c:pt idx="527">
                  <c:v>3.1377027627773502</c:v>
                </c:pt>
                <c:pt idx="528">
                  <c:v>3.1321040568504301</c:v>
                </c:pt>
                <c:pt idx="529">
                  <c:v>3.1262942164806198</c:v>
                </c:pt>
                <c:pt idx="530">
                  <c:v>3.1760095274475901</c:v>
                </c:pt>
                <c:pt idx="531">
                  <c:v>3.2173609027202001</c:v>
                </c:pt>
                <c:pt idx="532">
                  <c:v>3.21660313548385</c:v>
                </c:pt>
                <c:pt idx="533">
                  <c:v>3.2841017059927502</c:v>
                </c:pt>
                <c:pt idx="534">
                  <c:v>3.3445056092913799</c:v>
                </c:pt>
                <c:pt idx="535">
                  <c:v>3.4750093954566599</c:v>
                </c:pt>
                <c:pt idx="536">
                  <c:v>3.6167449069123898</c:v>
                </c:pt>
                <c:pt idx="537">
                  <c:v>3.6706293130552901</c:v>
                </c:pt>
                <c:pt idx="538">
                  <c:v>3.79161701318111</c:v>
                </c:pt>
                <c:pt idx="539">
                  <c:v>3.8766005428022901</c:v>
                </c:pt>
                <c:pt idx="540">
                  <c:v>3.8782557050439501</c:v>
                </c:pt>
                <c:pt idx="541">
                  <c:v>3.8751442217031</c:v>
                </c:pt>
                <c:pt idx="542">
                  <c:v>3.8201701020409602</c:v>
                </c:pt>
                <c:pt idx="543">
                  <c:v>3.8548135582410299</c:v>
                </c:pt>
                <c:pt idx="544">
                  <c:v>3.7743385505985199</c:v>
                </c:pt>
                <c:pt idx="545">
                  <c:v>3.7476263868114601</c:v>
                </c:pt>
                <c:pt idx="546">
                  <c:v>3.6934715591642999</c:v>
                </c:pt>
                <c:pt idx="547">
                  <c:v>3.6347332335114499</c:v>
                </c:pt>
                <c:pt idx="548">
                  <c:v>3.6453566966102602</c:v>
                </c:pt>
                <c:pt idx="549">
                  <c:v>3.6008966870016899</c:v>
                </c:pt>
                <c:pt idx="550">
                  <c:v>3.5745298844283799</c:v>
                </c:pt>
                <c:pt idx="551">
                  <c:v>3.5457712259374601</c:v>
                </c:pt>
                <c:pt idx="552">
                  <c:v>3.4974762575923499</c:v>
                </c:pt>
                <c:pt idx="553">
                  <c:v>3.5148253623050798</c:v>
                </c:pt>
                <c:pt idx="554">
                  <c:v>3.4707593429047101</c:v>
                </c:pt>
                <c:pt idx="555">
                  <c:v>3.4403393686772601</c:v>
                </c:pt>
                <c:pt idx="556">
                  <c:v>3.4329723760452202</c:v>
                </c:pt>
                <c:pt idx="557">
                  <c:v>3.3070588500846698</c:v>
                </c:pt>
                <c:pt idx="558">
                  <c:v>3.3173670271375499</c:v>
                </c:pt>
                <c:pt idx="559">
                  <c:v>3.32026137910497</c:v>
                </c:pt>
                <c:pt idx="560">
                  <c:v>3.2859951619473602</c:v>
                </c:pt>
                <c:pt idx="561">
                  <c:v>3.36676864616217</c:v>
                </c:pt>
                <c:pt idx="562">
                  <c:v>3.3822215080687701</c:v>
                </c:pt>
                <c:pt idx="563">
                  <c:v>3.4076994454382699</c:v>
                </c:pt>
                <c:pt idx="564">
                  <c:v>3.4901970794130701</c:v>
                </c:pt>
                <c:pt idx="565">
                  <c:v>3.5514060138128798</c:v>
                </c:pt>
                <c:pt idx="566">
                  <c:v>3.6074361150018399</c:v>
                </c:pt>
                <c:pt idx="567">
                  <c:v>3.72192580800627</c:v>
                </c:pt>
                <c:pt idx="568">
                  <c:v>3.7931465432563098</c:v>
                </c:pt>
                <c:pt idx="569">
                  <c:v>3.8983747675788898</c:v>
                </c:pt>
                <c:pt idx="570">
                  <c:v>3.88940976124363</c:v>
                </c:pt>
                <c:pt idx="571">
                  <c:v>3.9455528268379401</c:v>
                </c:pt>
                <c:pt idx="572">
                  <c:v>4.0004566442802298</c:v>
                </c:pt>
                <c:pt idx="573">
                  <c:v>4.1083814846788203</c:v>
                </c:pt>
                <c:pt idx="574">
                  <c:v>4.1133561010431503</c:v>
                </c:pt>
                <c:pt idx="575">
                  <c:v>4.1389258001838796</c:v>
                </c:pt>
                <c:pt idx="576">
                  <c:v>4.1694061924636499</c:v>
                </c:pt>
                <c:pt idx="577">
                  <c:v>4.2312426621086301</c:v>
                </c:pt>
                <c:pt idx="578">
                  <c:v>4.2458270919936698</c:v>
                </c:pt>
                <c:pt idx="579">
                  <c:v>4.2259491044341004</c:v>
                </c:pt>
                <c:pt idx="580">
                  <c:v>4.2378457058840704</c:v>
                </c:pt>
                <c:pt idx="581">
                  <c:v>4.3243779132693696</c:v>
                </c:pt>
                <c:pt idx="582">
                  <c:v>4.2901545156644998</c:v>
                </c:pt>
                <c:pt idx="583">
                  <c:v>4.2742784309510702</c:v>
                </c:pt>
                <c:pt idx="584">
                  <c:v>4.27875736444435</c:v>
                </c:pt>
                <c:pt idx="585">
                  <c:v>4.3393532282080098</c:v>
                </c:pt>
                <c:pt idx="586">
                  <c:v>4.3425477657592397</c:v>
                </c:pt>
                <c:pt idx="587">
                  <c:v>4.3223937866848603</c:v>
                </c:pt>
                <c:pt idx="588">
                  <c:v>4.3778068736337703</c:v>
                </c:pt>
                <c:pt idx="589">
                  <c:v>4.3584394958311297</c:v>
                </c:pt>
                <c:pt idx="590">
                  <c:v>4.38628206255901</c:v>
                </c:pt>
                <c:pt idx="591">
                  <c:v>4.3822933407768501</c:v>
                </c:pt>
                <c:pt idx="592">
                  <c:v>4.3672784515338803</c:v>
                </c:pt>
                <c:pt idx="593">
                  <c:v>4.3347084373222504</c:v>
                </c:pt>
                <c:pt idx="594">
                  <c:v>4.3738612581422496</c:v>
                </c:pt>
                <c:pt idx="595">
                  <c:v>4.3741185496244404</c:v>
                </c:pt>
                <c:pt idx="596">
                  <c:v>4.3514677850151902</c:v>
                </c:pt>
                <c:pt idx="597">
                  <c:v>4.3431404377288203</c:v>
                </c:pt>
                <c:pt idx="598">
                  <c:v>4.3778198141988103</c:v>
                </c:pt>
                <c:pt idx="599">
                  <c:v>4.3987933622651703</c:v>
                </c:pt>
                <c:pt idx="600">
                  <c:v>4.3687043736804698</c:v>
                </c:pt>
                <c:pt idx="601">
                  <c:v>4.3041128860285598</c:v>
                </c:pt>
                <c:pt idx="602">
                  <c:v>4.3006300449079804</c:v>
                </c:pt>
                <c:pt idx="603">
                  <c:v>4.3016853085970697</c:v>
                </c:pt>
                <c:pt idx="604">
                  <c:v>4.2510413372590001</c:v>
                </c:pt>
                <c:pt idx="605">
                  <c:v>4.2310170238496401</c:v>
                </c:pt>
                <c:pt idx="606">
                  <c:v>4.1867494516205399</c:v>
                </c:pt>
                <c:pt idx="607">
                  <c:v>4.1177593226642202</c:v>
                </c:pt>
                <c:pt idx="608">
                  <c:v>4.12099670157854</c:v>
                </c:pt>
                <c:pt idx="609">
                  <c:v>4.0997694007672001</c:v>
                </c:pt>
                <c:pt idx="610">
                  <c:v>4.0813532350219504</c:v>
                </c:pt>
                <c:pt idx="611">
                  <c:v>4.0214818559023398</c:v>
                </c:pt>
                <c:pt idx="612">
                  <c:v>4.0098223888341504</c:v>
                </c:pt>
                <c:pt idx="613">
                  <c:v>3.98391304425469</c:v>
                </c:pt>
                <c:pt idx="614">
                  <c:v>3.9731532974879298</c:v>
                </c:pt>
                <c:pt idx="615">
                  <c:v>3.9804993002048601</c:v>
                </c:pt>
                <c:pt idx="616">
                  <c:v>3.91909290168776</c:v>
                </c:pt>
                <c:pt idx="617">
                  <c:v>3.9210643561737499</c:v>
                </c:pt>
                <c:pt idx="618">
                  <c:v>3.7917389806027701</c:v>
                </c:pt>
                <c:pt idx="619">
                  <c:v>3.6676662569334701</c:v>
                </c:pt>
                <c:pt idx="620">
                  <c:v>3.5336151619176301</c:v>
                </c:pt>
                <c:pt idx="621">
                  <c:v>3.4596739465629298</c:v>
                </c:pt>
                <c:pt idx="622">
                  <c:v>3.3569718259874799</c:v>
                </c:pt>
                <c:pt idx="623">
                  <c:v>3.2951939909064398</c:v>
                </c:pt>
                <c:pt idx="624">
                  <c:v>3.2166214021616502</c:v>
                </c:pt>
                <c:pt idx="625">
                  <c:v>3.17649259061128</c:v>
                </c:pt>
                <c:pt idx="626">
                  <c:v>3.12038527746726</c:v>
                </c:pt>
                <c:pt idx="627">
                  <c:v>3.0689424140781099</c:v>
                </c:pt>
                <c:pt idx="628">
                  <c:v>3.0143527460691901</c:v>
                </c:pt>
                <c:pt idx="629">
                  <c:v>3.01016617106671</c:v>
                </c:pt>
                <c:pt idx="630">
                  <c:v>2.95269904850724</c:v>
                </c:pt>
                <c:pt idx="631">
                  <c:v>2.9497738806660698</c:v>
                </c:pt>
                <c:pt idx="632">
                  <c:v>2.9144705871391099</c:v>
                </c:pt>
                <c:pt idx="633">
                  <c:v>2.8709171359201702</c:v>
                </c:pt>
                <c:pt idx="634">
                  <c:v>2.8725050769898899</c:v>
                </c:pt>
                <c:pt idx="635">
                  <c:v>2.8420506642818002</c:v>
                </c:pt>
                <c:pt idx="636">
                  <c:v>2.79921276420776</c:v>
                </c:pt>
                <c:pt idx="637">
                  <c:v>2.7637939157998299</c:v>
                </c:pt>
                <c:pt idx="638">
                  <c:v>2.67439946415415</c:v>
                </c:pt>
                <c:pt idx="639">
                  <c:v>2.6190465314053699</c:v>
                </c:pt>
                <c:pt idx="640">
                  <c:v>2.58399400124084</c:v>
                </c:pt>
                <c:pt idx="641">
                  <c:v>2.5392842284822001</c:v>
                </c:pt>
                <c:pt idx="642">
                  <c:v>2.4767452281148898</c:v>
                </c:pt>
                <c:pt idx="643">
                  <c:v>2.4231134512693702</c:v>
                </c:pt>
                <c:pt idx="644">
                  <c:v>2.3935238765525999</c:v>
                </c:pt>
                <c:pt idx="645">
                  <c:v>2.3127964092460802</c:v>
                </c:pt>
                <c:pt idx="646">
                  <c:v>2.31186742590278</c:v>
                </c:pt>
                <c:pt idx="647">
                  <c:v>2.3526411947379802</c:v>
                </c:pt>
                <c:pt idx="648">
                  <c:v>2.3865390075358102</c:v>
                </c:pt>
                <c:pt idx="649">
                  <c:v>2.37334420344231</c:v>
                </c:pt>
                <c:pt idx="650">
                  <c:v>2.3719623568972801</c:v>
                </c:pt>
                <c:pt idx="651">
                  <c:v>2.4188081058668902</c:v>
                </c:pt>
                <c:pt idx="652">
                  <c:v>2.4391324344178802</c:v>
                </c:pt>
                <c:pt idx="653">
                  <c:v>2.4628288390669599</c:v>
                </c:pt>
                <c:pt idx="654">
                  <c:v>2.5223374696290302</c:v>
                </c:pt>
                <c:pt idx="655">
                  <c:v>2.5776150044472401</c:v>
                </c:pt>
                <c:pt idx="656">
                  <c:v>2.6268864180895499</c:v>
                </c:pt>
                <c:pt idx="657">
                  <c:v>2.6350382060847402</c:v>
                </c:pt>
                <c:pt idx="658">
                  <c:v>2.7021629466139401</c:v>
                </c:pt>
                <c:pt idx="659">
                  <c:v>2.7199517431981799</c:v>
                </c:pt>
                <c:pt idx="660">
                  <c:v>2.76323103688265</c:v>
                </c:pt>
                <c:pt idx="661">
                  <c:v>2.8463098896266201</c:v>
                </c:pt>
                <c:pt idx="662">
                  <c:v>2.83507578138419</c:v>
                </c:pt>
                <c:pt idx="663">
                  <c:v>2.8851020727561401</c:v>
                </c:pt>
                <c:pt idx="664">
                  <c:v>2.88384509883694</c:v>
                </c:pt>
                <c:pt idx="665">
                  <c:v>2.88657265916618</c:v>
                </c:pt>
                <c:pt idx="666">
                  <c:v>2.9820810035058201</c:v>
                </c:pt>
                <c:pt idx="667">
                  <c:v>2.9898566123744401</c:v>
                </c:pt>
                <c:pt idx="668">
                  <c:v>3.0591469255785899</c:v>
                </c:pt>
                <c:pt idx="669">
                  <c:v>3.0717271274065201</c:v>
                </c:pt>
                <c:pt idx="670">
                  <c:v>3.0714879296886002</c:v>
                </c:pt>
                <c:pt idx="671">
                  <c:v>3.19166657194403</c:v>
                </c:pt>
                <c:pt idx="672">
                  <c:v>3.1882867026488699</c:v>
                </c:pt>
                <c:pt idx="673">
                  <c:v>3.1587998469973599</c:v>
                </c:pt>
                <c:pt idx="674">
                  <c:v>3.1139402619646002</c:v>
                </c:pt>
                <c:pt idx="675">
                  <c:v>3.1310844046748501</c:v>
                </c:pt>
                <c:pt idx="676">
                  <c:v>3.0837405498488102</c:v>
                </c:pt>
                <c:pt idx="677">
                  <c:v>3.0309009004792</c:v>
                </c:pt>
                <c:pt idx="678">
                  <c:v>3.0221904328260498</c:v>
                </c:pt>
                <c:pt idx="679">
                  <c:v>3.06241952220077</c:v>
                </c:pt>
                <c:pt idx="680">
                  <c:v>3.1169156078094602</c:v>
                </c:pt>
                <c:pt idx="681">
                  <c:v>3.1581154187831499</c:v>
                </c:pt>
                <c:pt idx="682">
                  <c:v>3.25457395071198</c:v>
                </c:pt>
                <c:pt idx="683">
                  <c:v>3.2954481836022</c:v>
                </c:pt>
                <c:pt idx="684">
                  <c:v>3.38724158348872</c:v>
                </c:pt>
                <c:pt idx="685">
                  <c:v>3.43623361794906</c:v>
                </c:pt>
                <c:pt idx="686">
                  <c:v>3.4973262079051999</c:v>
                </c:pt>
                <c:pt idx="687">
                  <c:v>3.52283872797668</c:v>
                </c:pt>
                <c:pt idx="688">
                  <c:v>3.5287390057350598</c:v>
                </c:pt>
                <c:pt idx="689">
                  <c:v>3.54176637838252</c:v>
                </c:pt>
                <c:pt idx="690">
                  <c:v>3.4999331837527898</c:v>
                </c:pt>
                <c:pt idx="691">
                  <c:v>3.4116237273596401</c:v>
                </c:pt>
                <c:pt idx="692">
                  <c:v>3.3365006965040398</c:v>
                </c:pt>
                <c:pt idx="693">
                  <c:v>3.2611480031623801</c:v>
                </c:pt>
                <c:pt idx="694">
                  <c:v>3.1939776952345902</c:v>
                </c:pt>
                <c:pt idx="695">
                  <c:v>3.1100693185572998</c:v>
                </c:pt>
                <c:pt idx="696">
                  <c:v>3.0721244635747298</c:v>
                </c:pt>
                <c:pt idx="697">
                  <c:v>3.0697407943544999</c:v>
                </c:pt>
                <c:pt idx="698">
                  <c:v>3.0331465506888802</c:v>
                </c:pt>
                <c:pt idx="699">
                  <c:v>3.0746366015908202</c:v>
                </c:pt>
                <c:pt idx="700">
                  <c:v>3.06012949208823</c:v>
                </c:pt>
                <c:pt idx="701">
                  <c:v>3.0726622254225702</c:v>
                </c:pt>
                <c:pt idx="702">
                  <c:v>3.0908589380086799</c:v>
                </c:pt>
                <c:pt idx="703">
                  <c:v>3.1124695886031</c:v>
                </c:pt>
                <c:pt idx="704">
                  <c:v>3.1092029067799398</c:v>
                </c:pt>
                <c:pt idx="705">
                  <c:v>3.1117245966920701</c:v>
                </c:pt>
                <c:pt idx="706">
                  <c:v>3.1372741591820401</c:v>
                </c:pt>
                <c:pt idx="707">
                  <c:v>3.1255047324369598</c:v>
                </c:pt>
                <c:pt idx="708">
                  <c:v>3.1225419934264198</c:v>
                </c:pt>
                <c:pt idx="709">
                  <c:v>3.1104226553341001</c:v>
                </c:pt>
                <c:pt idx="710">
                  <c:v>3.1249724967015902</c:v>
                </c:pt>
                <c:pt idx="711">
                  <c:v>3.10612431190322</c:v>
                </c:pt>
                <c:pt idx="712">
                  <c:v>3.0966510887090499</c:v>
                </c:pt>
                <c:pt idx="713">
                  <c:v>3.0913558517877799</c:v>
                </c:pt>
                <c:pt idx="714">
                  <c:v>3.12331426075241</c:v>
                </c:pt>
                <c:pt idx="715">
                  <c:v>3.1507725057184999</c:v>
                </c:pt>
                <c:pt idx="716">
                  <c:v>3.2103574658777698</c:v>
                </c:pt>
                <c:pt idx="717">
                  <c:v>3.1718798405888</c:v>
                </c:pt>
                <c:pt idx="718">
                  <c:v>3.1981570875627501</c:v>
                </c:pt>
                <c:pt idx="719">
                  <c:v>3.17956688456999</c:v>
                </c:pt>
                <c:pt idx="720">
                  <c:v>3.1644600016732398</c:v>
                </c:pt>
                <c:pt idx="721">
                  <c:v>3.2198610515690702</c:v>
                </c:pt>
                <c:pt idx="722">
                  <c:v>3.1951745028906999</c:v>
                </c:pt>
                <c:pt idx="723">
                  <c:v>3.2207577871787301</c:v>
                </c:pt>
                <c:pt idx="724">
                  <c:v>3.2090866522958401</c:v>
                </c:pt>
                <c:pt idx="725">
                  <c:v>3.2637381622751298</c:v>
                </c:pt>
                <c:pt idx="726">
                  <c:v>3.2479186597675702</c:v>
                </c:pt>
                <c:pt idx="727">
                  <c:v>3.2611003058380499</c:v>
                </c:pt>
                <c:pt idx="728">
                  <c:v>3.2846788404756699</c:v>
                </c:pt>
                <c:pt idx="729">
                  <c:v>3.18363666886495</c:v>
                </c:pt>
                <c:pt idx="730">
                  <c:v>3.2312128059192702</c:v>
                </c:pt>
                <c:pt idx="731">
                  <c:v>3.1764269030143599</c:v>
                </c:pt>
                <c:pt idx="732">
                  <c:v>3.12540063284791</c:v>
                </c:pt>
                <c:pt idx="733">
                  <c:v>3.1465917338687102</c:v>
                </c:pt>
                <c:pt idx="734">
                  <c:v>3.08545420666632</c:v>
                </c:pt>
                <c:pt idx="735">
                  <c:v>3.0793659724221798</c:v>
                </c:pt>
                <c:pt idx="736">
                  <c:v>3.0885666695871898</c:v>
                </c:pt>
                <c:pt idx="737">
                  <c:v>3.0332308134466399</c:v>
                </c:pt>
                <c:pt idx="738">
                  <c:v>3.0510510963740098</c:v>
                </c:pt>
                <c:pt idx="739">
                  <c:v>3.04766882060414</c:v>
                </c:pt>
                <c:pt idx="740">
                  <c:v>2.9977784874716402</c:v>
                </c:pt>
                <c:pt idx="741">
                  <c:v>2.9784345555548302</c:v>
                </c:pt>
                <c:pt idx="742">
                  <c:v>2.95836802053446</c:v>
                </c:pt>
                <c:pt idx="743">
                  <c:v>2.9212804988535002</c:v>
                </c:pt>
                <c:pt idx="744">
                  <c:v>2.9101058041000698</c:v>
                </c:pt>
                <c:pt idx="745">
                  <c:v>2.8828298641439898</c:v>
                </c:pt>
                <c:pt idx="746">
                  <c:v>2.8789698837140398</c:v>
                </c:pt>
                <c:pt idx="747">
                  <c:v>2.88118687305351</c:v>
                </c:pt>
                <c:pt idx="748">
                  <c:v>2.81960358279076</c:v>
                </c:pt>
                <c:pt idx="749">
                  <c:v>2.7984113387537199</c:v>
                </c:pt>
                <c:pt idx="750">
                  <c:v>2.75977925497271</c:v>
                </c:pt>
                <c:pt idx="751">
                  <c:v>2.7255150178821501</c:v>
                </c:pt>
                <c:pt idx="752">
                  <c:v>2.7043862792457598</c:v>
                </c:pt>
                <c:pt idx="753">
                  <c:v>2.7140419024695999</c:v>
                </c:pt>
                <c:pt idx="754">
                  <c:v>2.6351930448749301</c:v>
                </c:pt>
                <c:pt idx="755">
                  <c:v>2.6203815969617601</c:v>
                </c:pt>
                <c:pt idx="756">
                  <c:v>2.6043853842442202</c:v>
                </c:pt>
                <c:pt idx="757">
                  <c:v>2.5501671996236999</c:v>
                </c:pt>
                <c:pt idx="758">
                  <c:v>2.49710202856087</c:v>
                </c:pt>
                <c:pt idx="759">
                  <c:v>2.40875359466897</c:v>
                </c:pt>
                <c:pt idx="760">
                  <c:v>2.2924956495213702</c:v>
                </c:pt>
                <c:pt idx="761">
                  <c:v>2.0868277561355999</c:v>
                </c:pt>
                <c:pt idx="762">
                  <c:v>1.89500902403823</c:v>
                </c:pt>
                <c:pt idx="763">
                  <c:v>1.7065318414888999</c:v>
                </c:pt>
                <c:pt idx="764">
                  <c:v>1.43835230780301</c:v>
                </c:pt>
                <c:pt idx="765">
                  <c:v>1.20907789363965</c:v>
                </c:pt>
                <c:pt idx="766">
                  <c:v>0.97745370450940094</c:v>
                </c:pt>
                <c:pt idx="767">
                  <c:v>0.79947892918784702</c:v>
                </c:pt>
                <c:pt idx="768">
                  <c:v>0.68240601610007001</c:v>
                </c:pt>
                <c:pt idx="769">
                  <c:v>0.60293148096768401</c:v>
                </c:pt>
                <c:pt idx="770">
                  <c:v>0.46209862294262999</c:v>
                </c:pt>
                <c:pt idx="771">
                  <c:v>0.32708850629547198</c:v>
                </c:pt>
                <c:pt idx="772">
                  <c:v>0.17067826887099</c:v>
                </c:pt>
                <c:pt idx="773">
                  <c:v>3.2166807761312297E-2</c:v>
                </c:pt>
                <c:pt idx="774">
                  <c:v>-2.47177805414318E-2</c:v>
                </c:pt>
                <c:pt idx="775">
                  <c:v>-6.1507803046686703E-3</c:v>
                </c:pt>
                <c:pt idx="776">
                  <c:v>2.6969751657010999E-3</c:v>
                </c:pt>
                <c:pt idx="777">
                  <c:v>2.6644584353955102E-3</c:v>
                </c:pt>
                <c:pt idx="778">
                  <c:v>-1.77180051367831E-3</c:v>
                </c:pt>
                <c:pt idx="779">
                  <c:v>2.1906304848540899E-4</c:v>
                </c:pt>
                <c:pt idx="780" formatCode="0.00E+00">
                  <c:v>8.6389408677289901E-5</c:v>
                </c:pt>
                <c:pt idx="781">
                  <c:v>-1.30608338701633E-3</c:v>
                </c:pt>
                <c:pt idx="782">
                  <c:v>1.0041856803019299E-3</c:v>
                </c:pt>
                <c:pt idx="783">
                  <c:v>-2.2595535119837701E-4</c:v>
                </c:pt>
                <c:pt idx="784">
                  <c:v>3.86437203578817E-4</c:v>
                </c:pt>
                <c:pt idx="785">
                  <c:v>1.1523907533945399E-4</c:v>
                </c:pt>
                <c:pt idx="786">
                  <c:v>4.2455236514169701E-4</c:v>
                </c:pt>
                <c:pt idx="787">
                  <c:v>8.6048888170848201E-4</c:v>
                </c:pt>
                <c:pt idx="788" formatCode="0.00E+00">
                  <c:v>-8.1484215331028E-5</c:v>
                </c:pt>
                <c:pt idx="789">
                  <c:v>1.5163600512701301E-3</c:v>
                </c:pt>
                <c:pt idx="790">
                  <c:v>6.7545485435026396E-4</c:v>
                </c:pt>
                <c:pt idx="791">
                  <c:v>6.4414037048878296E-4</c:v>
                </c:pt>
                <c:pt idx="792">
                  <c:v>1.02599284749477E-3</c:v>
                </c:pt>
                <c:pt idx="793">
                  <c:v>2.4334821958769599E-3</c:v>
                </c:pt>
                <c:pt idx="794">
                  <c:v>8.2062349025509003E-4</c:v>
                </c:pt>
                <c:pt idx="795">
                  <c:v>2.3147169719842401E-3</c:v>
                </c:pt>
                <c:pt idx="796">
                  <c:v>2.0527883140155699E-3</c:v>
                </c:pt>
                <c:pt idx="797">
                  <c:v>1.59868651483361E-3</c:v>
                </c:pt>
                <c:pt idx="798">
                  <c:v>2.9058510123441302E-3</c:v>
                </c:pt>
                <c:pt idx="799">
                  <c:v>2.2396832861138602E-3</c:v>
                </c:pt>
                <c:pt idx="800">
                  <c:v>9.4320227254658998E-4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E-B743-AC7B-0949417B83C6}"/>
            </c:ext>
          </c:extLst>
        </c:ser>
        <c:ser>
          <c:idx val="1"/>
          <c:order val="1"/>
          <c:tx>
            <c:strRef>
              <c:f>align_vio1!$R$1</c:f>
              <c:strCache>
                <c:ptCount val="1"/>
                <c:pt idx="0">
                  <c:v>algo_vel_y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align_vio1!$R$2:$R$802</c:f>
              <c:numCache>
                <c:formatCode>General</c:formatCode>
                <c:ptCount val="801"/>
                <c:pt idx="0">
                  <c:v>7.5346238739700103E-2</c:v>
                </c:pt>
                <c:pt idx="1">
                  <c:v>8.6788296216670599E-2</c:v>
                </c:pt>
                <c:pt idx="2">
                  <c:v>6.3315877321857603E-2</c:v>
                </c:pt>
                <c:pt idx="3">
                  <c:v>0.13496353730591401</c:v>
                </c:pt>
                <c:pt idx="4">
                  <c:v>0.12895213193229901</c:v>
                </c:pt>
                <c:pt idx="5">
                  <c:v>8.0268334629388496E-2</c:v>
                </c:pt>
                <c:pt idx="6">
                  <c:v>9.9524313637988193E-2</c:v>
                </c:pt>
                <c:pt idx="7">
                  <c:v>7.6214372013719306E-2</c:v>
                </c:pt>
                <c:pt idx="8">
                  <c:v>9.4608093222166401E-2</c:v>
                </c:pt>
                <c:pt idx="9">
                  <c:v>0.113094211525729</c:v>
                </c:pt>
                <c:pt idx="10">
                  <c:v>0.14137213945802801</c:v>
                </c:pt>
                <c:pt idx="11">
                  <c:v>0.130777136544417</c:v>
                </c:pt>
                <c:pt idx="12">
                  <c:v>0.11257326379298301</c:v>
                </c:pt>
                <c:pt idx="13">
                  <c:v>8.9786419644638904E-2</c:v>
                </c:pt>
                <c:pt idx="14">
                  <c:v>8.6860423332312295E-2</c:v>
                </c:pt>
                <c:pt idx="15">
                  <c:v>0.15745374540839899</c:v>
                </c:pt>
                <c:pt idx="16">
                  <c:v>0.117898490987808</c:v>
                </c:pt>
                <c:pt idx="17">
                  <c:v>5.6162190740106997E-2</c:v>
                </c:pt>
                <c:pt idx="18">
                  <c:v>0.15732355024484601</c:v>
                </c:pt>
                <c:pt idx="19">
                  <c:v>0.14604287618182499</c:v>
                </c:pt>
                <c:pt idx="20">
                  <c:v>3.8933378573120903E-2</c:v>
                </c:pt>
                <c:pt idx="21">
                  <c:v>0.14779020875453</c:v>
                </c:pt>
                <c:pt idx="22">
                  <c:v>0.17099035321178199</c:v>
                </c:pt>
                <c:pt idx="23">
                  <c:v>7.1361512876566405E-2</c:v>
                </c:pt>
                <c:pt idx="24">
                  <c:v>0.145522112391922</c:v>
                </c:pt>
                <c:pt idx="25">
                  <c:v>0.13921871222165799</c:v>
                </c:pt>
                <c:pt idx="26">
                  <c:v>6.9818791010957795E-2</c:v>
                </c:pt>
                <c:pt idx="27">
                  <c:v>0.17095504361585401</c:v>
                </c:pt>
                <c:pt idx="28">
                  <c:v>0.195398820950067</c:v>
                </c:pt>
                <c:pt idx="29">
                  <c:v>9.31372565434576E-2</c:v>
                </c:pt>
                <c:pt idx="30">
                  <c:v>0.12568292386077901</c:v>
                </c:pt>
                <c:pt idx="31">
                  <c:v>0.17083560026755901</c:v>
                </c:pt>
                <c:pt idx="32">
                  <c:v>0.127154431066346</c:v>
                </c:pt>
                <c:pt idx="33">
                  <c:v>0.191044349401086</c:v>
                </c:pt>
                <c:pt idx="34">
                  <c:v>0.138562419038472</c:v>
                </c:pt>
                <c:pt idx="35">
                  <c:v>0.16594863260728701</c:v>
                </c:pt>
                <c:pt idx="36">
                  <c:v>0.16661649380638299</c:v>
                </c:pt>
                <c:pt idx="37">
                  <c:v>0.11414138362275</c:v>
                </c:pt>
                <c:pt idx="38">
                  <c:v>0.21413740499575601</c:v>
                </c:pt>
                <c:pt idx="39">
                  <c:v>0.11004377966046699</c:v>
                </c:pt>
                <c:pt idx="40">
                  <c:v>0.179915828068164</c:v>
                </c:pt>
                <c:pt idx="41">
                  <c:v>0.13577765055480001</c:v>
                </c:pt>
                <c:pt idx="42">
                  <c:v>0.16821787253101</c:v>
                </c:pt>
                <c:pt idx="43">
                  <c:v>0.139085617673712</c:v>
                </c:pt>
                <c:pt idx="44">
                  <c:v>0.110032487603608</c:v>
                </c:pt>
                <c:pt idx="45">
                  <c:v>0.16671057140582701</c:v>
                </c:pt>
                <c:pt idx="46">
                  <c:v>0.18939917359519901</c:v>
                </c:pt>
                <c:pt idx="47">
                  <c:v>0.115161312933591</c:v>
                </c:pt>
                <c:pt idx="48">
                  <c:v>0.13950771902536499</c:v>
                </c:pt>
                <c:pt idx="49">
                  <c:v>0.19717288165441499</c:v>
                </c:pt>
                <c:pt idx="50">
                  <c:v>0.108853244354637</c:v>
                </c:pt>
                <c:pt idx="51">
                  <c:v>0.194388967195294</c:v>
                </c:pt>
                <c:pt idx="52">
                  <c:v>0.11680193211302101</c:v>
                </c:pt>
                <c:pt idx="53">
                  <c:v>0.171705131187782</c:v>
                </c:pt>
                <c:pt idx="54">
                  <c:v>0.113470274009785</c:v>
                </c:pt>
                <c:pt idx="55">
                  <c:v>0.155940282837395</c:v>
                </c:pt>
                <c:pt idx="56">
                  <c:v>0.13854492925021999</c:v>
                </c:pt>
                <c:pt idx="57">
                  <c:v>0.125949799522728</c:v>
                </c:pt>
                <c:pt idx="58">
                  <c:v>0.134594998730966</c:v>
                </c:pt>
                <c:pt idx="59">
                  <c:v>0.156548702166175</c:v>
                </c:pt>
                <c:pt idx="60">
                  <c:v>0.16543594477513801</c:v>
                </c:pt>
                <c:pt idx="61">
                  <c:v>0.14411273072598599</c:v>
                </c:pt>
                <c:pt idx="62">
                  <c:v>0.14758112076993399</c:v>
                </c:pt>
                <c:pt idx="63">
                  <c:v>0.123477814346206</c:v>
                </c:pt>
                <c:pt idx="64">
                  <c:v>0.13963167481668201</c:v>
                </c:pt>
                <c:pt idx="65">
                  <c:v>0.21046498426416199</c:v>
                </c:pt>
                <c:pt idx="66">
                  <c:v>0.115238167183888</c:v>
                </c:pt>
                <c:pt idx="67">
                  <c:v>0.18785262058857799</c:v>
                </c:pt>
                <c:pt idx="68">
                  <c:v>0.22271499178900001</c:v>
                </c:pt>
                <c:pt idx="69">
                  <c:v>0.22610399142965801</c:v>
                </c:pt>
                <c:pt idx="70">
                  <c:v>0.219126110360682</c:v>
                </c:pt>
                <c:pt idx="71">
                  <c:v>0.265064126238307</c:v>
                </c:pt>
                <c:pt idx="72">
                  <c:v>0.30354487617234999</c:v>
                </c:pt>
                <c:pt idx="73">
                  <c:v>0.29781222032500498</c:v>
                </c:pt>
                <c:pt idx="74">
                  <c:v>0.372762446965619</c:v>
                </c:pt>
                <c:pt idx="75">
                  <c:v>0.36720491774942898</c:v>
                </c:pt>
                <c:pt idx="76">
                  <c:v>0.33904984530708299</c:v>
                </c:pt>
                <c:pt idx="77">
                  <c:v>0.463151886002239</c:v>
                </c:pt>
                <c:pt idx="78">
                  <c:v>0.44479202694890901</c:v>
                </c:pt>
                <c:pt idx="79">
                  <c:v>0.43692546865861298</c:v>
                </c:pt>
                <c:pt idx="80">
                  <c:v>0.46144827972743002</c:v>
                </c:pt>
                <c:pt idx="81">
                  <c:v>0.52412230132221405</c:v>
                </c:pt>
                <c:pt idx="82">
                  <c:v>0.491380055439254</c:v>
                </c:pt>
                <c:pt idx="83">
                  <c:v>0.52732945791976804</c:v>
                </c:pt>
                <c:pt idx="84">
                  <c:v>0.562466062222301</c:v>
                </c:pt>
                <c:pt idx="85">
                  <c:v>0.61564971852870498</c:v>
                </c:pt>
                <c:pt idx="86">
                  <c:v>0.59612532756909198</c:v>
                </c:pt>
                <c:pt idx="87">
                  <c:v>0.58928124137433102</c:v>
                </c:pt>
                <c:pt idx="88">
                  <c:v>0.63335447885068596</c:v>
                </c:pt>
                <c:pt idx="89">
                  <c:v>0.71001729038940598</c:v>
                </c:pt>
                <c:pt idx="90">
                  <c:v>0.61822631863044697</c:v>
                </c:pt>
                <c:pt idx="91">
                  <c:v>0.61915913692005198</c:v>
                </c:pt>
                <c:pt idx="92">
                  <c:v>0.60951195689900595</c:v>
                </c:pt>
                <c:pt idx="93">
                  <c:v>0.47467443988111302</c:v>
                </c:pt>
                <c:pt idx="94">
                  <c:v>0.58974800750595302</c:v>
                </c:pt>
                <c:pt idx="95">
                  <c:v>0.56409648024287196</c:v>
                </c:pt>
                <c:pt idx="96">
                  <c:v>0.57514785780132704</c:v>
                </c:pt>
                <c:pt idx="97">
                  <c:v>0.53061330728057299</c:v>
                </c:pt>
                <c:pt idx="98">
                  <c:v>0.52456012895021298</c:v>
                </c:pt>
                <c:pt idx="99">
                  <c:v>0.476813128598504</c:v>
                </c:pt>
                <c:pt idx="100">
                  <c:v>0.46518552768509602</c:v>
                </c:pt>
                <c:pt idx="101">
                  <c:v>0.49892040357162498</c:v>
                </c:pt>
                <c:pt idx="102">
                  <c:v>0.427156676863094</c:v>
                </c:pt>
                <c:pt idx="103">
                  <c:v>0.35507729267919103</c:v>
                </c:pt>
                <c:pt idx="104">
                  <c:v>0.35038698311157002</c:v>
                </c:pt>
                <c:pt idx="105">
                  <c:v>0.37803394992634098</c:v>
                </c:pt>
                <c:pt idx="106">
                  <c:v>0.265757592004076</c:v>
                </c:pt>
                <c:pt idx="107">
                  <c:v>0.20463733597188499</c:v>
                </c:pt>
                <c:pt idx="108">
                  <c:v>0.207931230662703</c:v>
                </c:pt>
                <c:pt idx="109">
                  <c:v>0.14433550784945301</c:v>
                </c:pt>
                <c:pt idx="110">
                  <c:v>3.03451011406396E-2</c:v>
                </c:pt>
                <c:pt idx="111">
                  <c:v>3.4578323927701701E-2</c:v>
                </c:pt>
                <c:pt idx="112">
                  <c:v>0.17189324689118399</c:v>
                </c:pt>
                <c:pt idx="113">
                  <c:v>9.3831434504978203E-2</c:v>
                </c:pt>
                <c:pt idx="114">
                  <c:v>9.0928672682512895E-2</c:v>
                </c:pt>
                <c:pt idx="115">
                  <c:v>0.109457723332573</c:v>
                </c:pt>
                <c:pt idx="116">
                  <c:v>0.13855575287505101</c:v>
                </c:pt>
                <c:pt idx="117">
                  <c:v>0.131689636184081</c:v>
                </c:pt>
                <c:pt idx="118">
                  <c:v>0.171937154171908</c:v>
                </c:pt>
                <c:pt idx="119">
                  <c:v>0.133042542247128</c:v>
                </c:pt>
                <c:pt idx="120">
                  <c:v>0.162074567712575</c:v>
                </c:pt>
                <c:pt idx="121">
                  <c:v>0.153869716105836</c:v>
                </c:pt>
                <c:pt idx="122">
                  <c:v>0.17082403234294999</c:v>
                </c:pt>
                <c:pt idx="123">
                  <c:v>0.152573005146699</c:v>
                </c:pt>
                <c:pt idx="124">
                  <c:v>0.20898779145060201</c:v>
                </c:pt>
                <c:pt idx="125">
                  <c:v>0.195872069075743</c:v>
                </c:pt>
                <c:pt idx="126">
                  <c:v>0.25437936702003999</c:v>
                </c:pt>
                <c:pt idx="127">
                  <c:v>0.173737497057736</c:v>
                </c:pt>
                <c:pt idx="128">
                  <c:v>0.197407768338317</c:v>
                </c:pt>
                <c:pt idx="129">
                  <c:v>0.27521448798739401</c:v>
                </c:pt>
                <c:pt idx="130">
                  <c:v>0.18284866317992601</c:v>
                </c:pt>
                <c:pt idx="131">
                  <c:v>0.21499468872942301</c:v>
                </c:pt>
                <c:pt idx="132">
                  <c:v>0.28948323491148797</c:v>
                </c:pt>
                <c:pt idx="133">
                  <c:v>0.20988032140073301</c:v>
                </c:pt>
                <c:pt idx="134">
                  <c:v>0.17925724432547599</c:v>
                </c:pt>
                <c:pt idx="135">
                  <c:v>0.26185012339311797</c:v>
                </c:pt>
                <c:pt idx="136">
                  <c:v>0.25741699906803001</c:v>
                </c:pt>
                <c:pt idx="137">
                  <c:v>0.19443316206043301</c:v>
                </c:pt>
                <c:pt idx="138">
                  <c:v>0.21852464976698599</c:v>
                </c:pt>
                <c:pt idx="139">
                  <c:v>0.366682774184038</c:v>
                </c:pt>
                <c:pt idx="140">
                  <c:v>0.25344389009079599</c:v>
                </c:pt>
                <c:pt idx="141">
                  <c:v>0.32515398374599203</c:v>
                </c:pt>
                <c:pt idx="142">
                  <c:v>0.376076934665587</c:v>
                </c:pt>
                <c:pt idx="143">
                  <c:v>0.354299561048669</c:v>
                </c:pt>
                <c:pt idx="144">
                  <c:v>0.36610276425524102</c:v>
                </c:pt>
                <c:pt idx="145">
                  <c:v>0.35817405111273998</c:v>
                </c:pt>
                <c:pt idx="146">
                  <c:v>0.40021762001255601</c:v>
                </c:pt>
                <c:pt idx="147">
                  <c:v>0.48144619234246</c:v>
                </c:pt>
                <c:pt idx="148">
                  <c:v>0.47304628714268598</c:v>
                </c:pt>
                <c:pt idx="149">
                  <c:v>0.52088141614893602</c:v>
                </c:pt>
                <c:pt idx="150">
                  <c:v>0.57094476484149503</c:v>
                </c:pt>
                <c:pt idx="151">
                  <c:v>0.51071121188399105</c:v>
                </c:pt>
                <c:pt idx="152">
                  <c:v>0.47729410332614602</c:v>
                </c:pt>
                <c:pt idx="153">
                  <c:v>0.45991744798419598</c:v>
                </c:pt>
                <c:pt idx="154">
                  <c:v>0.50398483740751598</c:v>
                </c:pt>
                <c:pt idx="155">
                  <c:v>0.43400500094923</c:v>
                </c:pt>
                <c:pt idx="156">
                  <c:v>0.36264001523489298</c:v>
                </c:pt>
                <c:pt idx="157">
                  <c:v>0.40194032855306799</c:v>
                </c:pt>
                <c:pt idx="158">
                  <c:v>0.42369162399426202</c:v>
                </c:pt>
                <c:pt idx="159">
                  <c:v>0.387500728412629</c:v>
                </c:pt>
                <c:pt idx="160">
                  <c:v>0.47045347003032101</c:v>
                </c:pt>
                <c:pt idx="161">
                  <c:v>0.47378192790129398</c:v>
                </c:pt>
                <c:pt idx="162">
                  <c:v>0.44926139418726901</c:v>
                </c:pt>
                <c:pt idx="163">
                  <c:v>0.44396066309661902</c:v>
                </c:pt>
                <c:pt idx="164">
                  <c:v>0.55114452443774598</c:v>
                </c:pt>
                <c:pt idx="165">
                  <c:v>0.49096590936878498</c:v>
                </c:pt>
                <c:pt idx="166">
                  <c:v>0.45829109893785902</c:v>
                </c:pt>
                <c:pt idx="167">
                  <c:v>0.37797556635845297</c:v>
                </c:pt>
                <c:pt idx="168">
                  <c:v>0.51168299945559004</c:v>
                </c:pt>
                <c:pt idx="169">
                  <c:v>0.49508467663809602</c:v>
                </c:pt>
                <c:pt idx="170">
                  <c:v>0.42222540417801102</c:v>
                </c:pt>
                <c:pt idx="171">
                  <c:v>0.45568226662393102</c:v>
                </c:pt>
                <c:pt idx="172">
                  <c:v>0.48667981797077098</c:v>
                </c:pt>
                <c:pt idx="173">
                  <c:v>0.52288555314719198</c:v>
                </c:pt>
                <c:pt idx="174">
                  <c:v>0.41105110244673798</c:v>
                </c:pt>
                <c:pt idx="175">
                  <c:v>0.44389410435362497</c:v>
                </c:pt>
                <c:pt idx="176">
                  <c:v>0.40528061820316802</c:v>
                </c:pt>
                <c:pt idx="177">
                  <c:v>0.38655460344025699</c:v>
                </c:pt>
                <c:pt idx="178">
                  <c:v>0.34409898759096103</c:v>
                </c:pt>
                <c:pt idx="179">
                  <c:v>0.33851931846358202</c:v>
                </c:pt>
                <c:pt idx="180">
                  <c:v>0.27541653110033598</c:v>
                </c:pt>
                <c:pt idx="181">
                  <c:v>0.31717651818771098</c:v>
                </c:pt>
                <c:pt idx="182">
                  <c:v>0.31141587348239502</c:v>
                </c:pt>
                <c:pt idx="183">
                  <c:v>0.224289024207011</c:v>
                </c:pt>
                <c:pt idx="184">
                  <c:v>0.24098702381079101</c:v>
                </c:pt>
                <c:pt idx="185">
                  <c:v>0.20771599187467099</c:v>
                </c:pt>
                <c:pt idx="186">
                  <c:v>0.14338314085691201</c:v>
                </c:pt>
                <c:pt idx="187">
                  <c:v>4.8464661756245399E-2</c:v>
                </c:pt>
                <c:pt idx="188">
                  <c:v>0.13327169527421601</c:v>
                </c:pt>
                <c:pt idx="189">
                  <c:v>0.131661163895121</c:v>
                </c:pt>
                <c:pt idx="190">
                  <c:v>6.9018029685821006E-2</c:v>
                </c:pt>
                <c:pt idx="191">
                  <c:v>0.111486265396434</c:v>
                </c:pt>
                <c:pt idx="192">
                  <c:v>0.17210340187719</c:v>
                </c:pt>
                <c:pt idx="193">
                  <c:v>6.1829273600681398E-2</c:v>
                </c:pt>
                <c:pt idx="194">
                  <c:v>9.5889580545575406E-2</c:v>
                </c:pt>
                <c:pt idx="195">
                  <c:v>0.19215609222358801</c:v>
                </c:pt>
                <c:pt idx="196">
                  <c:v>0.16378532550531899</c:v>
                </c:pt>
                <c:pt idx="197">
                  <c:v>0.11876427263280299</c:v>
                </c:pt>
                <c:pt idx="198">
                  <c:v>0.19538464534202901</c:v>
                </c:pt>
                <c:pt idx="199">
                  <c:v>0.19446123063781301</c:v>
                </c:pt>
                <c:pt idx="200">
                  <c:v>0.14825091694068099</c:v>
                </c:pt>
                <c:pt idx="201">
                  <c:v>0.24042024397276701</c:v>
                </c:pt>
                <c:pt idx="202">
                  <c:v>0.20670353449094001</c:v>
                </c:pt>
                <c:pt idx="203">
                  <c:v>0.17550043270914101</c:v>
                </c:pt>
                <c:pt idx="204">
                  <c:v>0.17619905580006201</c:v>
                </c:pt>
                <c:pt idx="205">
                  <c:v>0.19011136323463701</c:v>
                </c:pt>
                <c:pt idx="206">
                  <c:v>0.15219427916089201</c:v>
                </c:pt>
                <c:pt idx="207">
                  <c:v>0.18106541664793899</c:v>
                </c:pt>
                <c:pt idx="208">
                  <c:v>0.17305513970851999</c:v>
                </c:pt>
                <c:pt idx="209">
                  <c:v>0.168756595528263</c:v>
                </c:pt>
                <c:pt idx="210">
                  <c:v>0.15085127971763199</c:v>
                </c:pt>
                <c:pt idx="211">
                  <c:v>0.13894462158528101</c:v>
                </c:pt>
                <c:pt idx="212">
                  <c:v>0.22987516057233401</c:v>
                </c:pt>
                <c:pt idx="213">
                  <c:v>0.20001030433856001</c:v>
                </c:pt>
                <c:pt idx="214">
                  <c:v>9.8449999281707307E-2</c:v>
                </c:pt>
                <c:pt idx="215">
                  <c:v>0.16512172675315501</c:v>
                </c:pt>
                <c:pt idx="216">
                  <c:v>0.18413959213261499</c:v>
                </c:pt>
                <c:pt idx="217">
                  <c:v>9.0460583907596995E-2</c:v>
                </c:pt>
                <c:pt idx="218">
                  <c:v>0.13392263610287999</c:v>
                </c:pt>
                <c:pt idx="219">
                  <c:v>0.16025466673220401</c:v>
                </c:pt>
                <c:pt idx="220">
                  <c:v>0.15655701622902299</c:v>
                </c:pt>
                <c:pt idx="221">
                  <c:v>0.157988895773156</c:v>
                </c:pt>
                <c:pt idx="222">
                  <c:v>0.17656826348947299</c:v>
                </c:pt>
                <c:pt idx="223">
                  <c:v>0.20143596277140999</c:v>
                </c:pt>
                <c:pt idx="224">
                  <c:v>0.166310009306148</c:v>
                </c:pt>
                <c:pt idx="225">
                  <c:v>0.18652667770422801</c:v>
                </c:pt>
                <c:pt idx="226">
                  <c:v>0.19570441516422199</c:v>
                </c:pt>
                <c:pt idx="227">
                  <c:v>0.19930547063215501</c:v>
                </c:pt>
                <c:pt idx="228">
                  <c:v>0.214767853595628</c:v>
                </c:pt>
                <c:pt idx="229">
                  <c:v>0.15362449527038399</c:v>
                </c:pt>
                <c:pt idx="230">
                  <c:v>0.19653110087781001</c:v>
                </c:pt>
                <c:pt idx="231">
                  <c:v>0.23980109397489999</c:v>
                </c:pt>
                <c:pt idx="232">
                  <c:v>0.19659749602886301</c:v>
                </c:pt>
                <c:pt idx="233">
                  <c:v>0.19026781467024201</c:v>
                </c:pt>
                <c:pt idx="234">
                  <c:v>0.217940042485328</c:v>
                </c:pt>
                <c:pt idx="235">
                  <c:v>0.22201672885044901</c:v>
                </c:pt>
                <c:pt idx="236">
                  <c:v>0.19515506249336501</c:v>
                </c:pt>
                <c:pt idx="237">
                  <c:v>0.228471879289012</c:v>
                </c:pt>
                <c:pt idx="238">
                  <c:v>0.21804357267601099</c:v>
                </c:pt>
                <c:pt idx="239">
                  <c:v>0.156671765046801</c:v>
                </c:pt>
                <c:pt idx="240">
                  <c:v>0.225140492499012</c:v>
                </c:pt>
                <c:pt idx="241">
                  <c:v>0.19495148647132099</c:v>
                </c:pt>
                <c:pt idx="242">
                  <c:v>0.168326361378595</c:v>
                </c:pt>
                <c:pt idx="243">
                  <c:v>0.203373745907201</c:v>
                </c:pt>
                <c:pt idx="244">
                  <c:v>0.23378380354813999</c:v>
                </c:pt>
                <c:pt idx="245">
                  <c:v>0.166012349944962</c:v>
                </c:pt>
                <c:pt idx="246">
                  <c:v>0.21079674981138799</c:v>
                </c:pt>
                <c:pt idx="247">
                  <c:v>0.22510710145062801</c:v>
                </c:pt>
                <c:pt idx="248">
                  <c:v>0.172818501536287</c:v>
                </c:pt>
                <c:pt idx="249">
                  <c:v>0.25331657209755298</c:v>
                </c:pt>
                <c:pt idx="250">
                  <c:v>0.22758237284973001</c:v>
                </c:pt>
                <c:pt idx="251">
                  <c:v>0.16973183550926699</c:v>
                </c:pt>
                <c:pt idx="252">
                  <c:v>0.214688940533272</c:v>
                </c:pt>
                <c:pt idx="253">
                  <c:v>0.209812833864892</c:v>
                </c:pt>
                <c:pt idx="254">
                  <c:v>0.150088973757076</c:v>
                </c:pt>
                <c:pt idx="255">
                  <c:v>0.20063612400507899</c:v>
                </c:pt>
                <c:pt idx="256">
                  <c:v>0.238572722511073</c:v>
                </c:pt>
                <c:pt idx="257">
                  <c:v>0.17774960547295299</c:v>
                </c:pt>
                <c:pt idx="258">
                  <c:v>0.173463776061372</c:v>
                </c:pt>
                <c:pt idx="259">
                  <c:v>0.276744106182713</c:v>
                </c:pt>
                <c:pt idx="260">
                  <c:v>0.197595881780536</c:v>
                </c:pt>
                <c:pt idx="261">
                  <c:v>0.22004645056818101</c:v>
                </c:pt>
                <c:pt idx="262">
                  <c:v>0.19724767612359001</c:v>
                </c:pt>
                <c:pt idx="263">
                  <c:v>0.25398112337761802</c:v>
                </c:pt>
                <c:pt idx="264">
                  <c:v>0.217624569419581</c:v>
                </c:pt>
                <c:pt idx="265">
                  <c:v>0.19606730349660201</c:v>
                </c:pt>
                <c:pt idx="266">
                  <c:v>0.28230768264748501</c:v>
                </c:pt>
                <c:pt idx="267">
                  <c:v>0.226674346960377</c:v>
                </c:pt>
                <c:pt idx="268">
                  <c:v>0.17631140990699601</c:v>
                </c:pt>
                <c:pt idx="269">
                  <c:v>0.29936106760088899</c:v>
                </c:pt>
                <c:pt idx="270">
                  <c:v>0.40315723678891202</c:v>
                </c:pt>
                <c:pt idx="271">
                  <c:v>0.481197400580679</c:v>
                </c:pt>
                <c:pt idx="272">
                  <c:v>0.66137604114163295</c:v>
                </c:pt>
                <c:pt idx="273">
                  <c:v>0.758488769367754</c:v>
                </c:pt>
                <c:pt idx="274">
                  <c:v>0.85791484353379899</c:v>
                </c:pt>
                <c:pt idx="275">
                  <c:v>0.87349677930643199</c:v>
                </c:pt>
                <c:pt idx="276">
                  <c:v>0.95065773704795498</c:v>
                </c:pt>
                <c:pt idx="277">
                  <c:v>1.0991210047564399</c:v>
                </c:pt>
                <c:pt idx="278">
                  <c:v>1.0560279287890699</c:v>
                </c:pt>
                <c:pt idx="279">
                  <c:v>1.1224647884033001</c:v>
                </c:pt>
                <c:pt idx="280">
                  <c:v>1.03827118746596</c:v>
                </c:pt>
                <c:pt idx="281">
                  <c:v>1.14174329176621</c:v>
                </c:pt>
                <c:pt idx="282">
                  <c:v>1.0232459653827799</c:v>
                </c:pt>
                <c:pt idx="283">
                  <c:v>1.0818780823273999</c:v>
                </c:pt>
                <c:pt idx="284">
                  <c:v>1.18769649587196</c:v>
                </c:pt>
                <c:pt idx="285">
                  <c:v>1.1040149207962999</c:v>
                </c:pt>
                <c:pt idx="286">
                  <c:v>1.03188756849767</c:v>
                </c:pt>
                <c:pt idx="287">
                  <c:v>1.06894400124809</c:v>
                </c:pt>
                <c:pt idx="288">
                  <c:v>1.0929847309938101</c:v>
                </c:pt>
                <c:pt idx="289">
                  <c:v>1.1075930707598201</c:v>
                </c:pt>
                <c:pt idx="290">
                  <c:v>0.94024515575537404</c:v>
                </c:pt>
                <c:pt idx="291">
                  <c:v>0.94072217432813598</c:v>
                </c:pt>
                <c:pt idx="292">
                  <c:v>1.0827803665528399</c:v>
                </c:pt>
                <c:pt idx="293">
                  <c:v>0.96058282415501695</c:v>
                </c:pt>
                <c:pt idx="294">
                  <c:v>1.01858055167019</c:v>
                </c:pt>
                <c:pt idx="295">
                  <c:v>0.89673629884250405</c:v>
                </c:pt>
                <c:pt idx="296">
                  <c:v>0.86765912625278996</c:v>
                </c:pt>
                <c:pt idx="297">
                  <c:v>0.70698750502612995</c:v>
                </c:pt>
                <c:pt idx="298">
                  <c:v>0.50455933753078497</c:v>
                </c:pt>
                <c:pt idx="299">
                  <c:v>0.60089777058927496</c:v>
                </c:pt>
                <c:pt idx="300">
                  <c:v>0.456989660975059</c:v>
                </c:pt>
                <c:pt idx="301">
                  <c:v>0.37685705071493403</c:v>
                </c:pt>
                <c:pt idx="302">
                  <c:v>0.414435904810462</c:v>
                </c:pt>
                <c:pt idx="303">
                  <c:v>0.32994751101500303</c:v>
                </c:pt>
                <c:pt idx="304">
                  <c:v>0.295579123403582</c:v>
                </c:pt>
                <c:pt idx="305">
                  <c:v>0.26125458512017202</c:v>
                </c:pt>
                <c:pt idx="306">
                  <c:v>0.197787796695433</c:v>
                </c:pt>
                <c:pt idx="307">
                  <c:v>6.13093400360194E-2</c:v>
                </c:pt>
                <c:pt idx="308">
                  <c:v>0.14164008494921401</c:v>
                </c:pt>
                <c:pt idx="309">
                  <c:v>9.5363650493333299E-2</c:v>
                </c:pt>
                <c:pt idx="310">
                  <c:v>1.5294136300239E-2</c:v>
                </c:pt>
                <c:pt idx="311">
                  <c:v>0.11338618168996099</c:v>
                </c:pt>
                <c:pt idx="312">
                  <c:v>1.0018705932489999E-2</c:v>
                </c:pt>
                <c:pt idx="313">
                  <c:v>7.0819308679538104E-2</c:v>
                </c:pt>
                <c:pt idx="314">
                  <c:v>0.152358494126664</c:v>
                </c:pt>
                <c:pt idx="315">
                  <c:v>5.4866216935769201E-2</c:v>
                </c:pt>
                <c:pt idx="316">
                  <c:v>0.14863791825744799</c:v>
                </c:pt>
                <c:pt idx="317">
                  <c:v>0.102439990174763</c:v>
                </c:pt>
                <c:pt idx="318">
                  <c:v>5.71280159035207E-2</c:v>
                </c:pt>
                <c:pt idx="319">
                  <c:v>0.22919715952017</c:v>
                </c:pt>
                <c:pt idx="320">
                  <c:v>0.12851784677809699</c:v>
                </c:pt>
                <c:pt idx="321">
                  <c:v>0.14472402615931901</c:v>
                </c:pt>
                <c:pt idx="322">
                  <c:v>0.13243721027216801</c:v>
                </c:pt>
                <c:pt idx="323">
                  <c:v>0.159597568932246</c:v>
                </c:pt>
                <c:pt idx="324">
                  <c:v>0.16632104696654201</c:v>
                </c:pt>
                <c:pt idx="325">
                  <c:v>0.17685839641468801</c:v>
                </c:pt>
                <c:pt idx="326">
                  <c:v>0.16499185634091701</c:v>
                </c:pt>
                <c:pt idx="327">
                  <c:v>0.219999592443297</c:v>
                </c:pt>
                <c:pt idx="328">
                  <c:v>0.16499698009754499</c:v>
                </c:pt>
                <c:pt idx="329">
                  <c:v>0.16123087345958501</c:v>
                </c:pt>
                <c:pt idx="330">
                  <c:v>0.18901189125923801</c:v>
                </c:pt>
                <c:pt idx="331">
                  <c:v>0.211174396179938</c:v>
                </c:pt>
                <c:pt idx="332">
                  <c:v>0.170928841382852</c:v>
                </c:pt>
                <c:pt idx="333">
                  <c:v>0.21564115812788201</c:v>
                </c:pt>
                <c:pt idx="334">
                  <c:v>0.114057912277676</c:v>
                </c:pt>
                <c:pt idx="335">
                  <c:v>0.14643480401358799</c:v>
                </c:pt>
                <c:pt idx="336">
                  <c:v>0.20450976921674599</c:v>
                </c:pt>
                <c:pt idx="337">
                  <c:v>0.123131303213005</c:v>
                </c:pt>
                <c:pt idx="338">
                  <c:v>0.110600996844762</c:v>
                </c:pt>
                <c:pt idx="339">
                  <c:v>0.20450614110180901</c:v>
                </c:pt>
                <c:pt idx="340">
                  <c:v>5.1153040468725701E-2</c:v>
                </c:pt>
                <c:pt idx="341">
                  <c:v>1.6970146076788199E-2</c:v>
                </c:pt>
                <c:pt idx="342">
                  <c:v>6.1212583665153503E-2</c:v>
                </c:pt>
                <c:pt idx="343">
                  <c:v>-2.4147472496180301E-2</c:v>
                </c:pt>
                <c:pt idx="344">
                  <c:v>-5.8504343204501097E-2</c:v>
                </c:pt>
                <c:pt idx="345">
                  <c:v>-4.8300579048780802E-2</c:v>
                </c:pt>
                <c:pt idx="346">
                  <c:v>-5.7157022660714402E-2</c:v>
                </c:pt>
                <c:pt idx="347">
                  <c:v>-0.14377758905420901</c:v>
                </c:pt>
                <c:pt idx="348">
                  <c:v>-9.9711034776050297E-2</c:v>
                </c:pt>
                <c:pt idx="349">
                  <c:v>-4.1785184627091403E-2</c:v>
                </c:pt>
                <c:pt idx="350">
                  <c:v>-0.305284694766222</c:v>
                </c:pt>
                <c:pt idx="351">
                  <c:v>-0.148810542569635</c:v>
                </c:pt>
                <c:pt idx="352">
                  <c:v>-4.6790496394625701E-2</c:v>
                </c:pt>
                <c:pt idx="353">
                  <c:v>-0.31631943662816298</c:v>
                </c:pt>
                <c:pt idx="354">
                  <c:v>-0.188389147779886</c:v>
                </c:pt>
                <c:pt idx="355">
                  <c:v>-8.7520076575102204E-2</c:v>
                </c:pt>
                <c:pt idx="356">
                  <c:v>-0.15165680753570299</c:v>
                </c:pt>
                <c:pt idx="357">
                  <c:v>-7.6555623409237106E-2</c:v>
                </c:pt>
                <c:pt idx="358">
                  <c:v>-1.1312280505492101E-2</c:v>
                </c:pt>
                <c:pt idx="359">
                  <c:v>8.5515899291572897E-2</c:v>
                </c:pt>
                <c:pt idx="360">
                  <c:v>9.0280340279249499E-2</c:v>
                </c:pt>
                <c:pt idx="361">
                  <c:v>3.0903136153694E-2</c:v>
                </c:pt>
                <c:pt idx="362">
                  <c:v>0.14777755413257601</c:v>
                </c:pt>
                <c:pt idx="363">
                  <c:v>0.12922658414309099</c:v>
                </c:pt>
                <c:pt idx="364">
                  <c:v>0.17355553733679399</c:v>
                </c:pt>
                <c:pt idx="365">
                  <c:v>0.19402883204701599</c:v>
                </c:pt>
                <c:pt idx="366">
                  <c:v>0.20525888356321501</c:v>
                </c:pt>
                <c:pt idx="367">
                  <c:v>0.186652916124665</c:v>
                </c:pt>
                <c:pt idx="368">
                  <c:v>0.217760921628356</c:v>
                </c:pt>
                <c:pt idx="369">
                  <c:v>0.33877472149035598</c:v>
                </c:pt>
                <c:pt idx="370">
                  <c:v>0.26990021323739899</c:v>
                </c:pt>
                <c:pt idx="371">
                  <c:v>0.30148490309625697</c:v>
                </c:pt>
                <c:pt idx="372">
                  <c:v>0.41949240672181898</c:v>
                </c:pt>
                <c:pt idx="373">
                  <c:v>0.38605301311899998</c:v>
                </c:pt>
                <c:pt idx="374">
                  <c:v>0.38764937386437198</c:v>
                </c:pt>
                <c:pt idx="375">
                  <c:v>0.46141717653533998</c:v>
                </c:pt>
                <c:pt idx="376">
                  <c:v>0.45052735453968901</c:v>
                </c:pt>
                <c:pt idx="377">
                  <c:v>0.497199776597395</c:v>
                </c:pt>
                <c:pt idx="378">
                  <c:v>0.57559949924766696</c:v>
                </c:pt>
                <c:pt idx="379">
                  <c:v>0.65237814760428203</c:v>
                </c:pt>
                <c:pt idx="380">
                  <c:v>0.67713813387226995</c:v>
                </c:pt>
                <c:pt idx="381">
                  <c:v>0.74755099719088502</c:v>
                </c:pt>
                <c:pt idx="382">
                  <c:v>0.66992489870955096</c:v>
                </c:pt>
                <c:pt idx="383">
                  <c:v>0.69023719124934202</c:v>
                </c:pt>
                <c:pt idx="384">
                  <c:v>0.72462602075792104</c:v>
                </c:pt>
                <c:pt idx="385">
                  <c:v>0.66742941882876194</c:v>
                </c:pt>
                <c:pt idx="386">
                  <c:v>0.66847332359825695</c:v>
                </c:pt>
                <c:pt idx="387">
                  <c:v>0.73545799059510797</c:v>
                </c:pt>
                <c:pt idx="388">
                  <c:v>0.73721669725074201</c:v>
                </c:pt>
                <c:pt idx="389">
                  <c:v>0.65059770968103703</c:v>
                </c:pt>
                <c:pt idx="390">
                  <c:v>0.65773219761861501</c:v>
                </c:pt>
                <c:pt idx="391">
                  <c:v>0.73207641599250595</c:v>
                </c:pt>
                <c:pt idx="392">
                  <c:v>0.64894642395403002</c:v>
                </c:pt>
                <c:pt idx="393">
                  <c:v>0.58927863418568605</c:v>
                </c:pt>
                <c:pt idx="394">
                  <c:v>0.54909228549998002</c:v>
                </c:pt>
                <c:pt idx="395">
                  <c:v>0.46476764817574301</c:v>
                </c:pt>
                <c:pt idx="396">
                  <c:v>0.40253752361190198</c:v>
                </c:pt>
                <c:pt idx="397">
                  <c:v>0.35341741819797701</c:v>
                </c:pt>
                <c:pt idx="398">
                  <c:v>0.41343059590623898</c:v>
                </c:pt>
                <c:pt idx="399">
                  <c:v>0.25704564804743102</c:v>
                </c:pt>
                <c:pt idx="400">
                  <c:v>0.24864694365934401</c:v>
                </c:pt>
                <c:pt idx="401">
                  <c:v>0.17110393752015499</c:v>
                </c:pt>
                <c:pt idx="402">
                  <c:v>0.15547330524242101</c:v>
                </c:pt>
                <c:pt idx="403">
                  <c:v>0.12447962325079499</c:v>
                </c:pt>
                <c:pt idx="404">
                  <c:v>0.202317655698521</c:v>
                </c:pt>
                <c:pt idx="405">
                  <c:v>0.21007330021056</c:v>
                </c:pt>
                <c:pt idx="406">
                  <c:v>0.117641559770717</c:v>
                </c:pt>
                <c:pt idx="407">
                  <c:v>0.19407753618592499</c:v>
                </c:pt>
                <c:pt idx="408">
                  <c:v>0.191611022665271</c:v>
                </c:pt>
                <c:pt idx="409">
                  <c:v>0.22604933120705301</c:v>
                </c:pt>
                <c:pt idx="410">
                  <c:v>0.17653849229726801</c:v>
                </c:pt>
                <c:pt idx="411">
                  <c:v>0.237339139679421</c:v>
                </c:pt>
                <c:pt idx="412">
                  <c:v>0.17582141820470701</c:v>
                </c:pt>
                <c:pt idx="413">
                  <c:v>0.24365564922039401</c:v>
                </c:pt>
                <c:pt idx="414">
                  <c:v>0.17281000013754</c:v>
                </c:pt>
                <c:pt idx="415">
                  <c:v>0.242265389345903</c:v>
                </c:pt>
                <c:pt idx="416">
                  <c:v>0.24389362335814199</c:v>
                </c:pt>
                <c:pt idx="417">
                  <c:v>0.26613945329418098</c:v>
                </c:pt>
                <c:pt idx="418">
                  <c:v>0.19031553921844699</c:v>
                </c:pt>
                <c:pt idx="419">
                  <c:v>0.29442811034572602</c:v>
                </c:pt>
                <c:pt idx="420">
                  <c:v>0.31595449068077402</c:v>
                </c:pt>
                <c:pt idx="421">
                  <c:v>0.16254720377434401</c:v>
                </c:pt>
                <c:pt idx="422">
                  <c:v>0.28892265721090599</c:v>
                </c:pt>
                <c:pt idx="423">
                  <c:v>0.24454708229892</c:v>
                </c:pt>
                <c:pt idx="424">
                  <c:v>0.273113225556462</c:v>
                </c:pt>
                <c:pt idx="425">
                  <c:v>0.22545819079979201</c:v>
                </c:pt>
                <c:pt idx="426">
                  <c:v>0.24059163134659201</c:v>
                </c:pt>
                <c:pt idx="427">
                  <c:v>0.271106669839977</c:v>
                </c:pt>
                <c:pt idx="428">
                  <c:v>0.21107240429809099</c:v>
                </c:pt>
                <c:pt idx="429">
                  <c:v>0.22856050854538201</c:v>
                </c:pt>
                <c:pt idx="430">
                  <c:v>0.237043209796994</c:v>
                </c:pt>
                <c:pt idx="431">
                  <c:v>0.24248330958473799</c:v>
                </c:pt>
                <c:pt idx="432">
                  <c:v>0.27356956298153901</c:v>
                </c:pt>
                <c:pt idx="433">
                  <c:v>0.20577874265499299</c:v>
                </c:pt>
                <c:pt idx="434">
                  <c:v>0.155039663208837</c:v>
                </c:pt>
                <c:pt idx="435">
                  <c:v>0.31159712501151299</c:v>
                </c:pt>
                <c:pt idx="436">
                  <c:v>0.19687255799009101</c:v>
                </c:pt>
                <c:pt idx="437">
                  <c:v>0.121274518036947</c:v>
                </c:pt>
                <c:pt idx="438">
                  <c:v>0.192232276037369</c:v>
                </c:pt>
                <c:pt idx="439">
                  <c:v>0.184221716704391</c:v>
                </c:pt>
                <c:pt idx="440">
                  <c:v>0.152457406866262</c:v>
                </c:pt>
                <c:pt idx="441">
                  <c:v>0.226490264939325</c:v>
                </c:pt>
                <c:pt idx="442">
                  <c:v>0.304027365166674</c:v>
                </c:pt>
                <c:pt idx="443">
                  <c:v>0.328793976979883</c:v>
                </c:pt>
                <c:pt idx="444">
                  <c:v>0.38691326336758602</c:v>
                </c:pt>
                <c:pt idx="445">
                  <c:v>0.35371059318562698</c:v>
                </c:pt>
                <c:pt idx="446">
                  <c:v>0.41576048063898302</c:v>
                </c:pt>
                <c:pt idx="447">
                  <c:v>0.51124297754027104</c:v>
                </c:pt>
                <c:pt idx="448">
                  <c:v>0.50891831019842804</c:v>
                </c:pt>
                <c:pt idx="449">
                  <c:v>0.50718566858282599</c:v>
                </c:pt>
                <c:pt idx="450">
                  <c:v>0.61006841846812998</c:v>
                </c:pt>
                <c:pt idx="451">
                  <c:v>0.58119173709900196</c:v>
                </c:pt>
                <c:pt idx="452">
                  <c:v>0.58557287756278298</c:v>
                </c:pt>
                <c:pt idx="453">
                  <c:v>0.64928465786606104</c:v>
                </c:pt>
                <c:pt idx="454">
                  <c:v>0.66987358858412205</c:v>
                </c:pt>
                <c:pt idx="455">
                  <c:v>0.614522097421904</c:v>
                </c:pt>
                <c:pt idx="456">
                  <c:v>0.64022536158947096</c:v>
                </c:pt>
                <c:pt idx="457">
                  <c:v>0.73198881739232302</c:v>
                </c:pt>
                <c:pt idx="458">
                  <c:v>0.75137082171473202</c:v>
                </c:pt>
                <c:pt idx="459">
                  <c:v>0.65854045255570104</c:v>
                </c:pt>
                <c:pt idx="460">
                  <c:v>0.64134591632481397</c:v>
                </c:pt>
                <c:pt idx="461">
                  <c:v>0.65870910143842498</c:v>
                </c:pt>
                <c:pt idx="462">
                  <c:v>0.57609596089106796</c:v>
                </c:pt>
                <c:pt idx="463">
                  <c:v>0.58343896909642601</c:v>
                </c:pt>
                <c:pt idx="464">
                  <c:v>0.55946349136655005</c:v>
                </c:pt>
                <c:pt idx="465">
                  <c:v>0.48717281203789897</c:v>
                </c:pt>
                <c:pt idx="466">
                  <c:v>0.53951536186233595</c:v>
                </c:pt>
                <c:pt idx="467">
                  <c:v>0.40413259675451202</c:v>
                </c:pt>
                <c:pt idx="468">
                  <c:v>0.42966086158828598</c:v>
                </c:pt>
                <c:pt idx="469">
                  <c:v>0.41109942355367601</c:v>
                </c:pt>
                <c:pt idx="470">
                  <c:v>0.31986988718124398</c:v>
                </c:pt>
                <c:pt idx="471">
                  <c:v>0.361627443631304</c:v>
                </c:pt>
                <c:pt idx="472">
                  <c:v>0.37360716355726098</c:v>
                </c:pt>
                <c:pt idx="473">
                  <c:v>0.32495184290826201</c:v>
                </c:pt>
                <c:pt idx="474">
                  <c:v>0.27717450433214003</c:v>
                </c:pt>
                <c:pt idx="475">
                  <c:v>0.310838017363958</c:v>
                </c:pt>
                <c:pt idx="476">
                  <c:v>0.37417254647602799</c:v>
                </c:pt>
                <c:pt idx="477">
                  <c:v>0.28163265685650901</c:v>
                </c:pt>
                <c:pt idx="478">
                  <c:v>0.23320833334878399</c:v>
                </c:pt>
                <c:pt idx="479">
                  <c:v>0.341176854791853</c:v>
                </c:pt>
                <c:pt idx="480">
                  <c:v>0.25571400817041401</c:v>
                </c:pt>
                <c:pt idx="481">
                  <c:v>0.14170203534415299</c:v>
                </c:pt>
                <c:pt idx="482">
                  <c:v>0.29706597248030497</c:v>
                </c:pt>
                <c:pt idx="483">
                  <c:v>0.241723066413535</c:v>
                </c:pt>
                <c:pt idx="484">
                  <c:v>0.17660431210785099</c:v>
                </c:pt>
                <c:pt idx="485">
                  <c:v>0.248262945296396</c:v>
                </c:pt>
                <c:pt idx="486">
                  <c:v>0.21662209252906001</c:v>
                </c:pt>
                <c:pt idx="487">
                  <c:v>0.25734796224006701</c:v>
                </c:pt>
                <c:pt idx="488">
                  <c:v>0.18493430234014199</c:v>
                </c:pt>
                <c:pt idx="489">
                  <c:v>0.209920265048366</c:v>
                </c:pt>
                <c:pt idx="490">
                  <c:v>0.25120486034399098</c:v>
                </c:pt>
                <c:pt idx="491">
                  <c:v>0.17181791479612099</c:v>
                </c:pt>
                <c:pt idx="492">
                  <c:v>0.19140058204183399</c:v>
                </c:pt>
                <c:pt idx="493">
                  <c:v>0.23775967676638499</c:v>
                </c:pt>
                <c:pt idx="494">
                  <c:v>0.234238321319202</c:v>
                </c:pt>
                <c:pt idx="495">
                  <c:v>0.17895155632012399</c:v>
                </c:pt>
                <c:pt idx="496">
                  <c:v>0.26235936095238799</c:v>
                </c:pt>
                <c:pt idx="497">
                  <c:v>0.208358510794107</c:v>
                </c:pt>
                <c:pt idx="498">
                  <c:v>0.23472023295745301</c:v>
                </c:pt>
                <c:pt idx="499">
                  <c:v>0.28836265119259402</c:v>
                </c:pt>
                <c:pt idx="500">
                  <c:v>0.18624573892941901</c:v>
                </c:pt>
                <c:pt idx="501">
                  <c:v>0.25811223791424698</c:v>
                </c:pt>
                <c:pt idx="502">
                  <c:v>0.282897425282086</c:v>
                </c:pt>
                <c:pt idx="503">
                  <c:v>0.162037636604212</c:v>
                </c:pt>
                <c:pt idx="504">
                  <c:v>0.3250436230232</c:v>
                </c:pt>
                <c:pt idx="505">
                  <c:v>0.31284407679586701</c:v>
                </c:pt>
                <c:pt idx="506">
                  <c:v>0.35895687238016599</c:v>
                </c:pt>
                <c:pt idx="507">
                  <c:v>0.417780914008332</c:v>
                </c:pt>
                <c:pt idx="508">
                  <c:v>0.40119105067171601</c:v>
                </c:pt>
                <c:pt idx="509">
                  <c:v>0.44168045967854302</c:v>
                </c:pt>
                <c:pt idx="510">
                  <c:v>0.48801690038700501</c:v>
                </c:pt>
                <c:pt idx="511">
                  <c:v>0.51888903846529699</c:v>
                </c:pt>
                <c:pt idx="512">
                  <c:v>0.62709700828786996</c:v>
                </c:pt>
                <c:pt idx="513">
                  <c:v>0.65024161072041897</c:v>
                </c:pt>
                <c:pt idx="514">
                  <c:v>0.58781305024071195</c:v>
                </c:pt>
                <c:pt idx="515">
                  <c:v>0.63094572281510897</c:v>
                </c:pt>
                <c:pt idx="516">
                  <c:v>0.61935207399729997</c:v>
                </c:pt>
                <c:pt idx="517">
                  <c:v>0.51594904393757801</c:v>
                </c:pt>
                <c:pt idx="518">
                  <c:v>0.53505140504121296</c:v>
                </c:pt>
                <c:pt idx="519">
                  <c:v>0.54764448435534197</c:v>
                </c:pt>
                <c:pt idx="520">
                  <c:v>0.50963814420528897</c:v>
                </c:pt>
                <c:pt idx="521">
                  <c:v>0.52273546041546404</c:v>
                </c:pt>
                <c:pt idx="522">
                  <c:v>0.52396862441555203</c:v>
                </c:pt>
                <c:pt idx="523">
                  <c:v>0.53850386087966196</c:v>
                </c:pt>
                <c:pt idx="524">
                  <c:v>0.48450849474722901</c:v>
                </c:pt>
                <c:pt idx="525">
                  <c:v>0.51828360112669103</c:v>
                </c:pt>
                <c:pt idx="526">
                  <c:v>0.51410056812548799</c:v>
                </c:pt>
                <c:pt idx="527">
                  <c:v>0.43024673133847202</c:v>
                </c:pt>
                <c:pt idx="528">
                  <c:v>0.38987098013698601</c:v>
                </c:pt>
                <c:pt idx="529">
                  <c:v>0.51617841859825198</c:v>
                </c:pt>
                <c:pt idx="530">
                  <c:v>0.482494558368884</c:v>
                </c:pt>
                <c:pt idx="531">
                  <c:v>0.43669632374694001</c:v>
                </c:pt>
                <c:pt idx="532">
                  <c:v>0.43097648504841302</c:v>
                </c:pt>
                <c:pt idx="533">
                  <c:v>0.42750774382835899</c:v>
                </c:pt>
                <c:pt idx="534">
                  <c:v>0.52795993759594995</c:v>
                </c:pt>
                <c:pt idx="535">
                  <c:v>0.409393734356573</c:v>
                </c:pt>
                <c:pt idx="536">
                  <c:v>0.52144201471881202</c:v>
                </c:pt>
                <c:pt idx="537">
                  <c:v>0.494914411571104</c:v>
                </c:pt>
                <c:pt idx="538">
                  <c:v>0.41882779315978702</c:v>
                </c:pt>
                <c:pt idx="539">
                  <c:v>0.38325028942195699</c:v>
                </c:pt>
                <c:pt idx="540">
                  <c:v>0.40774166828304798</c:v>
                </c:pt>
                <c:pt idx="541">
                  <c:v>0.31634455911729997</c:v>
                </c:pt>
                <c:pt idx="542">
                  <c:v>0.36164350268689099</c:v>
                </c:pt>
                <c:pt idx="543">
                  <c:v>0.28602865754593498</c:v>
                </c:pt>
                <c:pt idx="544">
                  <c:v>0.25212729749124202</c:v>
                </c:pt>
                <c:pt idx="545">
                  <c:v>0.28002695503229003</c:v>
                </c:pt>
                <c:pt idx="546">
                  <c:v>0.22851528372154001</c:v>
                </c:pt>
                <c:pt idx="547">
                  <c:v>0.11337762221822099</c:v>
                </c:pt>
                <c:pt idx="548">
                  <c:v>0.13067460676866199</c:v>
                </c:pt>
                <c:pt idx="549">
                  <c:v>0.15637469224266801</c:v>
                </c:pt>
                <c:pt idx="550">
                  <c:v>9.3955960031077396E-2</c:v>
                </c:pt>
                <c:pt idx="551">
                  <c:v>6.4313643896777697E-2</c:v>
                </c:pt>
                <c:pt idx="552">
                  <c:v>0.17528935835165399</c:v>
                </c:pt>
                <c:pt idx="553">
                  <c:v>7.0758658968338398E-2</c:v>
                </c:pt>
                <c:pt idx="554">
                  <c:v>8.9488907281044694E-2</c:v>
                </c:pt>
                <c:pt idx="555">
                  <c:v>0.22617045904112701</c:v>
                </c:pt>
                <c:pt idx="556">
                  <c:v>0.21680735070825999</c:v>
                </c:pt>
                <c:pt idx="557">
                  <c:v>0.12707677002638801</c:v>
                </c:pt>
                <c:pt idx="558">
                  <c:v>0.205521253619252</c:v>
                </c:pt>
                <c:pt idx="559">
                  <c:v>0.209325942293523</c:v>
                </c:pt>
                <c:pt idx="560">
                  <c:v>0.13643215884777399</c:v>
                </c:pt>
                <c:pt idx="561">
                  <c:v>0.206734470753178</c:v>
                </c:pt>
                <c:pt idx="562">
                  <c:v>0.18914480265386899</c:v>
                </c:pt>
                <c:pt idx="563">
                  <c:v>0.194346367462984</c:v>
                </c:pt>
                <c:pt idx="564">
                  <c:v>0.166385358393422</c:v>
                </c:pt>
                <c:pt idx="565">
                  <c:v>0.190654322604217</c:v>
                </c:pt>
                <c:pt idx="566">
                  <c:v>0.20154818334753699</c:v>
                </c:pt>
                <c:pt idx="567">
                  <c:v>0.206587084359417</c:v>
                </c:pt>
                <c:pt idx="568">
                  <c:v>0.225091976973462</c:v>
                </c:pt>
                <c:pt idx="569">
                  <c:v>0.223454896377213</c:v>
                </c:pt>
                <c:pt idx="570">
                  <c:v>0.201488993105191</c:v>
                </c:pt>
                <c:pt idx="571">
                  <c:v>0.27259595698331102</c:v>
                </c:pt>
                <c:pt idx="572">
                  <c:v>0.25938467630930501</c:v>
                </c:pt>
                <c:pt idx="573">
                  <c:v>0.20149938716083801</c:v>
                </c:pt>
                <c:pt idx="574">
                  <c:v>0.23596017022372301</c:v>
                </c:pt>
                <c:pt idx="575">
                  <c:v>0.25891361673664498</c:v>
                </c:pt>
                <c:pt idx="576">
                  <c:v>0.20314113739251199</c:v>
                </c:pt>
                <c:pt idx="577">
                  <c:v>0.21789111870949801</c:v>
                </c:pt>
                <c:pt idx="578">
                  <c:v>0.24257013161213101</c:v>
                </c:pt>
                <c:pt idx="579">
                  <c:v>0.19624654653154999</c:v>
                </c:pt>
                <c:pt idx="580">
                  <c:v>0.22866107257851301</c:v>
                </c:pt>
                <c:pt idx="581">
                  <c:v>0.24614552025134201</c:v>
                </c:pt>
                <c:pt idx="582">
                  <c:v>0.215006954062059</c:v>
                </c:pt>
                <c:pt idx="583">
                  <c:v>0.197581549844393</c:v>
                </c:pt>
                <c:pt idx="584">
                  <c:v>0.20415391246364301</c:v>
                </c:pt>
                <c:pt idx="585">
                  <c:v>0.19366403515886299</c:v>
                </c:pt>
                <c:pt idx="586">
                  <c:v>0.16796039269204399</c:v>
                </c:pt>
                <c:pt idx="587">
                  <c:v>0.22316675078374201</c:v>
                </c:pt>
                <c:pt idx="588">
                  <c:v>0.22622912624303099</c:v>
                </c:pt>
                <c:pt idx="589">
                  <c:v>0.17983453765794999</c:v>
                </c:pt>
                <c:pt idx="590">
                  <c:v>0.22864543847958399</c:v>
                </c:pt>
                <c:pt idx="591">
                  <c:v>0.24965382054530499</c:v>
                </c:pt>
                <c:pt idx="592">
                  <c:v>0.20338168478546401</c:v>
                </c:pt>
                <c:pt idx="593">
                  <c:v>0.21712034136614999</c:v>
                </c:pt>
                <c:pt idx="594">
                  <c:v>0.242831415406673</c:v>
                </c:pt>
                <c:pt idx="595">
                  <c:v>0.183610451765434</c:v>
                </c:pt>
                <c:pt idx="596">
                  <c:v>0.20142774436741301</c:v>
                </c:pt>
                <c:pt idx="597">
                  <c:v>0.203721804504571</c:v>
                </c:pt>
                <c:pt idx="598">
                  <c:v>0.204876666688143</c:v>
                </c:pt>
                <c:pt idx="599">
                  <c:v>0.18396343177063301</c:v>
                </c:pt>
                <c:pt idx="600">
                  <c:v>0.19116825056321901</c:v>
                </c:pt>
                <c:pt idx="601">
                  <c:v>0.179227010815036</c:v>
                </c:pt>
                <c:pt idx="602">
                  <c:v>0.20552664430721601</c:v>
                </c:pt>
                <c:pt idx="603">
                  <c:v>0.158188139288678</c:v>
                </c:pt>
                <c:pt idx="604">
                  <c:v>0.168527943842116</c:v>
                </c:pt>
                <c:pt idx="605">
                  <c:v>0.20502242924784</c:v>
                </c:pt>
                <c:pt idx="606">
                  <c:v>0.15919198877559401</c:v>
                </c:pt>
                <c:pt idx="607">
                  <c:v>0.16872759875350599</c:v>
                </c:pt>
                <c:pt idx="608">
                  <c:v>0.20948623386263601</c:v>
                </c:pt>
                <c:pt idx="609">
                  <c:v>0.18391991280564299</c:v>
                </c:pt>
                <c:pt idx="610">
                  <c:v>0.16828334691496899</c:v>
                </c:pt>
                <c:pt idx="611">
                  <c:v>0.212734495006284</c:v>
                </c:pt>
                <c:pt idx="612">
                  <c:v>0.20498953980009499</c:v>
                </c:pt>
                <c:pt idx="613">
                  <c:v>0.14712707355257401</c:v>
                </c:pt>
                <c:pt idx="614">
                  <c:v>0.17470330901391501</c:v>
                </c:pt>
                <c:pt idx="615">
                  <c:v>0.19827060621262299</c:v>
                </c:pt>
                <c:pt idx="616">
                  <c:v>0.16839201189248701</c:v>
                </c:pt>
                <c:pt idx="617">
                  <c:v>0.166096587983385</c:v>
                </c:pt>
                <c:pt idx="618">
                  <c:v>0.157690450061061</c:v>
                </c:pt>
                <c:pt idx="619">
                  <c:v>0.19723888102553599</c:v>
                </c:pt>
                <c:pt idx="620">
                  <c:v>0.155188696876049</c:v>
                </c:pt>
                <c:pt idx="621">
                  <c:v>0.12627867531845399</c:v>
                </c:pt>
                <c:pt idx="622">
                  <c:v>0.19336544935980801</c:v>
                </c:pt>
                <c:pt idx="623">
                  <c:v>0.166723648297077</c:v>
                </c:pt>
                <c:pt idx="624">
                  <c:v>0.15874022715396699</c:v>
                </c:pt>
                <c:pt idx="625">
                  <c:v>0.272435879215423</c:v>
                </c:pt>
                <c:pt idx="626">
                  <c:v>0.39988740196155498</c:v>
                </c:pt>
                <c:pt idx="627">
                  <c:v>0.48543793596624202</c:v>
                </c:pt>
                <c:pt idx="628">
                  <c:v>0.49265472871815402</c:v>
                </c:pt>
                <c:pt idx="629">
                  <c:v>0.47861183060543</c:v>
                </c:pt>
                <c:pt idx="630">
                  <c:v>0.65968584580811296</c:v>
                </c:pt>
                <c:pt idx="631">
                  <c:v>0.618439657788313</c:v>
                </c:pt>
                <c:pt idx="632">
                  <c:v>0.80488806765550203</c:v>
                </c:pt>
                <c:pt idx="633">
                  <c:v>0.86738437039501803</c:v>
                </c:pt>
                <c:pt idx="634">
                  <c:v>0.83282340391151599</c:v>
                </c:pt>
                <c:pt idx="635">
                  <c:v>0.83794512992646097</c:v>
                </c:pt>
                <c:pt idx="636">
                  <c:v>0.86964827230170505</c:v>
                </c:pt>
                <c:pt idx="637">
                  <c:v>0.91015848351580997</c:v>
                </c:pt>
                <c:pt idx="638">
                  <c:v>0.85277404305901305</c:v>
                </c:pt>
                <c:pt idx="639">
                  <c:v>0.84128406278054702</c:v>
                </c:pt>
                <c:pt idx="640">
                  <c:v>0.89767065679719305</c:v>
                </c:pt>
                <c:pt idx="641">
                  <c:v>0.81938928759364704</c:v>
                </c:pt>
                <c:pt idx="642">
                  <c:v>0.78555278983744803</c:v>
                </c:pt>
                <c:pt idx="643">
                  <c:v>0.806628248983704</c:v>
                </c:pt>
                <c:pt idx="644">
                  <c:v>0.78229541784716505</c:v>
                </c:pt>
                <c:pt idx="645">
                  <c:v>0.76012774810645001</c:v>
                </c:pt>
                <c:pt idx="646">
                  <c:v>0.76620395955864795</c:v>
                </c:pt>
                <c:pt idx="647">
                  <c:v>0.84002358143767297</c:v>
                </c:pt>
                <c:pt idx="648">
                  <c:v>0.74808507154994697</c:v>
                </c:pt>
                <c:pt idx="649">
                  <c:v>0.79183219518414405</c:v>
                </c:pt>
                <c:pt idx="650">
                  <c:v>0.76163241176323704</c:v>
                </c:pt>
                <c:pt idx="651">
                  <c:v>0.77245660844808905</c:v>
                </c:pt>
                <c:pt idx="652">
                  <c:v>0.83311191826319597</c:v>
                </c:pt>
                <c:pt idx="653">
                  <c:v>0.77943568233719096</c:v>
                </c:pt>
                <c:pt idx="654">
                  <c:v>0.74006435793075698</c:v>
                </c:pt>
                <c:pt idx="655">
                  <c:v>0.71945896653019303</c:v>
                </c:pt>
                <c:pt idx="656">
                  <c:v>0.58320703919615402</c:v>
                </c:pt>
                <c:pt idx="657">
                  <c:v>0.615590172104859</c:v>
                </c:pt>
                <c:pt idx="658">
                  <c:v>0.55164497541838997</c:v>
                </c:pt>
                <c:pt idx="659">
                  <c:v>0.45801550279063802</c:v>
                </c:pt>
                <c:pt idx="660">
                  <c:v>0.35300595366319398</c:v>
                </c:pt>
                <c:pt idx="661">
                  <c:v>0.427480990243017</c:v>
                </c:pt>
                <c:pt idx="662">
                  <c:v>0.30901156121548801</c:v>
                </c:pt>
                <c:pt idx="663">
                  <c:v>0.32444671446515799</c:v>
                </c:pt>
                <c:pt idx="664">
                  <c:v>0.275533014652877</c:v>
                </c:pt>
                <c:pt idx="665">
                  <c:v>0.15216350795726699</c:v>
                </c:pt>
                <c:pt idx="666">
                  <c:v>0.108654952039615</c:v>
                </c:pt>
                <c:pt idx="667">
                  <c:v>0.18863023660667999</c:v>
                </c:pt>
                <c:pt idx="668">
                  <c:v>0.197492897057085</c:v>
                </c:pt>
                <c:pt idx="669">
                  <c:v>0.205062134941215</c:v>
                </c:pt>
                <c:pt idx="670">
                  <c:v>0.21739394429910999</c:v>
                </c:pt>
                <c:pt idx="671">
                  <c:v>0.20852703224477701</c:v>
                </c:pt>
                <c:pt idx="672">
                  <c:v>0.22789656246142401</c:v>
                </c:pt>
                <c:pt idx="673">
                  <c:v>0.23316546540917499</c:v>
                </c:pt>
                <c:pt idx="674">
                  <c:v>0.183935531068221</c:v>
                </c:pt>
                <c:pt idx="675">
                  <c:v>0.213957313108942</c:v>
                </c:pt>
                <c:pt idx="676">
                  <c:v>0.22643159021966699</c:v>
                </c:pt>
                <c:pt idx="677">
                  <c:v>0.13870315815096301</c:v>
                </c:pt>
                <c:pt idx="678">
                  <c:v>7.2390626650641499E-2</c:v>
                </c:pt>
                <c:pt idx="679">
                  <c:v>0.19880987628375599</c:v>
                </c:pt>
                <c:pt idx="680">
                  <c:v>0.14813741465095001</c:v>
                </c:pt>
                <c:pt idx="681">
                  <c:v>9.7809293651654694E-2</c:v>
                </c:pt>
                <c:pt idx="682">
                  <c:v>9.1489986971187001E-2</c:v>
                </c:pt>
                <c:pt idx="683">
                  <c:v>0.15946839356522399</c:v>
                </c:pt>
                <c:pt idx="684">
                  <c:v>0.157019393628862</c:v>
                </c:pt>
                <c:pt idx="685">
                  <c:v>0.11848304213442699</c:v>
                </c:pt>
                <c:pt idx="686">
                  <c:v>0.174156459870495</c:v>
                </c:pt>
                <c:pt idx="687">
                  <c:v>0.17685032690973099</c:v>
                </c:pt>
                <c:pt idx="688">
                  <c:v>0.150047305785037</c:v>
                </c:pt>
                <c:pt idx="689">
                  <c:v>0.176619702710124</c:v>
                </c:pt>
                <c:pt idx="690">
                  <c:v>0.211985449219491</c:v>
                </c:pt>
                <c:pt idx="691">
                  <c:v>6.6630197002490593E-2</c:v>
                </c:pt>
                <c:pt idx="692">
                  <c:v>-5.1182554042370897E-2</c:v>
                </c:pt>
                <c:pt idx="693">
                  <c:v>-2.8221387136835099E-2</c:v>
                </c:pt>
                <c:pt idx="694">
                  <c:v>-2.1625279136166499E-2</c:v>
                </c:pt>
                <c:pt idx="695">
                  <c:v>-8.7479398741079906E-2</c:v>
                </c:pt>
                <c:pt idx="696">
                  <c:v>-0.12829911764617799</c:v>
                </c:pt>
                <c:pt idx="697">
                  <c:v>-0.103327504924208</c:v>
                </c:pt>
                <c:pt idx="698">
                  <c:v>-9.4562950378402302E-2</c:v>
                </c:pt>
                <c:pt idx="699">
                  <c:v>-9.7697357168102197E-2</c:v>
                </c:pt>
                <c:pt idx="700">
                  <c:v>-0.15254001925045099</c:v>
                </c:pt>
                <c:pt idx="701">
                  <c:v>-0.107113624229043</c:v>
                </c:pt>
                <c:pt idx="702">
                  <c:v>-5.4630598701272397E-2</c:v>
                </c:pt>
                <c:pt idx="703">
                  <c:v>-6.0378105241541101E-2</c:v>
                </c:pt>
                <c:pt idx="704">
                  <c:v>-6.5743210515183406E-2</c:v>
                </c:pt>
                <c:pt idx="705">
                  <c:v>-4.9559401196706101E-3</c:v>
                </c:pt>
                <c:pt idx="706">
                  <c:v>-7.4196071575637595E-2</c:v>
                </c:pt>
                <c:pt idx="707">
                  <c:v>-7.3338132926138694E-2</c:v>
                </c:pt>
                <c:pt idx="708">
                  <c:v>-8.5680926737877902E-2</c:v>
                </c:pt>
                <c:pt idx="709">
                  <c:v>-0.112122882477614</c:v>
                </c:pt>
                <c:pt idx="710">
                  <c:v>-0.22025952790598999</c:v>
                </c:pt>
                <c:pt idx="711">
                  <c:v>-0.18613853870489599</c:v>
                </c:pt>
                <c:pt idx="712">
                  <c:v>-6.8925732172507706E-2</c:v>
                </c:pt>
                <c:pt idx="713">
                  <c:v>-0.15850025288224701</c:v>
                </c:pt>
                <c:pt idx="714">
                  <c:v>-0.14129734922817799</c:v>
                </c:pt>
                <c:pt idx="715">
                  <c:v>-0.17316208117305801</c:v>
                </c:pt>
                <c:pt idx="716">
                  <c:v>-4.2019880098575497E-2</c:v>
                </c:pt>
                <c:pt idx="717">
                  <c:v>2.3242627426197902E-2</c:v>
                </c:pt>
                <c:pt idx="718">
                  <c:v>8.7868189767285106E-3</c:v>
                </c:pt>
                <c:pt idx="719">
                  <c:v>8.9098992612322195E-2</c:v>
                </c:pt>
                <c:pt idx="720">
                  <c:v>6.8850347050977298E-2</c:v>
                </c:pt>
                <c:pt idx="721">
                  <c:v>0.159627133683967</c:v>
                </c:pt>
                <c:pt idx="722">
                  <c:v>0.113651288115323</c:v>
                </c:pt>
                <c:pt idx="723">
                  <c:v>0.13665634011084299</c:v>
                </c:pt>
                <c:pt idx="724">
                  <c:v>0.14580148484234501</c:v>
                </c:pt>
                <c:pt idx="725">
                  <c:v>0.22776403298067599</c:v>
                </c:pt>
                <c:pt idx="726">
                  <c:v>0.15776678794188101</c:v>
                </c:pt>
                <c:pt idx="727">
                  <c:v>0.19989919827976499</c:v>
                </c:pt>
                <c:pt idx="728">
                  <c:v>0.17827852888603701</c:v>
                </c:pt>
                <c:pt idx="729">
                  <c:v>0.27051984798554801</c:v>
                </c:pt>
                <c:pt idx="730">
                  <c:v>0.23598493273211299</c:v>
                </c:pt>
                <c:pt idx="731">
                  <c:v>0.21846289633943899</c:v>
                </c:pt>
                <c:pt idx="732">
                  <c:v>0.223131391342725</c:v>
                </c:pt>
                <c:pt idx="733">
                  <c:v>0.29947221773590099</c:v>
                </c:pt>
                <c:pt idx="734">
                  <c:v>0.31949086412440397</c:v>
                </c:pt>
                <c:pt idx="735">
                  <c:v>0.223002401826844</c:v>
                </c:pt>
                <c:pt idx="736">
                  <c:v>0.23279442810420301</c:v>
                </c:pt>
                <c:pt idx="737">
                  <c:v>0.37631195555889102</c:v>
                </c:pt>
                <c:pt idx="738">
                  <c:v>0.32947338349397698</c:v>
                </c:pt>
                <c:pt idx="739">
                  <c:v>0.32187783618183102</c:v>
                </c:pt>
                <c:pt idx="740">
                  <c:v>0.32228471915796097</c:v>
                </c:pt>
                <c:pt idx="741">
                  <c:v>0.37039428091827697</c:v>
                </c:pt>
                <c:pt idx="742">
                  <c:v>0.376837854508906</c:v>
                </c:pt>
                <c:pt idx="743">
                  <c:v>0.47761356635154401</c:v>
                </c:pt>
                <c:pt idx="744">
                  <c:v>0.67366915632590696</c:v>
                </c:pt>
                <c:pt idx="745">
                  <c:v>0.68080620343847498</c:v>
                </c:pt>
                <c:pt idx="746">
                  <c:v>0.67644487341772197</c:v>
                </c:pt>
                <c:pt idx="747">
                  <c:v>0.69824917098487105</c:v>
                </c:pt>
                <c:pt idx="748">
                  <c:v>0.630381415713969</c:v>
                </c:pt>
                <c:pt idx="749">
                  <c:v>0.62715759908453705</c:v>
                </c:pt>
                <c:pt idx="750">
                  <c:v>0.65177380925968897</c:v>
                </c:pt>
                <c:pt idx="751">
                  <c:v>0.58546697165942096</c:v>
                </c:pt>
                <c:pt idx="752">
                  <c:v>0.59789328570572997</c:v>
                </c:pt>
                <c:pt idx="753">
                  <c:v>0.64441840492250202</c:v>
                </c:pt>
                <c:pt idx="754">
                  <c:v>0.62941879058530803</c:v>
                </c:pt>
                <c:pt idx="755">
                  <c:v>0.57053589237116098</c:v>
                </c:pt>
                <c:pt idx="756">
                  <c:v>0.48108216498989997</c:v>
                </c:pt>
                <c:pt idx="757">
                  <c:v>0.40357998066067402</c:v>
                </c:pt>
                <c:pt idx="758">
                  <c:v>0.47985044748407701</c:v>
                </c:pt>
                <c:pt idx="759">
                  <c:v>0.47278872663822802</c:v>
                </c:pt>
                <c:pt idx="760">
                  <c:v>0.48942526859806401</c:v>
                </c:pt>
                <c:pt idx="761">
                  <c:v>0.46880886091817903</c:v>
                </c:pt>
                <c:pt idx="762">
                  <c:v>0.39547942313544399</c:v>
                </c:pt>
                <c:pt idx="763">
                  <c:v>0.302805435696065</c:v>
                </c:pt>
                <c:pt idx="764">
                  <c:v>0.24629916693355999</c:v>
                </c:pt>
                <c:pt idx="765">
                  <c:v>0.190059308476766</c:v>
                </c:pt>
                <c:pt idx="766">
                  <c:v>0.124146359583549</c:v>
                </c:pt>
                <c:pt idx="767">
                  <c:v>7.3487141436873502E-2</c:v>
                </c:pt>
                <c:pt idx="768">
                  <c:v>2.0520222595640802E-2</c:v>
                </c:pt>
                <c:pt idx="769">
                  <c:v>2.03215076527434E-2</c:v>
                </c:pt>
                <c:pt idx="770">
                  <c:v>2.3229685903008501E-2</c:v>
                </c:pt>
                <c:pt idx="771">
                  <c:v>1.78129329291946E-2</c:v>
                </c:pt>
                <c:pt idx="772">
                  <c:v>1.28447576740633E-2</c:v>
                </c:pt>
                <c:pt idx="773">
                  <c:v>1.06667036942498E-3</c:v>
                </c:pt>
                <c:pt idx="774">
                  <c:v>2.0920042183923001E-3</c:v>
                </c:pt>
                <c:pt idx="775">
                  <c:v>-2.8592746177047799E-3</c:v>
                </c:pt>
                <c:pt idx="776">
                  <c:v>7.0763534848791399E-3</c:v>
                </c:pt>
                <c:pt idx="777">
                  <c:v>-6.7903432374025901E-4</c:v>
                </c:pt>
                <c:pt idx="778">
                  <c:v>1.40369699563057E-3</c:v>
                </c:pt>
                <c:pt idx="779">
                  <c:v>-1.2561461184565901E-3</c:v>
                </c:pt>
                <c:pt idx="780">
                  <c:v>2.8344226238404199E-3</c:v>
                </c:pt>
                <c:pt idx="781">
                  <c:v>-6.6071106948092202E-4</c:v>
                </c:pt>
                <c:pt idx="782">
                  <c:v>1.3240794793568499E-3</c:v>
                </c:pt>
                <c:pt idx="783">
                  <c:v>-1.0306440947549899E-3</c:v>
                </c:pt>
                <c:pt idx="784">
                  <c:v>5.13788871939085E-4</c:v>
                </c:pt>
                <c:pt idx="785">
                  <c:v>5.6353406101281099E-4</c:v>
                </c:pt>
                <c:pt idx="786">
                  <c:v>9.9148181732478489E-4</c:v>
                </c:pt>
                <c:pt idx="787">
                  <c:v>-1.15634925679735E-3</c:v>
                </c:pt>
                <c:pt idx="788">
                  <c:v>1.08321736509718E-3</c:v>
                </c:pt>
                <c:pt idx="789">
                  <c:v>8.9359022329966098E-4</c:v>
                </c:pt>
                <c:pt idx="790">
                  <c:v>-4.8159968604998801E-4</c:v>
                </c:pt>
                <c:pt idx="791">
                  <c:v>1.4251631485765999E-3</c:v>
                </c:pt>
                <c:pt idx="792">
                  <c:v>6.1513374565585902E-4</c:v>
                </c:pt>
                <c:pt idx="793" formatCode="0.00E+00">
                  <c:v>4.67685442048448E-5</c:v>
                </c:pt>
                <c:pt idx="794">
                  <c:v>1.0939832577091301E-3</c:v>
                </c:pt>
                <c:pt idx="795">
                  <c:v>-3.5145054863273099E-4</c:v>
                </c:pt>
                <c:pt idx="796">
                  <c:v>1.15513111289329E-3</c:v>
                </c:pt>
                <c:pt idx="797">
                  <c:v>1.22824678582235E-3</c:v>
                </c:pt>
                <c:pt idx="798">
                  <c:v>-2.6382809972335199E-4</c:v>
                </c:pt>
                <c:pt idx="799">
                  <c:v>1.78443858597949E-4</c:v>
                </c:pt>
                <c:pt idx="800">
                  <c:v>-4.9353001695393798E-4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E-B743-AC7B-0949417B83C6}"/>
            </c:ext>
          </c:extLst>
        </c:ser>
        <c:ser>
          <c:idx val="2"/>
          <c:order val="2"/>
          <c:tx>
            <c:strRef>
              <c:f>align_vio1!$AC$1</c:f>
              <c:strCache>
                <c:ptCount val="1"/>
                <c:pt idx="0">
                  <c:v>align_vel_x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align_vio1!$AC$2:$AC$802</c:f>
              <c:numCache>
                <c:formatCode>General</c:formatCode>
                <c:ptCount val="801"/>
                <c:pt idx="0">
                  <c:v>1.43007859936781</c:v>
                </c:pt>
                <c:pt idx="1">
                  <c:v>1.5346622409299899</c:v>
                </c:pt>
                <c:pt idx="2">
                  <c:v>1.62958625621481</c:v>
                </c:pt>
                <c:pt idx="3">
                  <c:v>1.69576513406414</c:v>
                </c:pt>
                <c:pt idx="4">
                  <c:v>1.7795799724338</c:v>
                </c:pt>
                <c:pt idx="5">
                  <c:v>1.8652412323657901</c:v>
                </c:pt>
                <c:pt idx="6">
                  <c:v>1.9592348209449</c:v>
                </c:pt>
                <c:pt idx="7">
                  <c:v>2.0309833659585599</c:v>
                </c:pt>
                <c:pt idx="8">
                  <c:v>2.08133687723234</c:v>
                </c:pt>
                <c:pt idx="9">
                  <c:v>2.1319484894955498</c:v>
                </c:pt>
                <c:pt idx="10">
                  <c:v>2.1560538025892901</c:v>
                </c:pt>
                <c:pt idx="11">
                  <c:v>2.1813980633657302</c:v>
                </c:pt>
                <c:pt idx="12">
                  <c:v>2.1763551149955398</c:v>
                </c:pt>
                <c:pt idx="13">
                  <c:v>2.19287825117835</c:v>
                </c:pt>
                <c:pt idx="14">
                  <c:v>2.19971643598093</c:v>
                </c:pt>
                <c:pt idx="15">
                  <c:v>2.1934636796164502</c:v>
                </c:pt>
                <c:pt idx="16">
                  <c:v>2.17847643879991</c:v>
                </c:pt>
                <c:pt idx="17">
                  <c:v>2.1784027584449301</c:v>
                </c:pt>
                <c:pt idx="18">
                  <c:v>2.2077543565089699</c:v>
                </c:pt>
                <c:pt idx="19">
                  <c:v>2.2059003161495201</c:v>
                </c:pt>
                <c:pt idx="20">
                  <c:v>2.2841918862575601</c:v>
                </c:pt>
                <c:pt idx="21">
                  <c:v>2.42032785284032</c:v>
                </c:pt>
                <c:pt idx="22">
                  <c:v>2.4468948856806398</c:v>
                </c:pt>
                <c:pt idx="23">
                  <c:v>2.4974186102779998</c:v>
                </c:pt>
                <c:pt idx="24">
                  <c:v>2.6410135457171902</c:v>
                </c:pt>
                <c:pt idx="25">
                  <c:v>2.7374972373227702</c:v>
                </c:pt>
                <c:pt idx="26">
                  <c:v>2.7244464666652801</c:v>
                </c:pt>
                <c:pt idx="27">
                  <c:v>2.8362399153846898</c:v>
                </c:pt>
                <c:pt idx="28">
                  <c:v>2.9080765130130799</c:v>
                </c:pt>
                <c:pt idx="29">
                  <c:v>2.8581587065192799</c:v>
                </c:pt>
                <c:pt idx="30">
                  <c:v>2.93958977210968</c:v>
                </c:pt>
                <c:pt idx="31">
                  <c:v>2.9479372936428998</c:v>
                </c:pt>
                <c:pt idx="32">
                  <c:v>2.96928747303564</c:v>
                </c:pt>
                <c:pt idx="33">
                  <c:v>2.9739848401565299</c:v>
                </c:pt>
                <c:pt idx="34">
                  <c:v>3.0142971982945799</c:v>
                </c:pt>
                <c:pt idx="35">
                  <c:v>3.0332918736382899</c:v>
                </c:pt>
                <c:pt idx="36">
                  <c:v>2.9774175317967999</c:v>
                </c:pt>
                <c:pt idx="37">
                  <c:v>2.9929057192836899</c:v>
                </c:pt>
                <c:pt idx="38">
                  <c:v>3.0177694463159801</c:v>
                </c:pt>
                <c:pt idx="39">
                  <c:v>3.0329464776098098</c:v>
                </c:pt>
                <c:pt idx="40">
                  <c:v>3.0412533748696098</c:v>
                </c:pt>
                <c:pt idx="41">
                  <c:v>3.03854771496276</c:v>
                </c:pt>
                <c:pt idx="42">
                  <c:v>3.0285241682502102</c:v>
                </c:pt>
                <c:pt idx="43">
                  <c:v>3.0521916615512699</c:v>
                </c:pt>
                <c:pt idx="44">
                  <c:v>3.0833156533142501</c:v>
                </c:pt>
                <c:pt idx="45">
                  <c:v>3.1212016145900598</c:v>
                </c:pt>
                <c:pt idx="46">
                  <c:v>3.0893033855391399</c:v>
                </c:pt>
                <c:pt idx="47">
                  <c:v>3.0708386427577801</c:v>
                </c:pt>
                <c:pt idx="48">
                  <c:v>3.1074714366625602</c:v>
                </c:pt>
                <c:pt idx="49">
                  <c:v>3.1123240628848201</c:v>
                </c:pt>
                <c:pt idx="50">
                  <c:v>3.0950378160393299</c:v>
                </c:pt>
                <c:pt idx="51">
                  <c:v>3.1403625504920401</c:v>
                </c:pt>
                <c:pt idx="52">
                  <c:v>3.1172845349700302</c:v>
                </c:pt>
                <c:pt idx="53">
                  <c:v>3.09593228711373</c:v>
                </c:pt>
                <c:pt idx="54">
                  <c:v>3.14347952790225</c:v>
                </c:pt>
                <c:pt idx="55">
                  <c:v>3.1084252191197801</c:v>
                </c:pt>
                <c:pt idx="56">
                  <c:v>3.1197270955210898</c:v>
                </c:pt>
                <c:pt idx="57">
                  <c:v>3.12989508140301</c:v>
                </c:pt>
                <c:pt idx="58">
                  <c:v>3.1185148949426802</c:v>
                </c:pt>
                <c:pt idx="59">
                  <c:v>3.1042165872774499</c:v>
                </c:pt>
                <c:pt idx="60">
                  <c:v>3.0954825126127199</c:v>
                </c:pt>
                <c:pt idx="61">
                  <c:v>3.1092170571298001</c:v>
                </c:pt>
                <c:pt idx="62">
                  <c:v>3.1062499513652799</c:v>
                </c:pt>
                <c:pt idx="63">
                  <c:v>3.0757651098736201</c:v>
                </c:pt>
                <c:pt idx="64">
                  <c:v>3.1190181715598602</c:v>
                </c:pt>
                <c:pt idx="65">
                  <c:v>3.0935621875368402</c:v>
                </c:pt>
                <c:pt idx="66">
                  <c:v>3.0990264847712199</c:v>
                </c:pt>
                <c:pt idx="67">
                  <c:v>3.0906881411453502</c:v>
                </c:pt>
                <c:pt idx="68">
                  <c:v>3.0670393710651198</c:v>
                </c:pt>
                <c:pt idx="69">
                  <c:v>3.0813018356133499</c:v>
                </c:pt>
                <c:pt idx="70">
                  <c:v>3.0818687440054</c:v>
                </c:pt>
                <c:pt idx="71">
                  <c:v>3.1023128730517899</c:v>
                </c:pt>
                <c:pt idx="72">
                  <c:v>3.1064734979459598</c:v>
                </c:pt>
                <c:pt idx="73">
                  <c:v>3.09898833041265</c:v>
                </c:pt>
                <c:pt idx="74">
                  <c:v>3.08264696386698</c:v>
                </c:pt>
                <c:pt idx="75">
                  <c:v>3.10501967008714</c:v>
                </c:pt>
                <c:pt idx="76">
                  <c:v>3.04821602766429</c:v>
                </c:pt>
                <c:pt idx="77">
                  <c:v>3.0659675434386502</c:v>
                </c:pt>
                <c:pt idx="78">
                  <c:v>3.10572986175276</c:v>
                </c:pt>
                <c:pt idx="79">
                  <c:v>3.08392888501273</c:v>
                </c:pt>
                <c:pt idx="80">
                  <c:v>3.0421384031740999</c:v>
                </c:pt>
                <c:pt idx="81">
                  <c:v>3.0369156429523501</c:v>
                </c:pt>
                <c:pt idx="82">
                  <c:v>3.0534226162806699</c:v>
                </c:pt>
                <c:pt idx="83">
                  <c:v>3.05321428312631</c:v>
                </c:pt>
                <c:pt idx="84">
                  <c:v>3.0132082024557398</c:v>
                </c:pt>
                <c:pt idx="85">
                  <c:v>3.0149120256927202</c:v>
                </c:pt>
                <c:pt idx="86">
                  <c:v>3.0277423258963201</c:v>
                </c:pt>
                <c:pt idx="87">
                  <c:v>3.0113553801878199</c:v>
                </c:pt>
                <c:pt idx="88">
                  <c:v>3.0639606333213698</c:v>
                </c:pt>
                <c:pt idx="89">
                  <c:v>3.09894427679389</c:v>
                </c:pt>
                <c:pt idx="90">
                  <c:v>3.1262526227425802</c:v>
                </c:pt>
                <c:pt idx="91">
                  <c:v>3.1811188664557899</c:v>
                </c:pt>
                <c:pt idx="92">
                  <c:v>3.15355431561174</c:v>
                </c:pt>
                <c:pt idx="93">
                  <c:v>3.2466329070479198</c:v>
                </c:pt>
                <c:pt idx="94">
                  <c:v>3.2436785844195901</c:v>
                </c:pt>
                <c:pt idx="95">
                  <c:v>3.27096522597216</c:v>
                </c:pt>
                <c:pt idx="96">
                  <c:v>3.36364708335919</c:v>
                </c:pt>
                <c:pt idx="97">
                  <c:v>3.3414508820453599</c:v>
                </c:pt>
                <c:pt idx="98">
                  <c:v>3.3801553932563801</c:v>
                </c:pt>
                <c:pt idx="99">
                  <c:v>3.39911753104077</c:v>
                </c:pt>
                <c:pt idx="100">
                  <c:v>3.4145899087917502</c:v>
                </c:pt>
                <c:pt idx="101">
                  <c:v>3.5224204129831902</c:v>
                </c:pt>
                <c:pt idx="102">
                  <c:v>3.5273106541046699</c:v>
                </c:pt>
                <c:pt idx="103">
                  <c:v>3.5379268975360398</c:v>
                </c:pt>
                <c:pt idx="104">
                  <c:v>3.5290568887973399</c:v>
                </c:pt>
                <c:pt idx="105">
                  <c:v>3.5561404099491098</c:v>
                </c:pt>
                <c:pt idx="106">
                  <c:v>3.63195407898669</c:v>
                </c:pt>
                <c:pt idx="107">
                  <c:v>3.6173024788202199</c:v>
                </c:pt>
                <c:pt idx="108">
                  <c:v>3.68341701385603</c:v>
                </c:pt>
                <c:pt idx="109">
                  <c:v>3.6811249510795498</c:v>
                </c:pt>
                <c:pt idx="110">
                  <c:v>3.6949502558077501</c:v>
                </c:pt>
                <c:pt idx="111">
                  <c:v>3.7076936609973798</c:v>
                </c:pt>
                <c:pt idx="112">
                  <c:v>3.6736376574910001</c:v>
                </c:pt>
                <c:pt idx="113">
                  <c:v>3.6911982841465898</c:v>
                </c:pt>
                <c:pt idx="114">
                  <c:v>3.7181989408471599</c:v>
                </c:pt>
                <c:pt idx="115">
                  <c:v>3.6756394729577102</c:v>
                </c:pt>
                <c:pt idx="116">
                  <c:v>3.6548360352954101</c:v>
                </c:pt>
                <c:pt idx="117">
                  <c:v>3.63068290772663</c:v>
                </c:pt>
                <c:pt idx="118">
                  <c:v>3.6360685503247701</c:v>
                </c:pt>
                <c:pt idx="119">
                  <c:v>3.6331756332384102</c:v>
                </c:pt>
                <c:pt idx="120">
                  <c:v>3.6263557424722901</c:v>
                </c:pt>
                <c:pt idx="121">
                  <c:v>3.5614046169654601</c:v>
                </c:pt>
                <c:pt idx="122">
                  <c:v>3.5287171463924598</c:v>
                </c:pt>
                <c:pt idx="123">
                  <c:v>3.5188864917734399</c:v>
                </c:pt>
                <c:pt idx="124">
                  <c:v>3.47778495189988</c:v>
                </c:pt>
                <c:pt idx="125">
                  <c:v>3.44649317872959</c:v>
                </c:pt>
                <c:pt idx="126">
                  <c:v>3.38075259171758</c:v>
                </c:pt>
                <c:pt idx="127">
                  <c:v>3.3342141875205198</c:v>
                </c:pt>
                <c:pt idx="128">
                  <c:v>3.3208338845323202</c:v>
                </c:pt>
                <c:pt idx="129">
                  <c:v>3.2873620667085999</c:v>
                </c:pt>
                <c:pt idx="130">
                  <c:v>3.2646409290389</c:v>
                </c:pt>
                <c:pt idx="131">
                  <c:v>3.2027909585606</c:v>
                </c:pt>
                <c:pt idx="132">
                  <c:v>3.1593637446485099</c:v>
                </c:pt>
                <c:pt idx="133">
                  <c:v>3.1256887437967</c:v>
                </c:pt>
                <c:pt idx="134">
                  <c:v>3.0763972352671098</c:v>
                </c:pt>
                <c:pt idx="135">
                  <c:v>3.0432716714962198</c:v>
                </c:pt>
                <c:pt idx="136">
                  <c:v>2.9880214504017899</c:v>
                </c:pt>
                <c:pt idx="137">
                  <c:v>2.95523041989911</c:v>
                </c:pt>
                <c:pt idx="138">
                  <c:v>2.9031756453197302</c:v>
                </c:pt>
                <c:pt idx="139">
                  <c:v>2.8488430222066699</c:v>
                </c:pt>
                <c:pt idx="140">
                  <c:v>2.8309141016308299</c:v>
                </c:pt>
                <c:pt idx="141">
                  <c:v>2.7460341726444599</c:v>
                </c:pt>
                <c:pt idx="142">
                  <c:v>2.7432751082875599</c:v>
                </c:pt>
                <c:pt idx="143">
                  <c:v>2.6814278344330802</c:v>
                </c:pt>
                <c:pt idx="144">
                  <c:v>2.6143192113302298</c:v>
                </c:pt>
                <c:pt idx="145">
                  <c:v>2.6037027223503801</c:v>
                </c:pt>
                <c:pt idx="146">
                  <c:v>2.6026895065351701</c:v>
                </c:pt>
                <c:pt idx="147">
                  <c:v>2.5780165879796302</c:v>
                </c:pt>
                <c:pt idx="148">
                  <c:v>2.5359393868840598</c:v>
                </c:pt>
                <c:pt idx="149">
                  <c:v>2.5491985501076799</c:v>
                </c:pt>
                <c:pt idx="150">
                  <c:v>2.5745834642974499</c:v>
                </c:pt>
                <c:pt idx="151">
                  <c:v>2.6127982640310301</c:v>
                </c:pt>
                <c:pt idx="152">
                  <c:v>2.6798428412065798</c:v>
                </c:pt>
                <c:pt idx="153">
                  <c:v>2.7259526954726998</c:v>
                </c:pt>
                <c:pt idx="154">
                  <c:v>2.7653943304147801</c:v>
                </c:pt>
                <c:pt idx="155">
                  <c:v>2.79905011083628</c:v>
                </c:pt>
                <c:pt idx="156">
                  <c:v>2.8842132792472102</c:v>
                </c:pt>
                <c:pt idx="157">
                  <c:v>2.92703143022697</c:v>
                </c:pt>
                <c:pt idx="158">
                  <c:v>2.944825783043</c:v>
                </c:pt>
                <c:pt idx="159">
                  <c:v>2.9813591083528399</c:v>
                </c:pt>
                <c:pt idx="160">
                  <c:v>3.0220269465580598</c:v>
                </c:pt>
                <c:pt idx="161">
                  <c:v>3.0462314305624201</c:v>
                </c:pt>
                <c:pt idx="162">
                  <c:v>3.0846289400498899</c:v>
                </c:pt>
                <c:pt idx="163">
                  <c:v>3.0901473597105902</c:v>
                </c:pt>
                <c:pt idx="164">
                  <c:v>3.14201295159517</c:v>
                </c:pt>
                <c:pt idx="165">
                  <c:v>3.1771849556991301</c:v>
                </c:pt>
                <c:pt idx="166">
                  <c:v>3.141260599053</c:v>
                </c:pt>
                <c:pt idx="167">
                  <c:v>3.1935281505993198</c:v>
                </c:pt>
                <c:pt idx="168">
                  <c:v>3.20529512239513</c:v>
                </c:pt>
                <c:pt idx="169">
                  <c:v>3.22686354530012</c:v>
                </c:pt>
                <c:pt idx="170">
                  <c:v>3.2246163311204001</c:v>
                </c:pt>
                <c:pt idx="171">
                  <c:v>3.2325271372926201</c:v>
                </c:pt>
                <c:pt idx="172">
                  <c:v>3.24219940205165</c:v>
                </c:pt>
                <c:pt idx="173">
                  <c:v>3.2976545557739798</c:v>
                </c:pt>
                <c:pt idx="174">
                  <c:v>3.3192761052697901</c:v>
                </c:pt>
                <c:pt idx="175">
                  <c:v>3.3269753590918398</c:v>
                </c:pt>
                <c:pt idx="176">
                  <c:v>3.3521366061884801</c:v>
                </c:pt>
                <c:pt idx="177">
                  <c:v>3.3268715981727999</c:v>
                </c:pt>
                <c:pt idx="178">
                  <c:v>3.38908521204297</c:v>
                </c:pt>
                <c:pt idx="179">
                  <c:v>3.4187379638103002</c:v>
                </c:pt>
                <c:pt idx="180">
                  <c:v>3.4364527116574801</c:v>
                </c:pt>
                <c:pt idx="181">
                  <c:v>3.4821267471946502</c:v>
                </c:pt>
                <c:pt idx="182">
                  <c:v>3.4672624504783802</c:v>
                </c:pt>
                <c:pt idx="183">
                  <c:v>3.5093537704580302</c:v>
                </c:pt>
                <c:pt idx="184">
                  <c:v>3.5199783643284901</c:v>
                </c:pt>
                <c:pt idx="185">
                  <c:v>3.5112760159544001</c:v>
                </c:pt>
                <c:pt idx="186">
                  <c:v>3.5543466550398302</c:v>
                </c:pt>
                <c:pt idx="187">
                  <c:v>3.5852280983853002</c:v>
                </c:pt>
                <c:pt idx="188">
                  <c:v>3.59009571717927</c:v>
                </c:pt>
                <c:pt idx="189">
                  <c:v>3.6260883579069301</c:v>
                </c:pt>
                <c:pt idx="190">
                  <c:v>3.6176214456245099</c:v>
                </c:pt>
                <c:pt idx="191">
                  <c:v>3.6323893180781899</c:v>
                </c:pt>
                <c:pt idx="192">
                  <c:v>3.6496561573856998</c:v>
                </c:pt>
                <c:pt idx="193">
                  <c:v>3.6240516127095299</c:v>
                </c:pt>
                <c:pt idx="194">
                  <c:v>3.6356108189822001</c:v>
                </c:pt>
                <c:pt idx="195">
                  <c:v>3.6211267460865799</c:v>
                </c:pt>
                <c:pt idx="196">
                  <c:v>3.6242009472243399</c:v>
                </c:pt>
                <c:pt idx="197">
                  <c:v>3.5705322203133099</c:v>
                </c:pt>
                <c:pt idx="198">
                  <c:v>3.54437330733156</c:v>
                </c:pt>
                <c:pt idx="199">
                  <c:v>3.4982704003612</c:v>
                </c:pt>
                <c:pt idx="200">
                  <c:v>3.46638744951498</c:v>
                </c:pt>
                <c:pt idx="201">
                  <c:v>3.3960622229342601</c:v>
                </c:pt>
                <c:pt idx="202">
                  <c:v>3.3850236199399899</c:v>
                </c:pt>
                <c:pt idx="203">
                  <c:v>3.3954895444845001</c:v>
                </c:pt>
                <c:pt idx="204">
                  <c:v>3.3930678706400399</c:v>
                </c:pt>
                <c:pt idx="205">
                  <c:v>3.43613401328808</c:v>
                </c:pt>
                <c:pt idx="206">
                  <c:v>3.4485190546472602</c:v>
                </c:pt>
                <c:pt idx="207">
                  <c:v>3.4920398073143</c:v>
                </c:pt>
                <c:pt idx="208">
                  <c:v>3.5298319129461202</c:v>
                </c:pt>
                <c:pt idx="209">
                  <c:v>3.4867186926858098</c:v>
                </c:pt>
                <c:pt idx="210">
                  <c:v>3.5373903930603001</c:v>
                </c:pt>
                <c:pt idx="211">
                  <c:v>3.5328367760078798</c:v>
                </c:pt>
                <c:pt idx="212">
                  <c:v>3.5739798288184601</c:v>
                </c:pt>
                <c:pt idx="213">
                  <c:v>3.6329962642962501</c:v>
                </c:pt>
                <c:pt idx="214">
                  <c:v>3.6222761012590499</c:v>
                </c:pt>
                <c:pt idx="215">
                  <c:v>3.6434307419437801</c:v>
                </c:pt>
                <c:pt idx="216">
                  <c:v>3.6452455183758099</c:v>
                </c:pt>
                <c:pt idx="217">
                  <c:v>3.66217545981974</c:v>
                </c:pt>
                <c:pt idx="218">
                  <c:v>3.7296296739983501</c:v>
                </c:pt>
                <c:pt idx="219">
                  <c:v>3.7005043469935801</c:v>
                </c:pt>
                <c:pt idx="220">
                  <c:v>3.7255013796430099</c:v>
                </c:pt>
                <c:pt idx="221">
                  <c:v>3.7289778621441001</c:v>
                </c:pt>
                <c:pt idx="222">
                  <c:v>3.79032433741639</c:v>
                </c:pt>
                <c:pt idx="223">
                  <c:v>3.8245245585509902</c:v>
                </c:pt>
                <c:pt idx="224">
                  <c:v>3.7651601745656702</c:v>
                </c:pt>
                <c:pt idx="225">
                  <c:v>3.8264538369161798</c:v>
                </c:pt>
                <c:pt idx="226">
                  <c:v>3.8301030716342499</c:v>
                </c:pt>
                <c:pt idx="227">
                  <c:v>3.8096285115898301</c:v>
                </c:pt>
                <c:pt idx="228">
                  <c:v>3.8541714554275002</c:v>
                </c:pt>
                <c:pt idx="229">
                  <c:v>3.8254062738033698</c:v>
                </c:pt>
                <c:pt idx="230">
                  <c:v>3.94163363241015</c:v>
                </c:pt>
                <c:pt idx="231">
                  <c:v>3.9181000609977801</c:v>
                </c:pt>
                <c:pt idx="232">
                  <c:v>3.9944842533432499</c:v>
                </c:pt>
                <c:pt idx="233">
                  <c:v>4.0997375689328903</c:v>
                </c:pt>
                <c:pt idx="234">
                  <c:v>4.1748410736456698</c:v>
                </c:pt>
                <c:pt idx="235">
                  <c:v>4.2295568380067596</c:v>
                </c:pt>
                <c:pt idx="236">
                  <c:v>4.2752666828425996</c:v>
                </c:pt>
                <c:pt idx="237">
                  <c:v>4.3699873117056898</c:v>
                </c:pt>
                <c:pt idx="238">
                  <c:v>4.4023087889778596</c:v>
                </c:pt>
                <c:pt idx="239">
                  <c:v>4.4399724236676903</c:v>
                </c:pt>
                <c:pt idx="240">
                  <c:v>4.4615064118589398</c:v>
                </c:pt>
                <c:pt idx="241">
                  <c:v>4.5185595488501997</c:v>
                </c:pt>
                <c:pt idx="242">
                  <c:v>4.5494730234814398</c:v>
                </c:pt>
                <c:pt idx="243">
                  <c:v>4.5915223759928097</c:v>
                </c:pt>
                <c:pt idx="244">
                  <c:v>4.5479873188220798</c:v>
                </c:pt>
                <c:pt idx="245">
                  <c:v>4.5963922145978096</c:v>
                </c:pt>
                <c:pt idx="246">
                  <c:v>4.5968427188708203</c:v>
                </c:pt>
                <c:pt idx="247">
                  <c:v>4.6288960204569296</c:v>
                </c:pt>
                <c:pt idx="248">
                  <c:v>4.6139806608867202</c:v>
                </c:pt>
                <c:pt idx="249">
                  <c:v>4.6552208009871103</c:v>
                </c:pt>
                <c:pt idx="250">
                  <c:v>4.5942403413314601</c:v>
                </c:pt>
                <c:pt idx="251">
                  <c:v>4.6496439070989997</c:v>
                </c:pt>
                <c:pt idx="252">
                  <c:v>4.6369126872520097</c:v>
                </c:pt>
                <c:pt idx="253">
                  <c:v>4.6707369631281903</c:v>
                </c:pt>
                <c:pt idx="254">
                  <c:v>4.6138917981796901</c:v>
                </c:pt>
                <c:pt idx="255">
                  <c:v>4.64093815397709</c:v>
                </c:pt>
                <c:pt idx="256">
                  <c:v>4.6150884139229396</c:v>
                </c:pt>
                <c:pt idx="257">
                  <c:v>4.6073447556768397</c:v>
                </c:pt>
                <c:pt idx="258">
                  <c:v>4.6253888413033897</c:v>
                </c:pt>
                <c:pt idx="259">
                  <c:v>4.5662868729865096</c:v>
                </c:pt>
                <c:pt idx="260">
                  <c:v>4.5864238569051201</c:v>
                </c:pt>
                <c:pt idx="261">
                  <c:v>4.5123673872868402</c:v>
                </c:pt>
                <c:pt idx="262">
                  <c:v>4.5177689324515802</c:v>
                </c:pt>
                <c:pt idx="263">
                  <c:v>4.4815006276711999</c:v>
                </c:pt>
                <c:pt idx="264">
                  <c:v>4.4903690082222196</c:v>
                </c:pt>
                <c:pt idx="265">
                  <c:v>4.4751605568456796</c:v>
                </c:pt>
                <c:pt idx="266">
                  <c:v>4.4058491478817601</c:v>
                </c:pt>
                <c:pt idx="267">
                  <c:v>4.4215624869922898</c:v>
                </c:pt>
                <c:pt idx="268">
                  <c:v>4.3612152576238099</c:v>
                </c:pt>
                <c:pt idx="269">
                  <c:v>4.3663618615302102</c:v>
                </c:pt>
                <c:pt idx="270">
                  <c:v>4.2942306951103699</c:v>
                </c:pt>
                <c:pt idx="271">
                  <c:v>4.2568312030421698</c:v>
                </c:pt>
                <c:pt idx="272">
                  <c:v>4.25300071906313</c:v>
                </c:pt>
                <c:pt idx="273">
                  <c:v>4.1221395759270703</c:v>
                </c:pt>
                <c:pt idx="274">
                  <c:v>4.0790775784567401</c:v>
                </c:pt>
                <c:pt idx="275">
                  <c:v>4.0232810453799699</c:v>
                </c:pt>
                <c:pt idx="276">
                  <c:v>3.97387327161481</c:v>
                </c:pt>
                <c:pt idx="277">
                  <c:v>3.8913472364679298</c:v>
                </c:pt>
                <c:pt idx="278">
                  <c:v>3.81132791307299</c:v>
                </c:pt>
                <c:pt idx="279">
                  <c:v>3.72511072187763</c:v>
                </c:pt>
                <c:pt idx="280">
                  <c:v>3.6368922069394198</c:v>
                </c:pt>
                <c:pt idx="281">
                  <c:v>3.5845751586131001</c:v>
                </c:pt>
                <c:pt idx="282">
                  <c:v>3.5486987265411698</c:v>
                </c:pt>
                <c:pt idx="283">
                  <c:v>3.4317731191094998</c:v>
                </c:pt>
                <c:pt idx="284">
                  <c:v>3.3354417759746799</c:v>
                </c:pt>
                <c:pt idx="285">
                  <c:v>3.3184992907371398</c:v>
                </c:pt>
                <c:pt idx="286">
                  <c:v>3.2975158841872201</c:v>
                </c:pt>
                <c:pt idx="287">
                  <c:v>3.2268078066763599</c:v>
                </c:pt>
                <c:pt idx="288">
                  <c:v>3.1458501206440102</c:v>
                </c:pt>
                <c:pt idx="289">
                  <c:v>3.1172251395535402</c:v>
                </c:pt>
                <c:pt idx="290">
                  <c:v>3.0668828231351299</c:v>
                </c:pt>
                <c:pt idx="291">
                  <c:v>3.0396988929134201</c:v>
                </c:pt>
                <c:pt idx="292">
                  <c:v>2.9487863547633002</c:v>
                </c:pt>
                <c:pt idx="293">
                  <c:v>2.9488363973076801</c:v>
                </c:pt>
                <c:pt idx="294">
                  <c:v>2.9123341928997601</c:v>
                </c:pt>
                <c:pt idx="295">
                  <c:v>2.8556091472502798</c:v>
                </c:pt>
                <c:pt idx="296">
                  <c:v>2.9445118144811202</c:v>
                </c:pt>
                <c:pt idx="297">
                  <c:v>2.8879395785053901</c:v>
                </c:pt>
                <c:pt idx="298">
                  <c:v>2.8690721322980499</c:v>
                </c:pt>
                <c:pt idx="299">
                  <c:v>2.80672917927614</c:v>
                </c:pt>
                <c:pt idx="300">
                  <c:v>2.7378377064034898</c:v>
                </c:pt>
                <c:pt idx="301">
                  <c:v>2.8190698335795501</c:v>
                </c:pt>
                <c:pt idx="302">
                  <c:v>2.79567104135067</c:v>
                </c:pt>
                <c:pt idx="303">
                  <c:v>2.7440029282855498</c:v>
                </c:pt>
                <c:pt idx="304">
                  <c:v>2.7356455707293201</c:v>
                </c:pt>
                <c:pt idx="305">
                  <c:v>2.637570194277</c:v>
                </c:pt>
                <c:pt idx="306">
                  <c:v>2.69763653615483</c:v>
                </c:pt>
                <c:pt idx="307">
                  <c:v>2.7026689166359499</c:v>
                </c:pt>
                <c:pt idx="308">
                  <c:v>2.6339731844155301</c:v>
                </c:pt>
                <c:pt idx="309">
                  <c:v>2.6402221735789499</c:v>
                </c:pt>
                <c:pt idx="310">
                  <c:v>2.5689175409662099</c:v>
                </c:pt>
                <c:pt idx="311">
                  <c:v>2.5962578208912901</c:v>
                </c:pt>
                <c:pt idx="312">
                  <c:v>2.5421382704002098</c:v>
                </c:pt>
                <c:pt idx="313">
                  <c:v>2.54515788393085</c:v>
                </c:pt>
                <c:pt idx="314">
                  <c:v>2.4942509411896601</c:v>
                </c:pt>
                <c:pt idx="315">
                  <c:v>2.5523197914028399</c:v>
                </c:pt>
                <c:pt idx="316">
                  <c:v>2.5815845403609998</c:v>
                </c:pt>
                <c:pt idx="317">
                  <c:v>2.67062886431949</c:v>
                </c:pt>
                <c:pt idx="318">
                  <c:v>2.7700524843905998</c:v>
                </c:pt>
                <c:pt idx="319">
                  <c:v>2.8110538362039801</c:v>
                </c:pt>
                <c:pt idx="320">
                  <c:v>2.9295194469739001</c:v>
                </c:pt>
                <c:pt idx="321">
                  <c:v>3.0531456915083699</c:v>
                </c:pt>
                <c:pt idx="322">
                  <c:v>3.14042325421378</c:v>
                </c:pt>
                <c:pt idx="323">
                  <c:v>3.29767265528525</c:v>
                </c:pt>
                <c:pt idx="324">
                  <c:v>3.3970908973781899</c:v>
                </c:pt>
                <c:pt idx="325">
                  <c:v>3.5148222673413798</c:v>
                </c:pt>
                <c:pt idx="326">
                  <c:v>3.6474538465103898</c:v>
                </c:pt>
                <c:pt idx="327">
                  <c:v>3.6896790886161002</c:v>
                </c:pt>
                <c:pt idx="328">
                  <c:v>3.8019416915909701</c:v>
                </c:pt>
                <c:pt idx="329">
                  <c:v>3.8180229906348799</c:v>
                </c:pt>
                <c:pt idx="330">
                  <c:v>3.8246497026900901</c:v>
                </c:pt>
                <c:pt idx="331">
                  <c:v>3.8612901077939998</c:v>
                </c:pt>
                <c:pt idx="332">
                  <c:v>3.8710302591337</c:v>
                </c:pt>
                <c:pt idx="333">
                  <c:v>3.9104903368853501</c:v>
                </c:pt>
                <c:pt idx="334">
                  <c:v>3.8960276046119202</c:v>
                </c:pt>
                <c:pt idx="335">
                  <c:v>3.9190418071414399</c:v>
                </c:pt>
                <c:pt idx="336">
                  <c:v>3.8798898759059299</c:v>
                </c:pt>
                <c:pt idx="337">
                  <c:v>3.8920026368736802</c:v>
                </c:pt>
                <c:pt idx="338">
                  <c:v>3.8745507877893099</c:v>
                </c:pt>
                <c:pt idx="339">
                  <c:v>3.9051984525021601</c:v>
                </c:pt>
                <c:pt idx="340">
                  <c:v>3.8813717428077399</c:v>
                </c:pt>
                <c:pt idx="341">
                  <c:v>3.91711232109837</c:v>
                </c:pt>
                <c:pt idx="342">
                  <c:v>3.9136124077185501</c:v>
                </c:pt>
                <c:pt idx="343">
                  <c:v>3.9110750047520702</c:v>
                </c:pt>
                <c:pt idx="344">
                  <c:v>3.8852666735892201</c:v>
                </c:pt>
                <c:pt idx="345">
                  <c:v>3.9020458262420199</c:v>
                </c:pt>
                <c:pt idx="346">
                  <c:v>3.9285939045717502</c:v>
                </c:pt>
                <c:pt idx="347">
                  <c:v>3.93662484696255</c:v>
                </c:pt>
                <c:pt idx="348">
                  <c:v>3.94409699136689</c:v>
                </c:pt>
                <c:pt idx="349">
                  <c:v>3.9007956812747002</c:v>
                </c:pt>
                <c:pt idx="350">
                  <c:v>3.8884469195470901</c:v>
                </c:pt>
                <c:pt idx="351">
                  <c:v>3.9049900696370501</c:v>
                </c:pt>
                <c:pt idx="352">
                  <c:v>3.8752466840870698</c:v>
                </c:pt>
                <c:pt idx="353">
                  <c:v>3.8795660653275901</c:v>
                </c:pt>
                <c:pt idx="354">
                  <c:v>3.9345865423563202</c:v>
                </c:pt>
                <c:pt idx="355">
                  <c:v>3.9021443617178999</c:v>
                </c:pt>
                <c:pt idx="356">
                  <c:v>3.9012244499586002</c:v>
                </c:pt>
                <c:pt idx="357">
                  <c:v>3.87271537363856</c:v>
                </c:pt>
                <c:pt idx="358">
                  <c:v>3.91428981660885</c:v>
                </c:pt>
                <c:pt idx="359">
                  <c:v>3.9142182126130902</c:v>
                </c:pt>
                <c:pt idx="360">
                  <c:v>3.8726224277896302</c:v>
                </c:pt>
                <c:pt idx="361">
                  <c:v>3.9035001860183902</c:v>
                </c:pt>
                <c:pt idx="362">
                  <c:v>3.8952179781749101</c:v>
                </c:pt>
                <c:pt idx="363">
                  <c:v>3.8884526015738499</c:v>
                </c:pt>
                <c:pt idx="364">
                  <c:v>3.8645092562536698</c:v>
                </c:pt>
                <c:pt idx="365">
                  <c:v>3.8631510313446702</c:v>
                </c:pt>
                <c:pt idx="366">
                  <c:v>3.8500422171362398</c:v>
                </c:pt>
                <c:pt idx="367">
                  <c:v>3.7752022263472602</c:v>
                </c:pt>
                <c:pt idx="368">
                  <c:v>3.8095269893650001</c:v>
                </c:pt>
                <c:pt idx="369">
                  <c:v>3.7782569734947402</c:v>
                </c:pt>
                <c:pt idx="370">
                  <c:v>3.7105678692984001</c:v>
                </c:pt>
                <c:pt idx="371">
                  <c:v>3.7089167744506502</c:v>
                </c:pt>
                <c:pt idx="372">
                  <c:v>3.6780104453573901</c:v>
                </c:pt>
                <c:pt idx="373">
                  <c:v>3.70696740075419</c:v>
                </c:pt>
                <c:pt idx="374">
                  <c:v>3.6570976424317099</c:v>
                </c:pt>
                <c:pt idx="375">
                  <c:v>3.6239417355107402</c:v>
                </c:pt>
                <c:pt idx="376">
                  <c:v>3.5965372123574499</c:v>
                </c:pt>
                <c:pt idx="377">
                  <c:v>3.57640708374359</c:v>
                </c:pt>
                <c:pt idx="378">
                  <c:v>3.6002835251594898</c:v>
                </c:pt>
                <c:pt idx="379">
                  <c:v>3.54199141741306</c:v>
                </c:pt>
                <c:pt idx="380">
                  <c:v>3.4960952494492799</c:v>
                </c:pt>
                <c:pt idx="381">
                  <c:v>3.5003412380224099</c:v>
                </c:pt>
                <c:pt idx="382">
                  <c:v>3.5015743511775002</c:v>
                </c:pt>
                <c:pt idx="383">
                  <c:v>3.4897636180265299</c:v>
                </c:pt>
                <c:pt idx="384">
                  <c:v>3.4422704247313098</c:v>
                </c:pt>
                <c:pt idx="385">
                  <c:v>3.4364750794575598</c:v>
                </c:pt>
                <c:pt idx="386">
                  <c:v>3.43306871171003</c:v>
                </c:pt>
                <c:pt idx="387">
                  <c:v>3.4371458737160001</c:v>
                </c:pt>
                <c:pt idx="388">
                  <c:v>3.3719735876368699</c:v>
                </c:pt>
                <c:pt idx="389">
                  <c:v>3.4098943221977098</c:v>
                </c:pt>
                <c:pt idx="390">
                  <c:v>3.396751444685</c:v>
                </c:pt>
                <c:pt idx="391">
                  <c:v>3.3208048972714601</c:v>
                </c:pt>
                <c:pt idx="392">
                  <c:v>3.3892457698704499</c:v>
                </c:pt>
                <c:pt idx="393">
                  <c:v>3.3216771258769899</c:v>
                </c:pt>
                <c:pt idx="394">
                  <c:v>3.34408597958075</c:v>
                </c:pt>
                <c:pt idx="395">
                  <c:v>3.3740913910401402</c:v>
                </c:pt>
                <c:pt idx="396">
                  <c:v>3.3101125536740001</c:v>
                </c:pt>
                <c:pt idx="397">
                  <c:v>3.3977462799654599</c:v>
                </c:pt>
                <c:pt idx="398">
                  <c:v>3.3108770411131001</c:v>
                </c:pt>
                <c:pt idx="399">
                  <c:v>3.36706765678613</c:v>
                </c:pt>
                <c:pt idx="400">
                  <c:v>3.3186898278738601</c:v>
                </c:pt>
                <c:pt idx="401">
                  <c:v>3.2687602540435798</c:v>
                </c:pt>
                <c:pt idx="402">
                  <c:v>3.37021860535816</c:v>
                </c:pt>
                <c:pt idx="403">
                  <c:v>3.2932625682068801</c:v>
                </c:pt>
                <c:pt idx="404">
                  <c:v>3.3322726348453799</c:v>
                </c:pt>
                <c:pt idx="405">
                  <c:v>3.31990007106856</c:v>
                </c:pt>
                <c:pt idx="406">
                  <c:v>3.29879204990652</c:v>
                </c:pt>
                <c:pt idx="407">
                  <c:v>3.3656954531194199</c:v>
                </c:pt>
                <c:pt idx="408">
                  <c:v>3.4085970968367998</c:v>
                </c:pt>
                <c:pt idx="409">
                  <c:v>3.4443148308451299</c:v>
                </c:pt>
                <c:pt idx="410">
                  <c:v>3.5195780133049399</c:v>
                </c:pt>
                <c:pt idx="411">
                  <c:v>3.5084533389864201</c:v>
                </c:pt>
                <c:pt idx="412">
                  <c:v>3.5339289865759702</c:v>
                </c:pt>
                <c:pt idx="413">
                  <c:v>3.5917637273490302</c:v>
                </c:pt>
                <c:pt idx="414">
                  <c:v>3.63188966104609</c:v>
                </c:pt>
                <c:pt idx="415">
                  <c:v>3.6722679945596202</c:v>
                </c:pt>
                <c:pt idx="416">
                  <c:v>3.69253370248863</c:v>
                </c:pt>
                <c:pt idx="417">
                  <c:v>3.69959459180936</c:v>
                </c:pt>
                <c:pt idx="418">
                  <c:v>3.7633112350589299</c:v>
                </c:pt>
                <c:pt idx="419">
                  <c:v>3.8242867447811402</c:v>
                </c:pt>
                <c:pt idx="420">
                  <c:v>3.7931074105557401</c:v>
                </c:pt>
                <c:pt idx="421">
                  <c:v>3.82418204684621</c:v>
                </c:pt>
                <c:pt idx="422">
                  <c:v>3.8689093509125199</c:v>
                </c:pt>
                <c:pt idx="423">
                  <c:v>3.8777849634876902</c:v>
                </c:pt>
                <c:pt idx="424">
                  <c:v>3.9070951229280499</c:v>
                </c:pt>
                <c:pt idx="425">
                  <c:v>3.8808002112188</c:v>
                </c:pt>
                <c:pt idx="426">
                  <c:v>3.88481090133478</c:v>
                </c:pt>
                <c:pt idx="427">
                  <c:v>3.8693340732775998</c:v>
                </c:pt>
                <c:pt idx="428">
                  <c:v>3.8592148530196302</c:v>
                </c:pt>
                <c:pt idx="429">
                  <c:v>3.8820438134696702</c:v>
                </c:pt>
                <c:pt idx="430">
                  <c:v>3.8133274591434998</c:v>
                </c:pt>
                <c:pt idx="431">
                  <c:v>3.7831932972028799</c:v>
                </c:pt>
                <c:pt idx="432">
                  <c:v>3.7607324359740502</c:v>
                </c:pt>
                <c:pt idx="433">
                  <c:v>3.7138213053134299</c:v>
                </c:pt>
                <c:pt idx="434">
                  <c:v>3.7114161804231598</c:v>
                </c:pt>
                <c:pt idx="435">
                  <c:v>3.6438526133645301</c:v>
                </c:pt>
                <c:pt idx="436">
                  <c:v>3.63711860658649</c:v>
                </c:pt>
                <c:pt idx="437">
                  <c:v>3.5841278302873301</c:v>
                </c:pt>
                <c:pt idx="438">
                  <c:v>3.54855707632318</c:v>
                </c:pt>
                <c:pt idx="439">
                  <c:v>3.5352599381191498</c:v>
                </c:pt>
                <c:pt idx="440">
                  <c:v>3.4848842954413901</c:v>
                </c:pt>
                <c:pt idx="441">
                  <c:v>3.4754863296510199</c:v>
                </c:pt>
                <c:pt idx="442">
                  <c:v>3.4425248400793498</c:v>
                </c:pt>
                <c:pt idx="443">
                  <c:v>3.40150336531195</c:v>
                </c:pt>
                <c:pt idx="444">
                  <c:v>3.3918894038654699</c:v>
                </c:pt>
                <c:pt idx="445">
                  <c:v>3.3209356156626302</c:v>
                </c:pt>
                <c:pt idx="446">
                  <c:v>3.3017849867092499</c:v>
                </c:pt>
                <c:pt idx="447">
                  <c:v>3.29723472260256</c:v>
                </c:pt>
                <c:pt idx="448">
                  <c:v>3.2521063679300801</c:v>
                </c:pt>
                <c:pt idx="449">
                  <c:v>3.2029679267576001</c:v>
                </c:pt>
                <c:pt idx="450">
                  <c:v>3.1630713171514402</c:v>
                </c:pt>
                <c:pt idx="451">
                  <c:v>3.1402822887356598</c:v>
                </c:pt>
                <c:pt idx="452">
                  <c:v>3.1246220976144099</c:v>
                </c:pt>
                <c:pt idx="453">
                  <c:v>3.0683348465966902</c:v>
                </c:pt>
                <c:pt idx="454">
                  <c:v>3.0329144556814298</c:v>
                </c:pt>
                <c:pt idx="455">
                  <c:v>3.0032005767411398</c:v>
                </c:pt>
                <c:pt idx="456">
                  <c:v>2.9630177539681601</c:v>
                </c:pt>
                <c:pt idx="457">
                  <c:v>2.9342722329592501</c:v>
                </c:pt>
                <c:pt idx="458">
                  <c:v>2.8775984635577201</c:v>
                </c:pt>
                <c:pt idx="459">
                  <c:v>2.8425375546841498</c:v>
                </c:pt>
                <c:pt idx="460">
                  <c:v>2.7973782232360298</c:v>
                </c:pt>
                <c:pt idx="461">
                  <c:v>2.73030963044488</c:v>
                </c:pt>
                <c:pt idx="462">
                  <c:v>2.6904560478890298</c:v>
                </c:pt>
                <c:pt idx="463">
                  <c:v>2.7165068140311099</c:v>
                </c:pt>
                <c:pt idx="464">
                  <c:v>2.6718909066126502</c:v>
                </c:pt>
                <c:pt idx="465">
                  <c:v>2.7053479201839998</c:v>
                </c:pt>
                <c:pt idx="466">
                  <c:v>2.7378396420252198</c:v>
                </c:pt>
                <c:pt idx="467">
                  <c:v>2.7434326169645602</c:v>
                </c:pt>
                <c:pt idx="468">
                  <c:v>2.8204139821763201</c:v>
                </c:pt>
                <c:pt idx="469">
                  <c:v>2.95575537340549</c:v>
                </c:pt>
                <c:pt idx="470">
                  <c:v>3.0946012218377299</c:v>
                </c:pt>
                <c:pt idx="471">
                  <c:v>3.2958845377940298</c:v>
                </c:pt>
                <c:pt idx="472">
                  <c:v>3.5052031154910699</c:v>
                </c:pt>
                <c:pt idx="473">
                  <c:v>3.7021106370616899</c:v>
                </c:pt>
                <c:pt idx="474">
                  <c:v>3.87056985396885</c:v>
                </c:pt>
                <c:pt idx="475">
                  <c:v>4.0017743291237</c:v>
                </c:pt>
                <c:pt idx="476">
                  <c:v>4.1742653060021899</c:v>
                </c:pt>
                <c:pt idx="477">
                  <c:v>4.2871983412786001</c:v>
                </c:pt>
                <c:pt idx="478">
                  <c:v>4.3995308169589897</c:v>
                </c:pt>
                <c:pt idx="479">
                  <c:v>4.4662529923340903</c:v>
                </c:pt>
                <c:pt idx="480">
                  <c:v>4.49586390236193</c:v>
                </c:pt>
                <c:pt idx="481">
                  <c:v>4.5073600544983998</c:v>
                </c:pt>
                <c:pt idx="482">
                  <c:v>4.4898721351859701</c:v>
                </c:pt>
                <c:pt idx="483">
                  <c:v>4.5421841430187504</c:v>
                </c:pt>
                <c:pt idx="484">
                  <c:v>4.5139630976796701</c:v>
                </c:pt>
                <c:pt idx="485">
                  <c:v>4.47552444758416</c:v>
                </c:pt>
                <c:pt idx="486">
                  <c:v>4.4038817120563598</c:v>
                </c:pt>
                <c:pt idx="487">
                  <c:v>4.4038315879356498</c:v>
                </c:pt>
                <c:pt idx="488">
                  <c:v>4.3345373339975497</c:v>
                </c:pt>
                <c:pt idx="489">
                  <c:v>4.3166863598799603</c:v>
                </c:pt>
                <c:pt idx="490">
                  <c:v>4.2583554769543701</c:v>
                </c:pt>
                <c:pt idx="491">
                  <c:v>4.2583736870387403</c:v>
                </c:pt>
                <c:pt idx="492">
                  <c:v>4.2102688646144797</c:v>
                </c:pt>
                <c:pt idx="493">
                  <c:v>4.14743744228337</c:v>
                </c:pt>
                <c:pt idx="494">
                  <c:v>4.1171980606212699</c:v>
                </c:pt>
                <c:pt idx="495">
                  <c:v>4.0898132428603002</c:v>
                </c:pt>
                <c:pt idx="496">
                  <c:v>4.0490947226190599</c:v>
                </c:pt>
                <c:pt idx="497">
                  <c:v>4.02568612138883</c:v>
                </c:pt>
                <c:pt idx="498">
                  <c:v>3.9758208305608802</c:v>
                </c:pt>
                <c:pt idx="499">
                  <c:v>3.9255922574808402</c:v>
                </c:pt>
                <c:pt idx="500">
                  <c:v>3.9014921833807099</c:v>
                </c:pt>
                <c:pt idx="501">
                  <c:v>3.8448413571516502</c:v>
                </c:pt>
                <c:pt idx="502">
                  <c:v>3.8060843049200201</c:v>
                </c:pt>
                <c:pt idx="503">
                  <c:v>3.74126507954304</c:v>
                </c:pt>
                <c:pt idx="504">
                  <c:v>3.7413730246097701</c:v>
                </c:pt>
                <c:pt idx="505">
                  <c:v>3.6459650454508399</c:v>
                </c:pt>
                <c:pt idx="506">
                  <c:v>3.6552902706908501</c:v>
                </c:pt>
                <c:pt idx="507">
                  <c:v>3.57242782912556</c:v>
                </c:pt>
                <c:pt idx="508">
                  <c:v>3.5232636576847498</c:v>
                </c:pt>
                <c:pt idx="509">
                  <c:v>3.4874743870031599</c:v>
                </c:pt>
                <c:pt idx="510">
                  <c:v>3.3986265519332099</c:v>
                </c:pt>
                <c:pt idx="511">
                  <c:v>3.3751069612597999</c:v>
                </c:pt>
                <c:pt idx="512">
                  <c:v>3.3156808074217698</c:v>
                </c:pt>
                <c:pt idx="513">
                  <c:v>3.3051085381737302</c:v>
                </c:pt>
                <c:pt idx="514">
                  <c:v>3.2673485273163698</c:v>
                </c:pt>
                <c:pt idx="515">
                  <c:v>3.2023448542856898</c:v>
                </c:pt>
                <c:pt idx="516">
                  <c:v>3.1639609854206001</c:v>
                </c:pt>
                <c:pt idx="517">
                  <c:v>3.1576726138698201</c:v>
                </c:pt>
                <c:pt idx="518">
                  <c:v>3.13479028426182</c:v>
                </c:pt>
                <c:pt idx="519">
                  <c:v>3.0591092038235401</c:v>
                </c:pt>
                <c:pt idx="520">
                  <c:v>3.0443657235288399</c:v>
                </c:pt>
                <c:pt idx="521">
                  <c:v>3.0506701115218302</c:v>
                </c:pt>
                <c:pt idx="522">
                  <c:v>3.0199899666010501</c:v>
                </c:pt>
                <c:pt idx="523">
                  <c:v>3.0276723510328298</c:v>
                </c:pt>
                <c:pt idx="524">
                  <c:v>3.0311751723149101</c:v>
                </c:pt>
                <c:pt idx="525">
                  <c:v>3.0195612749042802</c:v>
                </c:pt>
                <c:pt idx="526">
                  <c:v>3.03162441419969</c:v>
                </c:pt>
                <c:pt idx="527">
                  <c:v>3.0120211504420702</c:v>
                </c:pt>
                <c:pt idx="528">
                  <c:v>3.0360241378214998</c:v>
                </c:pt>
                <c:pt idx="529">
                  <c:v>3.0850616959464499</c:v>
                </c:pt>
                <c:pt idx="530">
                  <c:v>3.1039780894514002</c:v>
                </c:pt>
                <c:pt idx="531">
                  <c:v>3.1324521555968401</c:v>
                </c:pt>
                <c:pt idx="532">
                  <c:v>3.2075865983343301</c:v>
                </c:pt>
                <c:pt idx="533">
                  <c:v>3.2970258029055501</c:v>
                </c:pt>
                <c:pt idx="534">
                  <c:v>3.4095348813605901</c:v>
                </c:pt>
                <c:pt idx="535">
                  <c:v>3.5592181179353202</c:v>
                </c:pt>
                <c:pt idx="536">
                  <c:v>3.6313216657625702</c:v>
                </c:pt>
                <c:pt idx="537">
                  <c:v>3.72255427489696</c:v>
                </c:pt>
                <c:pt idx="538">
                  <c:v>3.7784150368003</c:v>
                </c:pt>
                <c:pt idx="539">
                  <c:v>3.8069790433590698</c:v>
                </c:pt>
                <c:pt idx="540">
                  <c:v>3.7767706782155699</c:v>
                </c:pt>
                <c:pt idx="541">
                  <c:v>3.7608102095914102</c:v>
                </c:pt>
                <c:pt idx="542">
                  <c:v>3.77273463060562</c:v>
                </c:pt>
                <c:pt idx="543">
                  <c:v>3.7254175925683</c:v>
                </c:pt>
                <c:pt idx="544">
                  <c:v>3.7264089114710202</c:v>
                </c:pt>
                <c:pt idx="545">
                  <c:v>3.6758080050041499</c:v>
                </c:pt>
                <c:pt idx="546">
                  <c:v>3.6602974205355099</c:v>
                </c:pt>
                <c:pt idx="547">
                  <c:v>3.6846099585986201</c:v>
                </c:pt>
                <c:pt idx="548">
                  <c:v>3.6555256225208899</c:v>
                </c:pt>
                <c:pt idx="549">
                  <c:v>3.6550981586637299</c:v>
                </c:pt>
                <c:pt idx="550">
                  <c:v>3.61896885900138</c:v>
                </c:pt>
                <c:pt idx="551">
                  <c:v>3.6075867480487398</c:v>
                </c:pt>
                <c:pt idx="552">
                  <c:v>3.61028388017484</c:v>
                </c:pt>
                <c:pt idx="553">
                  <c:v>3.5712142974296102</c:v>
                </c:pt>
                <c:pt idx="554">
                  <c:v>3.5702051420224401</c:v>
                </c:pt>
                <c:pt idx="555">
                  <c:v>3.51065303062187</c:v>
                </c:pt>
                <c:pt idx="556">
                  <c:v>3.4137835414659699</c:v>
                </c:pt>
                <c:pt idx="557">
                  <c:v>3.4514039694495802</c:v>
                </c:pt>
                <c:pt idx="558">
                  <c:v>3.4118946246288702</c:v>
                </c:pt>
                <c:pt idx="559">
                  <c:v>3.4138192452709499</c:v>
                </c:pt>
                <c:pt idx="560">
                  <c:v>3.4856505300661098</c:v>
                </c:pt>
                <c:pt idx="561">
                  <c:v>3.4962092838469201</c:v>
                </c:pt>
                <c:pt idx="562">
                  <c:v>3.5345786539983299</c:v>
                </c:pt>
                <c:pt idx="563">
                  <c:v>3.60996965624323</c:v>
                </c:pt>
                <c:pt idx="564">
                  <c:v>3.6780218501036002</c:v>
                </c:pt>
                <c:pt idx="565">
                  <c:v>3.7557309457461301</c:v>
                </c:pt>
                <c:pt idx="566">
                  <c:v>3.84876737126454</c:v>
                </c:pt>
                <c:pt idx="567">
                  <c:v>3.9205417816764201</c:v>
                </c:pt>
                <c:pt idx="568">
                  <c:v>4.0274579112230597</c:v>
                </c:pt>
                <c:pt idx="569">
                  <c:v>4.0288543227822098</c:v>
                </c:pt>
                <c:pt idx="570">
                  <c:v>4.1068961272370297</c:v>
                </c:pt>
                <c:pt idx="571">
                  <c:v>4.1386751341646102</c:v>
                </c:pt>
                <c:pt idx="572">
                  <c:v>4.2677461376050996</c:v>
                </c:pt>
                <c:pt idx="573">
                  <c:v>4.2770653573770403</c:v>
                </c:pt>
                <c:pt idx="574">
                  <c:v>4.3100837833905103</c:v>
                </c:pt>
                <c:pt idx="575">
                  <c:v>4.3318354727634496</c:v>
                </c:pt>
                <c:pt idx="576">
                  <c:v>4.4380067940005299</c:v>
                </c:pt>
                <c:pt idx="577">
                  <c:v>4.4192584771841696</c:v>
                </c:pt>
                <c:pt idx="578">
                  <c:v>4.4364799764185996</c:v>
                </c:pt>
                <c:pt idx="579">
                  <c:v>4.4416776030015397</c:v>
                </c:pt>
                <c:pt idx="580">
                  <c:v>4.5450334370531502</c:v>
                </c:pt>
                <c:pt idx="581">
                  <c:v>4.5055993068165998</c:v>
                </c:pt>
                <c:pt idx="582">
                  <c:v>4.5192359011505303</c:v>
                </c:pt>
                <c:pt idx="583">
                  <c:v>4.5196143269053204</c:v>
                </c:pt>
                <c:pt idx="584">
                  <c:v>4.5674765638967596</c:v>
                </c:pt>
                <c:pt idx="585">
                  <c:v>4.5450460794297296</c:v>
                </c:pt>
                <c:pt idx="586">
                  <c:v>4.5637208648256804</c:v>
                </c:pt>
                <c:pt idx="587">
                  <c:v>4.6017545346707802</c:v>
                </c:pt>
                <c:pt idx="588">
                  <c:v>4.5960265177803299</c:v>
                </c:pt>
                <c:pt idx="589">
                  <c:v>4.6278511439067804</c:v>
                </c:pt>
                <c:pt idx="590">
                  <c:v>4.6506267004519701</c:v>
                </c:pt>
                <c:pt idx="591">
                  <c:v>4.6182084226619704</c:v>
                </c:pt>
                <c:pt idx="592">
                  <c:v>4.6441538629438703</c:v>
                </c:pt>
                <c:pt idx="593">
                  <c:v>4.6725705903112802</c:v>
                </c:pt>
                <c:pt idx="594">
                  <c:v>4.6933469992813599</c:v>
                </c:pt>
                <c:pt idx="595">
                  <c:v>4.6531527521907101</c:v>
                </c:pt>
                <c:pt idx="596">
                  <c:v>4.6707746632152602</c:v>
                </c:pt>
                <c:pt idx="597">
                  <c:v>4.7015263140828303</c:v>
                </c:pt>
                <c:pt idx="598">
                  <c:v>4.7249968930458799</c:v>
                </c:pt>
                <c:pt idx="599">
                  <c:v>4.6663734176543201</c:v>
                </c:pt>
                <c:pt idx="600">
                  <c:v>4.6676436247368196</c:v>
                </c:pt>
                <c:pt idx="601">
                  <c:v>4.6323659673611903</c:v>
                </c:pt>
                <c:pt idx="602">
                  <c:v>4.6435472989772997</c:v>
                </c:pt>
                <c:pt idx="603">
                  <c:v>4.6026470523173098</c:v>
                </c:pt>
                <c:pt idx="604">
                  <c:v>4.6213244058523602</c:v>
                </c:pt>
                <c:pt idx="605">
                  <c:v>4.5649809970755797</c:v>
                </c:pt>
                <c:pt idx="606">
                  <c:v>4.54104201368144</c:v>
                </c:pt>
                <c:pt idx="607">
                  <c:v>4.52304780514722</c:v>
                </c:pt>
                <c:pt idx="608">
                  <c:v>4.5339940620111898</c:v>
                </c:pt>
                <c:pt idx="609">
                  <c:v>4.4813349095671198</c:v>
                </c:pt>
                <c:pt idx="610">
                  <c:v>4.4641804477687401</c:v>
                </c:pt>
                <c:pt idx="611">
                  <c:v>4.4173355051687402</c:v>
                </c:pt>
                <c:pt idx="612">
                  <c:v>4.3988720559846302</c:v>
                </c:pt>
                <c:pt idx="613">
                  <c:v>4.4075043213755203</c:v>
                </c:pt>
                <c:pt idx="614">
                  <c:v>4.3988150842247604</c:v>
                </c:pt>
                <c:pt idx="615">
                  <c:v>4.3613355295504697</c:v>
                </c:pt>
                <c:pt idx="616">
                  <c:v>4.3290103663338897</c:v>
                </c:pt>
                <c:pt idx="617">
                  <c:v>4.1975563022742799</c:v>
                </c:pt>
                <c:pt idx="618">
                  <c:v>4.0939482811377204</c:v>
                </c:pt>
                <c:pt idx="619">
                  <c:v>3.9391784275761199</c:v>
                </c:pt>
                <c:pt idx="620">
                  <c:v>3.88401723143396</c:v>
                </c:pt>
                <c:pt idx="621">
                  <c:v>3.7675702343797499</c:v>
                </c:pt>
                <c:pt idx="622">
                  <c:v>3.6644860005326301</c:v>
                </c:pt>
                <c:pt idx="623">
                  <c:v>3.5605021334632001</c:v>
                </c:pt>
                <c:pt idx="624">
                  <c:v>3.5043439435470298</c:v>
                </c:pt>
                <c:pt idx="625">
                  <c:v>3.3871502720034901</c:v>
                </c:pt>
                <c:pt idx="626">
                  <c:v>3.3164459367215402</c:v>
                </c:pt>
                <c:pt idx="627">
                  <c:v>3.2391475473160001</c:v>
                </c:pt>
                <c:pt idx="628">
                  <c:v>3.17770736161108</c:v>
                </c:pt>
                <c:pt idx="629">
                  <c:v>3.1379943438683902</c:v>
                </c:pt>
                <c:pt idx="630">
                  <c:v>3.1037741432472301</c:v>
                </c:pt>
                <c:pt idx="631">
                  <c:v>3.0065594264734901</c:v>
                </c:pt>
                <c:pt idx="632">
                  <c:v>2.9194609838133401</c:v>
                </c:pt>
                <c:pt idx="633">
                  <c:v>2.8629166590996</c:v>
                </c:pt>
                <c:pt idx="634">
                  <c:v>2.8114149138088398</c:v>
                </c:pt>
                <c:pt idx="635">
                  <c:v>2.7422436216788699</c:v>
                </c:pt>
                <c:pt idx="636">
                  <c:v>2.68562557048697</c:v>
                </c:pt>
                <c:pt idx="637">
                  <c:v>2.5899912651346102</c:v>
                </c:pt>
                <c:pt idx="638">
                  <c:v>2.5302899396719098</c:v>
                </c:pt>
                <c:pt idx="639">
                  <c:v>2.4885085771629698</c:v>
                </c:pt>
                <c:pt idx="640">
                  <c:v>2.4336427070628801</c:v>
                </c:pt>
                <c:pt idx="641">
                  <c:v>2.35385776061303</c:v>
                </c:pt>
                <c:pt idx="642">
                  <c:v>2.3007143942646699</c:v>
                </c:pt>
                <c:pt idx="643">
                  <c:v>2.2493080075261802</c:v>
                </c:pt>
                <c:pt idx="644">
                  <c:v>2.1685543811394101</c:v>
                </c:pt>
                <c:pt idx="645">
                  <c:v>2.18522250600238</c:v>
                </c:pt>
                <c:pt idx="646">
                  <c:v>2.2015718602434702</c:v>
                </c:pt>
                <c:pt idx="647">
                  <c:v>2.21031895434735</c:v>
                </c:pt>
                <c:pt idx="648">
                  <c:v>2.17549127237189</c:v>
                </c:pt>
                <c:pt idx="649">
                  <c:v>2.17929206087351</c:v>
                </c:pt>
                <c:pt idx="650">
                  <c:v>2.17875085443112</c:v>
                </c:pt>
                <c:pt idx="651">
                  <c:v>2.2563190993526998</c:v>
                </c:pt>
                <c:pt idx="652">
                  <c:v>2.27713400069339</c:v>
                </c:pt>
                <c:pt idx="653">
                  <c:v>2.31312856738379</c:v>
                </c:pt>
                <c:pt idx="654">
                  <c:v>2.3530078470915501</c:v>
                </c:pt>
                <c:pt idx="655">
                  <c:v>2.3559857409028702</c:v>
                </c:pt>
                <c:pt idx="656">
                  <c:v>2.4713862504797901</c:v>
                </c:pt>
                <c:pt idx="657">
                  <c:v>2.5292674488839899</c:v>
                </c:pt>
                <c:pt idx="658">
                  <c:v>2.5350463640708698</c:v>
                </c:pt>
                <c:pt idx="659">
                  <c:v>2.5865603740368099</c:v>
                </c:pt>
                <c:pt idx="660">
                  <c:v>2.67707131335685</c:v>
                </c:pt>
                <c:pt idx="661">
                  <c:v>2.7596160260504998</c:v>
                </c:pt>
                <c:pt idx="662">
                  <c:v>2.8244219281677299</c:v>
                </c:pt>
                <c:pt idx="663">
                  <c:v>2.8252271624801302</c:v>
                </c:pt>
                <c:pt idx="664">
                  <c:v>2.8695097033149701</c:v>
                </c:pt>
                <c:pt idx="665">
                  <c:v>2.92788323163479</c:v>
                </c:pt>
                <c:pt idx="666">
                  <c:v>3.02848884210136</c:v>
                </c:pt>
                <c:pt idx="667">
                  <c:v>3.0832661991196102</c:v>
                </c:pt>
                <c:pt idx="668">
                  <c:v>3.0807509316305799</c:v>
                </c:pt>
                <c:pt idx="669">
                  <c:v>3.11544812454154</c:v>
                </c:pt>
                <c:pt idx="670">
                  <c:v>3.2024337325143999</c:v>
                </c:pt>
                <c:pt idx="671">
                  <c:v>3.2610475218969199</c:v>
                </c:pt>
                <c:pt idx="672">
                  <c:v>3.2232165677573099</c:v>
                </c:pt>
                <c:pt idx="673">
                  <c:v>3.17811702828436</c:v>
                </c:pt>
                <c:pt idx="674">
                  <c:v>3.1989731286824399</c:v>
                </c:pt>
                <c:pt idx="675">
                  <c:v>3.13365427554952</c:v>
                </c:pt>
                <c:pt idx="676">
                  <c:v>3.12249115139939</c:v>
                </c:pt>
                <c:pt idx="677">
                  <c:v>3.1372496735028101</c:v>
                </c:pt>
                <c:pt idx="678">
                  <c:v>3.15546679668179</c:v>
                </c:pt>
                <c:pt idx="679">
                  <c:v>3.2210742875393001</c:v>
                </c:pt>
                <c:pt idx="680">
                  <c:v>3.2512648946439402</c:v>
                </c:pt>
                <c:pt idx="681">
                  <c:v>3.3369118168947698</c:v>
                </c:pt>
                <c:pt idx="682">
                  <c:v>3.36892367551556</c:v>
                </c:pt>
                <c:pt idx="683">
                  <c:v>3.4602990342194802</c:v>
                </c:pt>
                <c:pt idx="684">
                  <c:v>3.5198321454304802</c:v>
                </c:pt>
                <c:pt idx="685">
                  <c:v>3.5550813190716002</c:v>
                </c:pt>
                <c:pt idx="686">
                  <c:v>3.5635031535079298</c:v>
                </c:pt>
                <c:pt idx="687">
                  <c:v>3.5847580208176</c:v>
                </c:pt>
                <c:pt idx="688">
                  <c:v>3.56338148139612</c:v>
                </c:pt>
                <c:pt idx="689">
                  <c:v>3.5410132424813701</c:v>
                </c:pt>
                <c:pt idx="690">
                  <c:v>3.4852251269033898</c:v>
                </c:pt>
                <c:pt idx="691">
                  <c:v>3.4175049687533501</c:v>
                </c:pt>
                <c:pt idx="692">
                  <c:v>3.3747154154600101</c:v>
                </c:pt>
                <c:pt idx="693">
                  <c:v>3.3235943810307802</c:v>
                </c:pt>
                <c:pt idx="694">
                  <c:v>3.2362537888643601</c:v>
                </c:pt>
                <c:pt idx="695">
                  <c:v>3.1868926710129402</c:v>
                </c:pt>
                <c:pt idx="696">
                  <c:v>3.1730857393357299</c:v>
                </c:pt>
                <c:pt idx="697">
                  <c:v>3.1459004197832199</c:v>
                </c:pt>
                <c:pt idx="698">
                  <c:v>3.1296351016644102</c:v>
                </c:pt>
                <c:pt idx="699">
                  <c:v>3.1043889235117099</c:v>
                </c:pt>
                <c:pt idx="700">
                  <c:v>3.1130901161581002</c:v>
                </c:pt>
                <c:pt idx="701">
                  <c:v>3.1056352585734599</c:v>
                </c:pt>
                <c:pt idx="702">
                  <c:v>3.1009785366814802</c:v>
                </c:pt>
                <c:pt idx="703">
                  <c:v>3.0969193388938301</c:v>
                </c:pt>
                <c:pt idx="704">
                  <c:v>3.09351755360241</c:v>
                </c:pt>
                <c:pt idx="705">
                  <c:v>3.1150037788856002</c:v>
                </c:pt>
                <c:pt idx="706">
                  <c:v>3.1283352471927302</c:v>
                </c:pt>
                <c:pt idx="707">
                  <c:v>3.1228570778621201</c:v>
                </c:pt>
                <c:pt idx="708">
                  <c:v>3.11537916425406</c:v>
                </c:pt>
                <c:pt idx="709">
                  <c:v>3.1152048218053698</c:v>
                </c:pt>
                <c:pt idx="710">
                  <c:v>3.1169416926418601</c:v>
                </c:pt>
                <c:pt idx="711">
                  <c:v>3.1378634500871301</c:v>
                </c:pt>
                <c:pt idx="712">
                  <c:v>3.1280272722576701</c:v>
                </c:pt>
                <c:pt idx="713">
                  <c:v>3.1387155355752201</c:v>
                </c:pt>
                <c:pt idx="714">
                  <c:v>3.1699679779882199</c:v>
                </c:pt>
                <c:pt idx="715">
                  <c:v>3.2246607392297002</c:v>
                </c:pt>
                <c:pt idx="716">
                  <c:v>3.2185013411244299</c:v>
                </c:pt>
                <c:pt idx="717">
                  <c:v>3.2131074399402202</c:v>
                </c:pt>
                <c:pt idx="718">
                  <c:v>3.19442443894676</c:v>
                </c:pt>
                <c:pt idx="719">
                  <c:v>3.1974284770204102</c:v>
                </c:pt>
                <c:pt idx="720">
                  <c:v>3.2476194074850402</c:v>
                </c:pt>
                <c:pt idx="721">
                  <c:v>3.22716905858098</c:v>
                </c:pt>
                <c:pt idx="722">
                  <c:v>3.2580071010195701</c:v>
                </c:pt>
                <c:pt idx="723">
                  <c:v>3.2473039365128402</c:v>
                </c:pt>
                <c:pt idx="724">
                  <c:v>3.3039405041711198</c:v>
                </c:pt>
                <c:pt idx="725">
                  <c:v>3.2627695388304501</c:v>
                </c:pt>
                <c:pt idx="726">
                  <c:v>3.3205832100702102</c:v>
                </c:pt>
                <c:pt idx="727">
                  <c:v>3.2867591343574101</c:v>
                </c:pt>
                <c:pt idx="728">
                  <c:v>3.2188401968875899</c:v>
                </c:pt>
                <c:pt idx="729">
                  <c:v>3.2664149146355301</c:v>
                </c:pt>
                <c:pt idx="730">
                  <c:v>3.1645131741975798</c:v>
                </c:pt>
                <c:pt idx="731">
                  <c:v>3.1769659765248899</c:v>
                </c:pt>
                <c:pt idx="732">
                  <c:v>3.1752562116579699</c:v>
                </c:pt>
                <c:pt idx="733">
                  <c:v>3.1110680901547498</c:v>
                </c:pt>
                <c:pt idx="734">
                  <c:v>3.1002475588544698</c:v>
                </c:pt>
                <c:pt idx="735">
                  <c:v>3.0753222507557099</c:v>
                </c:pt>
                <c:pt idx="736">
                  <c:v>3.0499612936862599</c:v>
                </c:pt>
                <c:pt idx="737">
                  <c:v>3.0471218121791801</c:v>
                </c:pt>
                <c:pt idx="738">
                  <c:v>3.00798546891922</c:v>
                </c:pt>
                <c:pt idx="739">
                  <c:v>2.97401883882408</c:v>
                </c:pt>
                <c:pt idx="740">
                  <c:v>2.9387494065798099</c:v>
                </c:pt>
                <c:pt idx="741">
                  <c:v>2.9072034420586901</c:v>
                </c:pt>
                <c:pt idx="742">
                  <c:v>2.8434880734211698</c:v>
                </c:pt>
                <c:pt idx="743">
                  <c:v>2.7997992601598498</c:v>
                </c:pt>
                <c:pt idx="744">
                  <c:v>2.7436901412263199</c:v>
                </c:pt>
                <c:pt idx="745">
                  <c:v>2.7182607813622801</c:v>
                </c:pt>
                <c:pt idx="746">
                  <c:v>2.7084458283653601</c:v>
                </c:pt>
                <c:pt idx="747">
                  <c:v>2.6514980163350499</c:v>
                </c:pt>
                <c:pt idx="748">
                  <c:v>2.6226750037455702</c:v>
                </c:pt>
                <c:pt idx="749">
                  <c:v>2.5916223248016701</c:v>
                </c:pt>
                <c:pt idx="750">
                  <c:v>2.5639811509108501</c:v>
                </c:pt>
                <c:pt idx="751">
                  <c:v>2.5378403940961101</c:v>
                </c:pt>
                <c:pt idx="752">
                  <c:v>2.5437607809168399</c:v>
                </c:pt>
                <c:pt idx="753">
                  <c:v>2.4686773189660398</c:v>
                </c:pt>
                <c:pt idx="754">
                  <c:v>2.4592490840778898</c:v>
                </c:pt>
                <c:pt idx="755">
                  <c:v>2.4582152773223398</c:v>
                </c:pt>
                <c:pt idx="756">
                  <c:v>2.3937508465214901</c:v>
                </c:pt>
                <c:pt idx="757">
                  <c:v>2.33097462142997</c:v>
                </c:pt>
                <c:pt idx="758">
                  <c:v>2.23010898690459</c:v>
                </c:pt>
                <c:pt idx="759">
                  <c:v>2.10384297376884</c:v>
                </c:pt>
                <c:pt idx="760">
                  <c:v>1.8644477138551501</c:v>
                </c:pt>
                <c:pt idx="761">
                  <c:v>1.7538856780657599</c:v>
                </c:pt>
                <c:pt idx="762">
                  <c:v>1.54499292677578</c:v>
                </c:pt>
                <c:pt idx="763">
                  <c:v>1.3031150483238401</c:v>
                </c:pt>
                <c:pt idx="764">
                  <c:v>1.0931577876346199</c:v>
                </c:pt>
                <c:pt idx="765">
                  <c:v>0.86848578196181203</c:v>
                </c:pt>
                <c:pt idx="766">
                  <c:v>0.74288617627906794</c:v>
                </c:pt>
                <c:pt idx="767">
                  <c:v>0.65253879608346499</c:v>
                </c:pt>
                <c:pt idx="768">
                  <c:v>0.57918764247746202</c:v>
                </c:pt>
                <c:pt idx="769">
                  <c:v>0.440711543845555</c:v>
                </c:pt>
                <c:pt idx="770">
                  <c:v>0.280926598347912</c:v>
                </c:pt>
                <c:pt idx="771">
                  <c:v>0.120107217218417</c:v>
                </c:pt>
                <c:pt idx="772">
                  <c:v>-1.3932099274996701E-2</c:v>
                </c:pt>
                <c:pt idx="773">
                  <c:v>-3.7104206854193002E-2</c:v>
                </c:pt>
                <c:pt idx="774">
                  <c:v>-3.2337094385912403E-2</c:v>
                </c:pt>
                <c:pt idx="775">
                  <c:v>-3.0925760808520102E-2</c:v>
                </c:pt>
                <c:pt idx="776">
                  <c:v>-4.15621031157314E-2</c:v>
                </c:pt>
                <c:pt idx="777">
                  <c:v>-4.7627250823130997E-2</c:v>
                </c:pt>
                <c:pt idx="778">
                  <c:v>-5.0466195115506998E-2</c:v>
                </c:pt>
                <c:pt idx="779">
                  <c:v>-4.9433925100280503E-2</c:v>
                </c:pt>
                <c:pt idx="780">
                  <c:v>-5.3664469834470298E-2</c:v>
                </c:pt>
                <c:pt idx="781">
                  <c:v>-6.2598061316898698E-2</c:v>
                </c:pt>
                <c:pt idx="782">
                  <c:v>-6.5476313752835399E-2</c:v>
                </c:pt>
                <c:pt idx="783">
                  <c:v>-6.7574918737725906E-2</c:v>
                </c:pt>
                <c:pt idx="784">
                  <c:v>-7.0187653901390895E-2</c:v>
                </c:pt>
                <c:pt idx="785">
                  <c:v>-7.1805591506054797E-2</c:v>
                </c:pt>
                <c:pt idx="786">
                  <c:v>-6.9804458818222101E-2</c:v>
                </c:pt>
                <c:pt idx="787">
                  <c:v>-6.9591374897272407E-2</c:v>
                </c:pt>
                <c:pt idx="788">
                  <c:v>-7.17724034295463E-2</c:v>
                </c:pt>
                <c:pt idx="789">
                  <c:v>-7.3720609610255103E-2</c:v>
                </c:pt>
                <c:pt idx="790">
                  <c:v>-7.4786287333996407E-2</c:v>
                </c:pt>
                <c:pt idx="791">
                  <c:v>-6.83544619170144E-2</c:v>
                </c:pt>
                <c:pt idx="792">
                  <c:v>-7.1868878517792195E-2</c:v>
                </c:pt>
                <c:pt idx="793">
                  <c:v>-7.0840561593550302E-2</c:v>
                </c:pt>
                <c:pt idx="794">
                  <c:v>-7.4098378229018699E-2</c:v>
                </c:pt>
                <c:pt idx="795">
                  <c:v>-7.8402946554623307E-2</c:v>
                </c:pt>
                <c:pt idx="796">
                  <c:v>-6.5870368366280296E-2</c:v>
                </c:pt>
                <c:pt idx="797">
                  <c:v>-6.7410001169324704E-2</c:v>
                </c:pt>
                <c:pt idx="798">
                  <c:v>-6.9909558470784797E-2</c:v>
                </c:pt>
                <c:pt idx="799">
                  <c:v>-7.1676667050590795E-2</c:v>
                </c:pt>
                <c:pt idx="800">
                  <c:v>-7.2947764021796105E-2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E-B743-AC7B-0949417B83C6}"/>
            </c:ext>
          </c:extLst>
        </c:ser>
        <c:ser>
          <c:idx val="3"/>
          <c:order val="3"/>
          <c:tx>
            <c:strRef>
              <c:f>align_vio1!$AD$1</c:f>
              <c:strCache>
                <c:ptCount val="1"/>
                <c:pt idx="0">
                  <c:v>align_vel_y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align_vio1!$AD$2:$AD$802</c:f>
              <c:numCache>
                <c:formatCode>General</c:formatCode>
                <c:ptCount val="801"/>
                <c:pt idx="0">
                  <c:v>-8.0830889694409602E-2</c:v>
                </c:pt>
                <c:pt idx="1">
                  <c:v>-0.102599536569672</c:v>
                </c:pt>
                <c:pt idx="2">
                  <c:v>-4.8587783514586001E-2</c:v>
                </c:pt>
                <c:pt idx="3">
                  <c:v>-9.35996734186407E-2</c:v>
                </c:pt>
                <c:pt idx="4">
                  <c:v>-0.121521455667357</c:v>
                </c:pt>
                <c:pt idx="5">
                  <c:v>-0.12769907251548099</c:v>
                </c:pt>
                <c:pt idx="6">
                  <c:v>-0.13229908803335999</c:v>
                </c:pt>
                <c:pt idx="7">
                  <c:v>-0.12945571106925899</c:v>
                </c:pt>
                <c:pt idx="8">
                  <c:v>-0.14030686123363501</c:v>
                </c:pt>
                <c:pt idx="9">
                  <c:v>-0.107849248544116</c:v>
                </c:pt>
                <c:pt idx="10">
                  <c:v>-0.124957465624769</c:v>
                </c:pt>
                <c:pt idx="11">
                  <c:v>-0.125580777490819</c:v>
                </c:pt>
                <c:pt idx="12">
                  <c:v>-0.132728143930014</c:v>
                </c:pt>
                <c:pt idx="13">
                  <c:v>-0.13957938370317799</c:v>
                </c:pt>
                <c:pt idx="14">
                  <c:v>-8.2822114380137105E-2</c:v>
                </c:pt>
                <c:pt idx="15">
                  <c:v>-0.150773993555502</c:v>
                </c:pt>
                <c:pt idx="16">
                  <c:v>-0.17492749288363599</c:v>
                </c:pt>
                <c:pt idx="17">
                  <c:v>-5.9421621491690897E-2</c:v>
                </c:pt>
                <c:pt idx="18">
                  <c:v>-0.13859389600003499</c:v>
                </c:pt>
                <c:pt idx="19">
                  <c:v>-0.198204527227577</c:v>
                </c:pt>
                <c:pt idx="20">
                  <c:v>-8.5549348344653497E-2</c:v>
                </c:pt>
                <c:pt idx="21">
                  <c:v>-0.109475598018846</c:v>
                </c:pt>
                <c:pt idx="22">
                  <c:v>-0.19766678454095701</c:v>
                </c:pt>
                <c:pt idx="23">
                  <c:v>-0.109455782546763</c:v>
                </c:pt>
                <c:pt idx="24">
                  <c:v>-0.15919178856921001</c:v>
                </c:pt>
                <c:pt idx="25">
                  <c:v>-0.22699825235076801</c:v>
                </c:pt>
                <c:pt idx="26">
                  <c:v>-8.3814055355067293E-2</c:v>
                </c:pt>
                <c:pt idx="27">
                  <c:v>-0.13834277084829999</c:v>
                </c:pt>
                <c:pt idx="28">
                  <c:v>-0.22822613593110799</c:v>
                </c:pt>
                <c:pt idx="29">
                  <c:v>-0.15340175451065099</c:v>
                </c:pt>
                <c:pt idx="30">
                  <c:v>-0.16111451040536301</c:v>
                </c:pt>
                <c:pt idx="31">
                  <c:v>-0.19708875250466401</c:v>
                </c:pt>
                <c:pt idx="32">
                  <c:v>-0.112038038086236</c:v>
                </c:pt>
                <c:pt idx="33">
                  <c:v>-0.19984771674907201</c:v>
                </c:pt>
                <c:pt idx="34">
                  <c:v>-0.13341144166978899</c:v>
                </c:pt>
                <c:pt idx="35">
                  <c:v>-0.17702236244913699</c:v>
                </c:pt>
                <c:pt idx="36">
                  <c:v>-0.15812465292781899</c:v>
                </c:pt>
                <c:pt idx="37">
                  <c:v>-0.118065506070965</c:v>
                </c:pt>
                <c:pt idx="38">
                  <c:v>-0.20830402483751101</c:v>
                </c:pt>
                <c:pt idx="39">
                  <c:v>-0.12040023287467801</c:v>
                </c:pt>
                <c:pt idx="40">
                  <c:v>-0.19974960181590601</c:v>
                </c:pt>
                <c:pt idx="41">
                  <c:v>-0.12830310590397301</c:v>
                </c:pt>
                <c:pt idx="42">
                  <c:v>-0.18549462789333099</c:v>
                </c:pt>
                <c:pt idx="43">
                  <c:v>-0.15696274668770599</c:v>
                </c:pt>
                <c:pt idx="44">
                  <c:v>-0.13150865092678901</c:v>
                </c:pt>
                <c:pt idx="45">
                  <c:v>-0.10861241928476199</c:v>
                </c:pt>
                <c:pt idx="46">
                  <c:v>-0.205450324069786</c:v>
                </c:pt>
                <c:pt idx="47">
                  <c:v>-0.12755746080817501</c:v>
                </c:pt>
                <c:pt idx="48">
                  <c:v>-0.11732494359633699</c:v>
                </c:pt>
                <c:pt idx="49">
                  <c:v>-0.14189281921046601</c:v>
                </c:pt>
                <c:pt idx="50">
                  <c:v>-0.133313700705633</c:v>
                </c:pt>
                <c:pt idx="51">
                  <c:v>-0.14415788270801699</c:v>
                </c:pt>
                <c:pt idx="52">
                  <c:v>-0.156522052631936</c:v>
                </c:pt>
                <c:pt idx="53">
                  <c:v>-0.15283191987344899</c:v>
                </c:pt>
                <c:pt idx="54">
                  <c:v>-0.109909671168872</c:v>
                </c:pt>
                <c:pt idx="55">
                  <c:v>-0.126375221315182</c:v>
                </c:pt>
                <c:pt idx="56">
                  <c:v>-0.180715450841579</c:v>
                </c:pt>
                <c:pt idx="57">
                  <c:v>-0.12338332011639699</c:v>
                </c:pt>
                <c:pt idx="58">
                  <c:v>-0.13450105463773099</c:v>
                </c:pt>
                <c:pt idx="59">
                  <c:v>-0.109669635525144</c:v>
                </c:pt>
                <c:pt idx="60">
                  <c:v>-0.14743932828433201</c:v>
                </c:pt>
                <c:pt idx="61">
                  <c:v>-0.12091779753626999</c:v>
                </c:pt>
                <c:pt idx="62">
                  <c:v>-0.18306111365327701</c:v>
                </c:pt>
                <c:pt idx="63">
                  <c:v>-7.2229776913768196E-2</c:v>
                </c:pt>
                <c:pt idx="64">
                  <c:v>-8.8126665584482303E-2</c:v>
                </c:pt>
                <c:pt idx="65">
                  <c:v>-0.14263137419597199</c:v>
                </c:pt>
                <c:pt idx="66">
                  <c:v>-0.140654670063877</c:v>
                </c:pt>
                <c:pt idx="67">
                  <c:v>-8.7266744334368498E-2</c:v>
                </c:pt>
                <c:pt idx="68">
                  <c:v>-0.119054902023327</c:v>
                </c:pt>
                <c:pt idx="69">
                  <c:v>-9.7595215399845794E-2</c:v>
                </c:pt>
                <c:pt idx="70">
                  <c:v>-8.1626894737908504E-2</c:v>
                </c:pt>
                <c:pt idx="71">
                  <c:v>-6.9641110502266595E-2</c:v>
                </c:pt>
                <c:pt idx="72">
                  <c:v>-8.1229613193587E-2</c:v>
                </c:pt>
                <c:pt idx="73">
                  <c:v>1.7396210228757499E-3</c:v>
                </c:pt>
                <c:pt idx="74">
                  <c:v>-6.1162693250396902E-2</c:v>
                </c:pt>
                <c:pt idx="75">
                  <c:v>-5.1629160158094399E-2</c:v>
                </c:pt>
                <c:pt idx="76">
                  <c:v>5.6464285518879401E-2</c:v>
                </c:pt>
                <c:pt idx="77">
                  <c:v>2.81933155257382E-2</c:v>
                </c:pt>
                <c:pt idx="78">
                  <c:v>-3.1025650820403001E-2</c:v>
                </c:pt>
                <c:pt idx="79">
                  <c:v>4.94679963853615E-2</c:v>
                </c:pt>
                <c:pt idx="80">
                  <c:v>5.3446581510016501E-2</c:v>
                </c:pt>
                <c:pt idx="81">
                  <c:v>1.69296657701953E-2</c:v>
                </c:pt>
                <c:pt idx="82">
                  <c:v>7.0105817593431902E-2</c:v>
                </c:pt>
                <c:pt idx="83">
                  <c:v>7.7920932910741494E-2</c:v>
                </c:pt>
                <c:pt idx="84">
                  <c:v>0.12620614254172799</c:v>
                </c:pt>
                <c:pt idx="85">
                  <c:v>7.0927309743842107E-2</c:v>
                </c:pt>
                <c:pt idx="86">
                  <c:v>7.4831553972147205E-2</c:v>
                </c:pt>
                <c:pt idx="87">
                  <c:v>0.10215960217659099</c:v>
                </c:pt>
                <c:pt idx="88">
                  <c:v>0.14415129587363201</c:v>
                </c:pt>
                <c:pt idx="89">
                  <c:v>6.0674238228844601E-2</c:v>
                </c:pt>
                <c:pt idx="90">
                  <c:v>0.10741144981049799</c:v>
                </c:pt>
                <c:pt idx="91">
                  <c:v>0.108821869989076</c:v>
                </c:pt>
                <c:pt idx="92">
                  <c:v>1.8342080658071799E-2</c:v>
                </c:pt>
                <c:pt idx="93">
                  <c:v>9.7784933697505794E-2</c:v>
                </c:pt>
                <c:pt idx="94">
                  <c:v>9.2463548346106705E-2</c:v>
                </c:pt>
                <c:pt idx="95">
                  <c:v>8.5961975849607505E-2</c:v>
                </c:pt>
                <c:pt idx="96">
                  <c:v>5.3137810902910199E-2</c:v>
                </c:pt>
                <c:pt idx="97">
                  <c:v>4.7658247567868899E-2</c:v>
                </c:pt>
                <c:pt idx="98">
                  <c:v>4.5088730870295798E-3</c:v>
                </c:pt>
                <c:pt idx="99">
                  <c:v>-5.1754532730158395E-4</c:v>
                </c:pt>
                <c:pt idx="100">
                  <c:v>7.5087477751975898E-2</c:v>
                </c:pt>
                <c:pt idx="101">
                  <c:v>-0.112628605267935</c:v>
                </c:pt>
                <c:pt idx="102">
                  <c:v>-0.100598487454191</c:v>
                </c:pt>
                <c:pt idx="103">
                  <c:v>-8.6064292014238097E-2</c:v>
                </c:pt>
                <c:pt idx="104">
                  <c:v>-3.4708955766369003E-2</c:v>
                </c:pt>
                <c:pt idx="105">
                  <c:v>-0.17015437110130399</c:v>
                </c:pt>
                <c:pt idx="106">
                  <c:v>-0.199451419755658</c:v>
                </c:pt>
                <c:pt idx="107">
                  <c:v>-0.15753712844078499</c:v>
                </c:pt>
                <c:pt idx="108">
                  <c:v>-0.17511094977681901</c:v>
                </c:pt>
                <c:pt idx="109">
                  <c:v>-0.27761053120756501</c:v>
                </c:pt>
                <c:pt idx="110">
                  <c:v>-0.22537955021792799</c:v>
                </c:pt>
                <c:pt idx="111">
                  <c:v>-0.15965140888605001</c:v>
                </c:pt>
                <c:pt idx="112">
                  <c:v>-0.218564774527955</c:v>
                </c:pt>
                <c:pt idx="113">
                  <c:v>-0.23221325283215699</c:v>
                </c:pt>
                <c:pt idx="114">
                  <c:v>-0.17493046195294601</c:v>
                </c:pt>
                <c:pt idx="115">
                  <c:v>-0.215281281090205</c:v>
                </c:pt>
                <c:pt idx="116">
                  <c:v>-0.17784057217444799</c:v>
                </c:pt>
                <c:pt idx="117">
                  <c:v>-0.19351487392462</c:v>
                </c:pt>
                <c:pt idx="118">
                  <c:v>-0.229629827046989</c:v>
                </c:pt>
                <c:pt idx="119">
                  <c:v>-0.181030109633741</c:v>
                </c:pt>
                <c:pt idx="120">
                  <c:v>-0.184683394196756</c:v>
                </c:pt>
                <c:pt idx="121">
                  <c:v>-0.199604216108767</c:v>
                </c:pt>
                <c:pt idx="122">
                  <c:v>-0.215517423748076</c:v>
                </c:pt>
                <c:pt idx="123">
                  <c:v>-0.187822804190904</c:v>
                </c:pt>
                <c:pt idx="124">
                  <c:v>-0.16987906015267201</c:v>
                </c:pt>
                <c:pt idx="125">
                  <c:v>-0.15536119028906301</c:v>
                </c:pt>
                <c:pt idx="126">
                  <c:v>-0.215153749384106</c:v>
                </c:pt>
                <c:pt idx="127">
                  <c:v>-0.17631779266000699</c:v>
                </c:pt>
                <c:pt idx="128">
                  <c:v>-0.14617392353099201</c:v>
                </c:pt>
                <c:pt idx="129">
                  <c:v>-0.19029608112125401</c:v>
                </c:pt>
                <c:pt idx="130">
                  <c:v>-0.17015685862326799</c:v>
                </c:pt>
                <c:pt idx="131">
                  <c:v>-0.118915556431125</c:v>
                </c:pt>
                <c:pt idx="132">
                  <c:v>-0.21417135102772</c:v>
                </c:pt>
                <c:pt idx="133">
                  <c:v>-0.17718465943269601</c:v>
                </c:pt>
                <c:pt idx="134">
                  <c:v>-0.1526208349291</c:v>
                </c:pt>
                <c:pt idx="135">
                  <c:v>-0.14438945909257</c:v>
                </c:pt>
                <c:pt idx="136">
                  <c:v>-0.220670246963169</c:v>
                </c:pt>
                <c:pt idx="137">
                  <c:v>-0.14686310670425201</c:v>
                </c:pt>
                <c:pt idx="138">
                  <c:v>-7.7510852039543193E-2</c:v>
                </c:pt>
                <c:pt idx="139">
                  <c:v>-0.15685114066447101</c:v>
                </c:pt>
                <c:pt idx="140">
                  <c:v>-9.1898247072121395E-2</c:v>
                </c:pt>
                <c:pt idx="141">
                  <c:v>-5.1695300357285201E-2</c:v>
                </c:pt>
                <c:pt idx="142">
                  <c:v>-4.7941173302381797E-2</c:v>
                </c:pt>
                <c:pt idx="143">
                  <c:v>-5.87161586571638E-2</c:v>
                </c:pt>
                <c:pt idx="144">
                  <c:v>-5.5717523449443501E-2</c:v>
                </c:pt>
                <c:pt idx="145">
                  <c:v>-1.9159239446079099E-2</c:v>
                </c:pt>
                <c:pt idx="146">
                  <c:v>2.7390520253543601E-2</c:v>
                </c:pt>
                <c:pt idx="147">
                  <c:v>-1.63917923593952E-2</c:v>
                </c:pt>
                <c:pt idx="148">
                  <c:v>7.2504070065379803E-2</c:v>
                </c:pt>
                <c:pt idx="149">
                  <c:v>7.9880920195004201E-2</c:v>
                </c:pt>
                <c:pt idx="150">
                  <c:v>3.1554174092889603E-2</c:v>
                </c:pt>
                <c:pt idx="151">
                  <c:v>1.94650356278094E-2</c:v>
                </c:pt>
                <c:pt idx="152">
                  <c:v>-2.8187600570139202E-4</c:v>
                </c:pt>
                <c:pt idx="153">
                  <c:v>5.9756744854673999E-2</c:v>
                </c:pt>
                <c:pt idx="154">
                  <c:v>-2.0500543954140499E-2</c:v>
                </c:pt>
                <c:pt idx="155">
                  <c:v>-4.4723219597559601E-2</c:v>
                </c:pt>
                <c:pt idx="156">
                  <c:v>-2.27023751776812E-2</c:v>
                </c:pt>
                <c:pt idx="157">
                  <c:v>-1.10673569371123E-2</c:v>
                </c:pt>
                <c:pt idx="158">
                  <c:v>-1.7709684241574899E-2</c:v>
                </c:pt>
                <c:pt idx="159">
                  <c:v>4.9882989903767397E-2</c:v>
                </c:pt>
                <c:pt idx="160">
                  <c:v>3.6658090790553002E-2</c:v>
                </c:pt>
                <c:pt idx="161">
                  <c:v>1.7634551251775599E-2</c:v>
                </c:pt>
                <c:pt idx="162">
                  <c:v>-1.0889964247665199E-2</c:v>
                </c:pt>
                <c:pt idx="163">
                  <c:v>9.0933203632510104E-2</c:v>
                </c:pt>
                <c:pt idx="164">
                  <c:v>1.88273727572521E-2</c:v>
                </c:pt>
                <c:pt idx="165">
                  <c:v>2.2308801054467E-2</c:v>
                </c:pt>
                <c:pt idx="166">
                  <c:v>-5.8560788041153299E-2</c:v>
                </c:pt>
                <c:pt idx="167">
                  <c:v>0.12833002368155799</c:v>
                </c:pt>
                <c:pt idx="168">
                  <c:v>1.66876885760938E-2</c:v>
                </c:pt>
                <c:pt idx="169">
                  <c:v>4.6352008001391103E-3</c:v>
                </c:pt>
                <c:pt idx="170">
                  <c:v>-1.5195882062389299E-3</c:v>
                </c:pt>
                <c:pt idx="171">
                  <c:v>7.1868132730426998E-2</c:v>
                </c:pt>
                <c:pt idx="172">
                  <c:v>2.7908069628939099E-2</c:v>
                </c:pt>
                <c:pt idx="173">
                  <c:v>-1.9149277312114899E-2</c:v>
                </c:pt>
                <c:pt idx="174">
                  <c:v>9.3016642746062209E-3</c:v>
                </c:pt>
                <c:pt idx="175">
                  <c:v>-1.19416357941276E-2</c:v>
                </c:pt>
                <c:pt idx="176">
                  <c:v>-4.1794312971843099E-2</c:v>
                </c:pt>
                <c:pt idx="177">
                  <c:v>-2.8648409301097199E-2</c:v>
                </c:pt>
                <c:pt idx="178">
                  <c:v>-5.4750173117754097E-2</c:v>
                </c:pt>
                <c:pt idx="179">
                  <c:v>-0.103020440093265</c:v>
                </c:pt>
                <c:pt idx="180">
                  <c:v>-2.27888150679065E-2</c:v>
                </c:pt>
                <c:pt idx="181">
                  <c:v>-0.100121866858311</c:v>
                </c:pt>
                <c:pt idx="182">
                  <c:v>-0.13302190224938901</c:v>
                </c:pt>
                <c:pt idx="183">
                  <c:v>-0.116162178270359</c:v>
                </c:pt>
                <c:pt idx="184">
                  <c:v>-0.109826241551249</c:v>
                </c:pt>
                <c:pt idx="185">
                  <c:v>-0.17707655049257301</c:v>
                </c:pt>
                <c:pt idx="186">
                  <c:v>-0.20948206193892099</c:v>
                </c:pt>
                <c:pt idx="187">
                  <c:v>-0.140857549885857</c:v>
                </c:pt>
                <c:pt idx="188">
                  <c:v>-0.15694020429327299</c:v>
                </c:pt>
                <c:pt idx="189">
                  <c:v>-0.19225176167879701</c:v>
                </c:pt>
                <c:pt idx="190">
                  <c:v>-0.13541755182836099</c:v>
                </c:pt>
                <c:pt idx="191">
                  <c:v>-0.13346564834777799</c:v>
                </c:pt>
                <c:pt idx="192">
                  <c:v>-0.235877444009161</c:v>
                </c:pt>
                <c:pt idx="193">
                  <c:v>-0.183010463617305</c:v>
                </c:pt>
                <c:pt idx="194">
                  <c:v>-0.105151480218642</c:v>
                </c:pt>
                <c:pt idx="195">
                  <c:v>-0.17132294013416199</c:v>
                </c:pt>
                <c:pt idx="196">
                  <c:v>-0.20517370165845999</c:v>
                </c:pt>
                <c:pt idx="197">
                  <c:v>-0.11682046556373001</c:v>
                </c:pt>
                <c:pt idx="198">
                  <c:v>-0.18704630286344001</c:v>
                </c:pt>
                <c:pt idx="199">
                  <c:v>-0.19477718002139499</c:v>
                </c:pt>
                <c:pt idx="200">
                  <c:v>-0.12456224115654201</c:v>
                </c:pt>
                <c:pt idx="201">
                  <c:v>-0.17291539281710699</c:v>
                </c:pt>
                <c:pt idx="202">
                  <c:v>-0.20555068496463499</c:v>
                </c:pt>
                <c:pt idx="203">
                  <c:v>-0.19451904787364199</c:v>
                </c:pt>
                <c:pt idx="204">
                  <c:v>-0.18325315870716499</c:v>
                </c:pt>
                <c:pt idx="205">
                  <c:v>-0.190139431928527</c:v>
                </c:pt>
                <c:pt idx="206">
                  <c:v>-0.182712607476339</c:v>
                </c:pt>
                <c:pt idx="207">
                  <c:v>-0.20122970370083201</c:v>
                </c:pt>
                <c:pt idx="208">
                  <c:v>-0.18848041728477799</c:v>
                </c:pt>
                <c:pt idx="209">
                  <c:v>-0.20645368227295</c:v>
                </c:pt>
                <c:pt idx="210">
                  <c:v>-0.20011705952928399</c:v>
                </c:pt>
                <c:pt idx="211">
                  <c:v>-0.129770980531911</c:v>
                </c:pt>
                <c:pt idx="212">
                  <c:v>-0.17865737883244401</c:v>
                </c:pt>
                <c:pt idx="213">
                  <c:v>-0.27454216274670801</c:v>
                </c:pt>
                <c:pt idx="214">
                  <c:v>-0.137938517761588</c:v>
                </c:pt>
                <c:pt idx="215">
                  <c:v>-0.18652519172281301</c:v>
                </c:pt>
                <c:pt idx="216">
                  <c:v>-0.24446445955582699</c:v>
                </c:pt>
                <c:pt idx="217">
                  <c:v>-0.19874390874020301</c:v>
                </c:pt>
                <c:pt idx="218">
                  <c:v>-0.17485294653477201</c:v>
                </c:pt>
                <c:pt idx="219">
                  <c:v>-0.22279051010464301</c:v>
                </c:pt>
                <c:pt idx="220">
                  <c:v>-0.158370304280121</c:v>
                </c:pt>
                <c:pt idx="221">
                  <c:v>-0.19577895029529399</c:v>
                </c:pt>
                <c:pt idx="222">
                  <c:v>-0.161447381006599</c:v>
                </c:pt>
                <c:pt idx="223">
                  <c:v>-0.20578155177229801</c:v>
                </c:pt>
                <c:pt idx="224">
                  <c:v>-0.175957961895536</c:v>
                </c:pt>
                <c:pt idx="225">
                  <c:v>-0.18133955815404701</c:v>
                </c:pt>
                <c:pt idx="226">
                  <c:v>-0.19799235949258401</c:v>
                </c:pt>
                <c:pt idx="227">
                  <c:v>-0.192637532465598</c:v>
                </c:pt>
                <c:pt idx="228">
                  <c:v>-0.24570846334549801</c:v>
                </c:pt>
                <c:pt idx="229">
                  <c:v>-0.184429633208749</c:v>
                </c:pt>
                <c:pt idx="230">
                  <c:v>-0.16308932734899301</c:v>
                </c:pt>
                <c:pt idx="231">
                  <c:v>-0.2392803861967</c:v>
                </c:pt>
                <c:pt idx="232">
                  <c:v>-0.22833678199290799</c:v>
                </c:pt>
                <c:pt idx="233">
                  <c:v>-0.19039785414149199</c:v>
                </c:pt>
                <c:pt idx="234">
                  <c:v>-0.203159416845307</c:v>
                </c:pt>
                <c:pt idx="235">
                  <c:v>-0.23654179020448399</c:v>
                </c:pt>
                <c:pt idx="236">
                  <c:v>-0.22070260739296499</c:v>
                </c:pt>
                <c:pt idx="237">
                  <c:v>-0.22561770846366</c:v>
                </c:pt>
                <c:pt idx="238">
                  <c:v>-0.26058556713411601</c:v>
                </c:pt>
                <c:pt idx="239">
                  <c:v>-0.22297326168863801</c:v>
                </c:pt>
                <c:pt idx="240">
                  <c:v>-0.238808818054565</c:v>
                </c:pt>
                <c:pt idx="241">
                  <c:v>-0.28651512340102098</c:v>
                </c:pt>
                <c:pt idx="242">
                  <c:v>-0.263559562026637</c:v>
                </c:pt>
                <c:pt idx="243">
                  <c:v>-0.251308487045875</c:v>
                </c:pt>
                <c:pt idx="244">
                  <c:v>-0.27605441796501101</c:v>
                </c:pt>
                <c:pt idx="245">
                  <c:v>-0.233370109789615</c:v>
                </c:pt>
                <c:pt idx="246">
                  <c:v>-0.26831481666132501</c:v>
                </c:pt>
                <c:pt idx="247">
                  <c:v>-0.28509997187314001</c:v>
                </c:pt>
                <c:pt idx="248">
                  <c:v>-0.233902247836063</c:v>
                </c:pt>
                <c:pt idx="249">
                  <c:v>-0.25175771378424699</c:v>
                </c:pt>
                <c:pt idx="250">
                  <c:v>-0.31053603366447902</c:v>
                </c:pt>
                <c:pt idx="251">
                  <c:v>-0.24971171326445099</c:v>
                </c:pt>
                <c:pt idx="252">
                  <c:v>-0.27713207095628201</c:v>
                </c:pt>
                <c:pt idx="253">
                  <c:v>-0.31209539408729597</c:v>
                </c:pt>
                <c:pt idx="254">
                  <c:v>-0.26580967420087298</c:v>
                </c:pt>
                <c:pt idx="255">
                  <c:v>-0.244551469425736</c:v>
                </c:pt>
                <c:pt idx="256">
                  <c:v>-0.31534469233823298</c:v>
                </c:pt>
                <c:pt idx="257">
                  <c:v>-0.28822646953174502</c:v>
                </c:pt>
                <c:pt idx="258">
                  <c:v>-0.248678018388959</c:v>
                </c:pt>
                <c:pt idx="259">
                  <c:v>-0.28497796614825599</c:v>
                </c:pt>
                <c:pt idx="260">
                  <c:v>-0.297255278825381</c:v>
                </c:pt>
                <c:pt idx="261">
                  <c:v>-0.28786990176300697</c:v>
                </c:pt>
                <c:pt idx="262">
                  <c:v>-0.221305367236829</c:v>
                </c:pt>
                <c:pt idx="263">
                  <c:v>-0.28242076778893999</c:v>
                </c:pt>
                <c:pt idx="264">
                  <c:v>-0.27669740947627702</c:v>
                </c:pt>
                <c:pt idx="265">
                  <c:v>-0.224491542888651</c:v>
                </c:pt>
                <c:pt idx="266">
                  <c:v>-0.26212089780145897</c:v>
                </c:pt>
                <c:pt idx="267">
                  <c:v>-0.28749294949625898</c:v>
                </c:pt>
                <c:pt idx="268">
                  <c:v>-0.18525025771113199</c:v>
                </c:pt>
                <c:pt idx="269">
                  <c:v>-0.16212512100697199</c:v>
                </c:pt>
                <c:pt idx="270">
                  <c:v>-0.13193947621184501</c:v>
                </c:pt>
                <c:pt idx="271">
                  <c:v>-3.7204732478912601E-2</c:v>
                </c:pt>
                <c:pt idx="272">
                  <c:v>2.4816452059764901E-2</c:v>
                </c:pt>
                <c:pt idx="273">
                  <c:v>7.7405137949231498E-2</c:v>
                </c:pt>
                <c:pt idx="274">
                  <c:v>6.8675480532193398E-3</c:v>
                </c:pt>
                <c:pt idx="275">
                  <c:v>0.122033685988618</c:v>
                </c:pt>
                <c:pt idx="276">
                  <c:v>0.16216504923438099</c:v>
                </c:pt>
                <c:pt idx="277">
                  <c:v>0.185385763056679</c:v>
                </c:pt>
                <c:pt idx="278">
                  <c:v>0.173544831360155</c:v>
                </c:pt>
                <c:pt idx="279">
                  <c:v>0.142575611685618</c:v>
                </c:pt>
                <c:pt idx="280">
                  <c:v>0.250492629427089</c:v>
                </c:pt>
                <c:pt idx="281">
                  <c:v>0.17213003978037</c:v>
                </c:pt>
                <c:pt idx="282">
                  <c:v>0.22175236370274401</c:v>
                </c:pt>
                <c:pt idx="283">
                  <c:v>0.30946997665387099</c:v>
                </c:pt>
                <c:pt idx="284">
                  <c:v>0.17718026035286</c:v>
                </c:pt>
                <c:pt idx="285">
                  <c:v>0.17538905122647</c:v>
                </c:pt>
                <c:pt idx="286">
                  <c:v>0.245730391223341</c:v>
                </c:pt>
                <c:pt idx="287">
                  <c:v>0.29164667842910602</c:v>
                </c:pt>
                <c:pt idx="288">
                  <c:v>0.28932728707132799</c:v>
                </c:pt>
                <c:pt idx="289">
                  <c:v>0.137238881782793</c:v>
                </c:pt>
                <c:pt idx="290">
                  <c:v>0.16780236577343799</c:v>
                </c:pt>
                <c:pt idx="291">
                  <c:v>0.289965724021992</c:v>
                </c:pt>
                <c:pt idx="292">
                  <c:v>0.177407569682453</c:v>
                </c:pt>
                <c:pt idx="293">
                  <c:v>0.23629887594780699</c:v>
                </c:pt>
                <c:pt idx="294">
                  <c:v>0.17253143370928301</c:v>
                </c:pt>
                <c:pt idx="295">
                  <c:v>0.18851211395002199</c:v>
                </c:pt>
                <c:pt idx="296">
                  <c:v>3.22918715733247E-2</c:v>
                </c:pt>
                <c:pt idx="297">
                  <c:v>-4.4223922374468601E-2</c:v>
                </c:pt>
                <c:pt idx="298">
                  <c:v>5.9770312569685E-2</c:v>
                </c:pt>
                <c:pt idx="299">
                  <c:v>-8.0974016152258299E-2</c:v>
                </c:pt>
                <c:pt idx="300">
                  <c:v>-0.10993105658569199</c:v>
                </c:pt>
                <c:pt idx="301">
                  <c:v>-6.9482249145212102E-2</c:v>
                </c:pt>
                <c:pt idx="302">
                  <c:v>-0.11780197955577699</c:v>
                </c:pt>
                <c:pt idx="303">
                  <c:v>-0.13553343348889799</c:v>
                </c:pt>
                <c:pt idx="304">
                  <c:v>-0.13340309037956299</c:v>
                </c:pt>
                <c:pt idx="305">
                  <c:v>-0.195137879511983</c:v>
                </c:pt>
                <c:pt idx="306">
                  <c:v>-0.25526395397131402</c:v>
                </c:pt>
                <c:pt idx="307">
                  <c:v>-0.148239359196706</c:v>
                </c:pt>
                <c:pt idx="308">
                  <c:v>-0.256509912727509</c:v>
                </c:pt>
                <c:pt idx="309">
                  <c:v>-0.24967851667715699</c:v>
                </c:pt>
                <c:pt idx="310">
                  <c:v>-0.23250802819671701</c:v>
                </c:pt>
                <c:pt idx="311">
                  <c:v>-0.29159195883810701</c:v>
                </c:pt>
                <c:pt idx="312">
                  <c:v>-0.217256017684435</c:v>
                </c:pt>
                <c:pt idx="313">
                  <c:v>-0.179900265303641</c:v>
                </c:pt>
                <c:pt idx="314">
                  <c:v>-0.24600338844611699</c:v>
                </c:pt>
                <c:pt idx="315">
                  <c:v>-0.17599340678980999</c:v>
                </c:pt>
                <c:pt idx="316">
                  <c:v>-0.23758753858502499</c:v>
                </c:pt>
                <c:pt idx="317">
                  <c:v>-0.233440127624084</c:v>
                </c:pt>
                <c:pt idx="318">
                  <c:v>-0.123665958019838</c:v>
                </c:pt>
                <c:pt idx="319">
                  <c:v>-0.230326877040816</c:v>
                </c:pt>
                <c:pt idx="320">
                  <c:v>-0.21377127313357999</c:v>
                </c:pt>
                <c:pt idx="321">
                  <c:v>-0.22571436213610199</c:v>
                </c:pt>
                <c:pt idx="322">
                  <c:v>-0.17345453063882199</c:v>
                </c:pt>
                <c:pt idx="323">
                  <c:v>-0.23951912571168499</c:v>
                </c:pt>
                <c:pt idx="324">
                  <c:v>-0.203788211136433</c:v>
                </c:pt>
                <c:pt idx="325">
                  <c:v>-0.23116633163168199</c:v>
                </c:pt>
                <c:pt idx="326">
                  <c:v>-0.16999148389197999</c:v>
                </c:pt>
                <c:pt idx="327">
                  <c:v>-0.24454426009322</c:v>
                </c:pt>
                <c:pt idx="328">
                  <c:v>-0.25589416428619299</c:v>
                </c:pt>
                <c:pt idx="329">
                  <c:v>-0.21638863847554601</c:v>
                </c:pt>
                <c:pt idx="330">
                  <c:v>-0.20684732250261301</c:v>
                </c:pt>
                <c:pt idx="331">
                  <c:v>-0.25114417061139299</c:v>
                </c:pt>
                <c:pt idx="332">
                  <c:v>-0.199389148292302</c:v>
                </c:pt>
                <c:pt idx="333">
                  <c:v>-0.29624905608471502</c:v>
                </c:pt>
                <c:pt idx="334">
                  <c:v>-0.240401796667808</c:v>
                </c:pt>
                <c:pt idx="335">
                  <c:v>-0.17234891749850401</c:v>
                </c:pt>
                <c:pt idx="336">
                  <c:v>-0.31421803556698602</c:v>
                </c:pt>
                <c:pt idx="337">
                  <c:v>-0.250312856632181</c:v>
                </c:pt>
                <c:pt idx="338">
                  <c:v>-0.189527062954162</c:v>
                </c:pt>
                <c:pt idx="339">
                  <c:v>-0.33084097223658199</c:v>
                </c:pt>
                <c:pt idx="340">
                  <c:v>-0.31494167122493699</c:v>
                </c:pt>
                <c:pt idx="341">
                  <c:v>-0.27281573332038001</c:v>
                </c:pt>
                <c:pt idx="342">
                  <c:v>-0.336618892571243</c:v>
                </c:pt>
                <c:pt idx="343">
                  <c:v>-0.36974602410494101</c:v>
                </c:pt>
                <c:pt idx="344">
                  <c:v>-0.34278040812879501</c:v>
                </c:pt>
                <c:pt idx="345">
                  <c:v>-0.39472811405390301</c:v>
                </c:pt>
                <c:pt idx="346">
                  <c:v>-0.46262421707780799</c:v>
                </c:pt>
                <c:pt idx="347">
                  <c:v>-0.41364306136642398</c:v>
                </c:pt>
                <c:pt idx="348">
                  <c:v>-0.39872877131144902</c:v>
                </c:pt>
                <c:pt idx="349">
                  <c:v>-0.59548162693787698</c:v>
                </c:pt>
                <c:pt idx="350">
                  <c:v>-0.39845217193778798</c:v>
                </c:pt>
                <c:pt idx="351">
                  <c:v>-0.365331678918766</c:v>
                </c:pt>
                <c:pt idx="352">
                  <c:v>-0.62821079423375803</c:v>
                </c:pt>
                <c:pt idx="353">
                  <c:v>-0.41300634558351601</c:v>
                </c:pt>
                <c:pt idx="354">
                  <c:v>-0.36280643008458802</c:v>
                </c:pt>
                <c:pt idx="355">
                  <c:v>-0.50932464097729102</c:v>
                </c:pt>
                <c:pt idx="356">
                  <c:v>-0.37801524362841599</c:v>
                </c:pt>
                <c:pt idx="357">
                  <c:v>-0.37439126427477998</c:v>
                </c:pt>
                <c:pt idx="358">
                  <c:v>-0.29437815664504802</c:v>
                </c:pt>
                <c:pt idx="359">
                  <c:v>-0.32485893644184599</c:v>
                </c:pt>
                <c:pt idx="360">
                  <c:v>-0.30451031645000198</c:v>
                </c:pt>
                <c:pt idx="361">
                  <c:v>-0.26704252797360001</c:v>
                </c:pt>
                <c:pt idx="362">
                  <c:v>-0.27493741587259302</c:v>
                </c:pt>
                <c:pt idx="363">
                  <c:v>-0.27712838770739601</c:v>
                </c:pt>
                <c:pt idx="364">
                  <c:v>-0.22596622145510101</c:v>
                </c:pt>
                <c:pt idx="365">
                  <c:v>-0.21355966442145899</c:v>
                </c:pt>
                <c:pt idx="366">
                  <c:v>-0.27549407949679999</c:v>
                </c:pt>
                <c:pt idx="367">
                  <c:v>-0.197991167219465</c:v>
                </c:pt>
                <c:pt idx="368">
                  <c:v>-0.12709371849169099</c:v>
                </c:pt>
                <c:pt idx="369">
                  <c:v>-0.22641706323178301</c:v>
                </c:pt>
                <c:pt idx="370">
                  <c:v>-0.15513286265908999</c:v>
                </c:pt>
                <c:pt idx="371">
                  <c:v>-8.7003696907804906E-2</c:v>
                </c:pt>
                <c:pt idx="372">
                  <c:v>-0.12830714166607701</c:v>
                </c:pt>
                <c:pt idx="373">
                  <c:v>-8.4881354477268203E-2</c:v>
                </c:pt>
                <c:pt idx="374">
                  <c:v>-4.9162903372923603E-2</c:v>
                </c:pt>
                <c:pt idx="375">
                  <c:v>-3.5148659659666702E-2</c:v>
                </c:pt>
                <c:pt idx="376">
                  <c:v>-7.0963706245583499E-2</c:v>
                </c:pt>
                <c:pt idx="377">
                  <c:v>1.46993035122138E-3</c:v>
                </c:pt>
                <c:pt idx="378">
                  <c:v>0.10265009605379399</c:v>
                </c:pt>
                <c:pt idx="379">
                  <c:v>7.6843130805648294E-2</c:v>
                </c:pt>
                <c:pt idx="380">
                  <c:v>9.9466151683704596E-2</c:v>
                </c:pt>
                <c:pt idx="381">
                  <c:v>6.0398179031555498E-2</c:v>
                </c:pt>
                <c:pt idx="382">
                  <c:v>0.12613808962617001</c:v>
                </c:pt>
                <c:pt idx="383">
                  <c:v>9.7370776510269902E-2</c:v>
                </c:pt>
                <c:pt idx="384">
                  <c:v>5.5912851760217201E-2</c:v>
                </c:pt>
                <c:pt idx="385">
                  <c:v>5.7669133935485797E-2</c:v>
                </c:pt>
                <c:pt idx="386">
                  <c:v>0.13809041021427901</c:v>
                </c:pt>
                <c:pt idx="387">
                  <c:v>7.5367684839003399E-2</c:v>
                </c:pt>
                <c:pt idx="388">
                  <c:v>7.4864227747617603E-3</c:v>
                </c:pt>
                <c:pt idx="389">
                  <c:v>6.5266722829606702E-2</c:v>
                </c:pt>
                <c:pt idx="390">
                  <c:v>0.10868326448811701</c:v>
                </c:pt>
                <c:pt idx="391">
                  <c:v>3.3264504075317398E-2</c:v>
                </c:pt>
                <c:pt idx="392">
                  <c:v>1.9713142592585602E-2</c:v>
                </c:pt>
                <c:pt idx="393">
                  <c:v>-1.2975462080829499E-2</c:v>
                </c:pt>
                <c:pt idx="394">
                  <c:v>-4.9012830714009602E-2</c:v>
                </c:pt>
                <c:pt idx="395">
                  <c:v>-0.10993212977007299</c:v>
                </c:pt>
                <c:pt idx="396">
                  <c:v>-0.116330107419201</c:v>
                </c:pt>
                <c:pt idx="397">
                  <c:v>-8.9707893119354107E-2</c:v>
                </c:pt>
                <c:pt idx="398">
                  <c:v>-0.18645449608794401</c:v>
                </c:pt>
                <c:pt idx="399">
                  <c:v>-0.15729257972717001</c:v>
                </c:pt>
                <c:pt idx="400">
                  <c:v>-0.22813769985037499</c:v>
                </c:pt>
                <c:pt idx="401">
                  <c:v>-0.215901698577732</c:v>
                </c:pt>
                <c:pt idx="402">
                  <c:v>-0.244195984140432</c:v>
                </c:pt>
                <c:pt idx="403">
                  <c:v>-0.19991224440354799</c:v>
                </c:pt>
                <c:pt idx="404">
                  <c:v>-0.20972701864076901</c:v>
                </c:pt>
                <c:pt idx="405">
                  <c:v>-0.26974306329775699</c:v>
                </c:pt>
                <c:pt idx="406">
                  <c:v>-0.215785233372015</c:v>
                </c:pt>
                <c:pt idx="407">
                  <c:v>-0.228152216161848</c:v>
                </c:pt>
                <c:pt idx="408">
                  <c:v>-0.19955701455170199</c:v>
                </c:pt>
                <c:pt idx="409">
                  <c:v>-0.24740952086955201</c:v>
                </c:pt>
                <c:pt idx="410">
                  <c:v>-0.20441257663858201</c:v>
                </c:pt>
                <c:pt idx="411">
                  <c:v>-0.25496494436144101</c:v>
                </c:pt>
                <c:pt idx="412">
                  <c:v>-0.18812284422505099</c:v>
                </c:pt>
                <c:pt idx="413">
                  <c:v>-0.26403816203986202</c:v>
                </c:pt>
                <c:pt idx="414">
                  <c:v>-0.22625902840196499</c:v>
                </c:pt>
                <c:pt idx="415">
                  <c:v>-0.20113074923058799</c:v>
                </c:pt>
                <c:pt idx="416">
                  <c:v>-0.22865160304116799</c:v>
                </c:pt>
                <c:pt idx="417">
                  <c:v>-0.26096045248685501</c:v>
                </c:pt>
                <c:pt idx="418">
                  <c:v>-0.187792272798255</c:v>
                </c:pt>
                <c:pt idx="419">
                  <c:v>-0.205336705892634</c:v>
                </c:pt>
                <c:pt idx="420">
                  <c:v>-0.29358289687281702</c:v>
                </c:pt>
                <c:pt idx="421">
                  <c:v>-0.18579745321650701</c:v>
                </c:pt>
                <c:pt idx="422">
                  <c:v>-0.22302091728336801</c:v>
                </c:pt>
                <c:pt idx="423">
                  <c:v>-0.26783174115464498</c:v>
                </c:pt>
                <c:pt idx="424">
                  <c:v>-0.23751404810271301</c:v>
                </c:pt>
                <c:pt idx="425">
                  <c:v>-0.25330184231789699</c:v>
                </c:pt>
                <c:pt idx="426">
                  <c:v>-0.21567087010890301</c:v>
                </c:pt>
                <c:pt idx="427">
                  <c:v>-0.25515667816816101</c:v>
                </c:pt>
                <c:pt idx="428">
                  <c:v>-0.24639652852242799</c:v>
                </c:pt>
                <c:pt idx="429">
                  <c:v>-0.234348170208832</c:v>
                </c:pt>
                <c:pt idx="430">
                  <c:v>-0.215080406209643</c:v>
                </c:pt>
                <c:pt idx="431">
                  <c:v>-0.21624579656149301</c:v>
                </c:pt>
                <c:pt idx="432">
                  <c:v>-0.25821829065810997</c:v>
                </c:pt>
                <c:pt idx="433">
                  <c:v>-0.27096110668818502</c:v>
                </c:pt>
                <c:pt idx="434">
                  <c:v>-0.134576287622305</c:v>
                </c:pt>
                <c:pt idx="435">
                  <c:v>-0.23892020907310499</c:v>
                </c:pt>
                <c:pt idx="436">
                  <c:v>-0.29554892931899202</c:v>
                </c:pt>
                <c:pt idx="437">
                  <c:v>-0.15487448577169199</c:v>
                </c:pt>
                <c:pt idx="438">
                  <c:v>-0.22975503957057</c:v>
                </c:pt>
                <c:pt idx="439">
                  <c:v>-0.22890355722088099</c:v>
                </c:pt>
                <c:pt idx="440">
                  <c:v>-0.150396929428426</c:v>
                </c:pt>
                <c:pt idx="441">
                  <c:v>-0.12754855885745101</c:v>
                </c:pt>
                <c:pt idx="442">
                  <c:v>-8.2918276664542601E-2</c:v>
                </c:pt>
                <c:pt idx="443">
                  <c:v>-8.5313127360854807E-2</c:v>
                </c:pt>
                <c:pt idx="444">
                  <c:v>-0.108387981958406</c:v>
                </c:pt>
                <c:pt idx="445">
                  <c:v>-1.46825444748273E-2</c:v>
                </c:pt>
                <c:pt idx="446">
                  <c:v>2.90829213275949E-2</c:v>
                </c:pt>
                <c:pt idx="447">
                  <c:v>-3.0962246982119399E-2</c:v>
                </c:pt>
                <c:pt idx="448">
                  <c:v>4.4468161158713E-4</c:v>
                </c:pt>
                <c:pt idx="449">
                  <c:v>7.7775168444529599E-2</c:v>
                </c:pt>
                <c:pt idx="450">
                  <c:v>1.3921931185321999E-2</c:v>
                </c:pt>
                <c:pt idx="451">
                  <c:v>4.75763242515167E-2</c:v>
                </c:pt>
                <c:pt idx="452">
                  <c:v>0.102437492053941</c:v>
                </c:pt>
                <c:pt idx="453">
                  <c:v>0.106620321525199</c:v>
                </c:pt>
                <c:pt idx="454">
                  <c:v>3.0527396580262701E-2</c:v>
                </c:pt>
                <c:pt idx="455">
                  <c:v>9.1782131478866297E-2</c:v>
                </c:pt>
                <c:pt idx="456">
                  <c:v>0.171069656179929</c:v>
                </c:pt>
                <c:pt idx="457">
                  <c:v>0.16675307914044901</c:v>
                </c:pt>
                <c:pt idx="458">
                  <c:v>9.1587981914112201E-2</c:v>
                </c:pt>
                <c:pt idx="459">
                  <c:v>0.118342394806219</c:v>
                </c:pt>
                <c:pt idx="460">
                  <c:v>0.118352519757771</c:v>
                </c:pt>
                <c:pt idx="461">
                  <c:v>4.28819028640978E-2</c:v>
                </c:pt>
                <c:pt idx="462">
                  <c:v>0.113217827921354</c:v>
                </c:pt>
                <c:pt idx="463">
                  <c:v>5.6308004770793403E-2</c:v>
                </c:pt>
                <c:pt idx="464">
                  <c:v>4.7130982101188698E-2</c:v>
                </c:pt>
                <c:pt idx="465">
                  <c:v>7.4006879575098994E-2</c:v>
                </c:pt>
                <c:pt idx="466">
                  <c:v>-3.75208918313144E-2</c:v>
                </c:pt>
                <c:pt idx="467">
                  <c:v>3.09646658449945E-2</c:v>
                </c:pt>
                <c:pt idx="468">
                  <c:v>-4.1944563899064702E-2</c:v>
                </c:pt>
                <c:pt idx="469">
                  <c:v>-9.2481043775423002E-2</c:v>
                </c:pt>
                <c:pt idx="470">
                  <c:v>-4.6657416448898398E-2</c:v>
                </c:pt>
                <c:pt idx="471">
                  <c:v>-4.8623619980022001E-2</c:v>
                </c:pt>
                <c:pt idx="472">
                  <c:v>-0.160902440078426</c:v>
                </c:pt>
                <c:pt idx="473">
                  <c:v>-0.17155809548232301</c:v>
                </c:pt>
                <c:pt idx="474">
                  <c:v>-0.16751967973578299</c:v>
                </c:pt>
                <c:pt idx="475">
                  <c:v>-9.8353426305975405E-2</c:v>
                </c:pt>
                <c:pt idx="476">
                  <c:v>-0.25114295959421901</c:v>
                </c:pt>
                <c:pt idx="477">
                  <c:v>-0.248333008282452</c:v>
                </c:pt>
                <c:pt idx="478">
                  <c:v>-0.14322995447745901</c:v>
                </c:pt>
                <c:pt idx="479">
                  <c:v>-0.29710216943821899</c:v>
                </c:pt>
                <c:pt idx="480">
                  <c:v>-0.30603093922595798</c:v>
                </c:pt>
                <c:pt idx="481">
                  <c:v>-0.21544592030844301</c:v>
                </c:pt>
                <c:pt idx="482">
                  <c:v>-0.247317751406821</c:v>
                </c:pt>
                <c:pt idx="483">
                  <c:v>-0.29567025894208498</c:v>
                </c:pt>
                <c:pt idx="484">
                  <c:v>-0.26865574609368797</c:v>
                </c:pt>
                <c:pt idx="485">
                  <c:v>-0.216865333433052</c:v>
                </c:pt>
                <c:pt idx="486">
                  <c:v>-0.234159824489065</c:v>
                </c:pt>
                <c:pt idx="487">
                  <c:v>-0.29335105875611101</c:v>
                </c:pt>
                <c:pt idx="488">
                  <c:v>-0.24398333368160399</c:v>
                </c:pt>
                <c:pt idx="489">
                  <c:v>-0.24715836644976799</c:v>
                </c:pt>
                <c:pt idx="490">
                  <c:v>-0.27575678321274499</c:v>
                </c:pt>
                <c:pt idx="491">
                  <c:v>-0.30298783024755199</c:v>
                </c:pt>
                <c:pt idx="492">
                  <c:v>-0.204879390392817</c:v>
                </c:pt>
                <c:pt idx="493">
                  <c:v>-0.25611107607014599</c:v>
                </c:pt>
                <c:pt idx="494">
                  <c:v>-0.29664711482756201</c:v>
                </c:pt>
                <c:pt idx="495">
                  <c:v>-0.21699728836219301</c:v>
                </c:pt>
                <c:pt idx="496">
                  <c:v>-0.262900107872588</c:v>
                </c:pt>
                <c:pt idx="497">
                  <c:v>-0.18085774687710199</c:v>
                </c:pt>
                <c:pt idx="498">
                  <c:v>-0.225981392627572</c:v>
                </c:pt>
                <c:pt idx="499">
                  <c:v>-0.26518696679381898</c:v>
                </c:pt>
                <c:pt idx="500">
                  <c:v>-0.19548374117777101</c:v>
                </c:pt>
                <c:pt idx="501">
                  <c:v>-0.210897769628901</c:v>
                </c:pt>
                <c:pt idx="502">
                  <c:v>-0.25050134386274597</c:v>
                </c:pt>
                <c:pt idx="503">
                  <c:v>-0.14359200192436</c:v>
                </c:pt>
                <c:pt idx="504">
                  <c:v>-0.17878136082532101</c:v>
                </c:pt>
                <c:pt idx="505">
                  <c:v>-0.13042931971105701</c:v>
                </c:pt>
                <c:pt idx="506">
                  <c:v>-7.2568091905640605E-2</c:v>
                </c:pt>
                <c:pt idx="507">
                  <c:v>-0.11390729484581</c:v>
                </c:pt>
                <c:pt idx="508">
                  <c:v>-7.0886968861732194E-2</c:v>
                </c:pt>
                <c:pt idx="509">
                  <c:v>-3.0605900789195301E-2</c:v>
                </c:pt>
                <c:pt idx="510">
                  <c:v>6.2813138013625904E-4</c:v>
                </c:pt>
                <c:pt idx="511">
                  <c:v>7.2513538105293401E-2</c:v>
                </c:pt>
                <c:pt idx="512">
                  <c:v>6.0416376437880802E-2</c:v>
                </c:pt>
                <c:pt idx="513">
                  <c:v>1.11584719676221E-2</c:v>
                </c:pt>
                <c:pt idx="514">
                  <c:v>9.3353337726072003E-2</c:v>
                </c:pt>
                <c:pt idx="515">
                  <c:v>4.9480469775483198E-2</c:v>
                </c:pt>
                <c:pt idx="516">
                  <c:v>-8.26443763603164E-3</c:v>
                </c:pt>
                <c:pt idx="517">
                  <c:v>2.1425055398893399E-2</c:v>
                </c:pt>
                <c:pt idx="518">
                  <c:v>4.74541642346668E-2</c:v>
                </c:pt>
                <c:pt idx="519">
                  <c:v>-4.8379961910972298E-3</c:v>
                </c:pt>
                <c:pt idx="520">
                  <c:v>2.4916471433318901E-2</c:v>
                </c:pt>
                <c:pt idx="521">
                  <c:v>4.0771237948937201E-2</c:v>
                </c:pt>
                <c:pt idx="522">
                  <c:v>4.9641747246369501E-2</c:v>
                </c:pt>
                <c:pt idx="523">
                  <c:v>-2.3675576332495801E-3</c:v>
                </c:pt>
                <c:pt idx="524">
                  <c:v>5.0998116737418803E-2</c:v>
                </c:pt>
                <c:pt idx="525">
                  <c:v>4.8107779633459198E-2</c:v>
                </c:pt>
                <c:pt idx="526">
                  <c:v>-2.6656343884585699E-2</c:v>
                </c:pt>
                <c:pt idx="527">
                  <c:v>-1.29272291818389E-2</c:v>
                </c:pt>
                <c:pt idx="528">
                  <c:v>8.4358949548797704E-2</c:v>
                </c:pt>
                <c:pt idx="529">
                  <c:v>2.3902284922988098E-2</c:v>
                </c:pt>
                <c:pt idx="530">
                  <c:v>-3.1229682346654599E-2</c:v>
                </c:pt>
                <c:pt idx="531">
                  <c:v>5.4466701680595201E-4</c:v>
                </c:pt>
                <c:pt idx="532" formatCode="0.00E+00">
                  <c:v>6.0367027210068901E-5</c:v>
                </c:pt>
                <c:pt idx="533">
                  <c:v>4.9202143511200398E-2</c:v>
                </c:pt>
                <c:pt idx="534">
                  <c:v>-6.6215115635513702E-2</c:v>
                </c:pt>
                <c:pt idx="535">
                  <c:v>3.2678870418408501E-2</c:v>
                </c:pt>
                <c:pt idx="536">
                  <c:v>-2.5268022717080001E-2</c:v>
                </c:pt>
                <c:pt idx="537">
                  <c:v>-7.3382716468278805E-2</c:v>
                </c:pt>
                <c:pt idx="538">
                  <c:v>-4.2192891528613101E-2</c:v>
                </c:pt>
                <c:pt idx="539">
                  <c:v>-4.90800871250947E-2</c:v>
                </c:pt>
                <c:pt idx="540">
                  <c:v>-8.3079099746306395E-2</c:v>
                </c:pt>
                <c:pt idx="541">
                  <c:v>-3.5595325246414698E-2</c:v>
                </c:pt>
                <c:pt idx="542">
                  <c:v>-0.14984388783230801</c:v>
                </c:pt>
                <c:pt idx="543">
                  <c:v>-0.120876606664182</c:v>
                </c:pt>
                <c:pt idx="544">
                  <c:v>-8.0657197443553694E-2</c:v>
                </c:pt>
                <c:pt idx="545">
                  <c:v>-0.128578664270948</c:v>
                </c:pt>
                <c:pt idx="546">
                  <c:v>-0.21481658906801801</c:v>
                </c:pt>
                <c:pt idx="547">
                  <c:v>-0.18116375203249699</c:v>
                </c:pt>
                <c:pt idx="548">
                  <c:v>-0.15480422077501099</c:v>
                </c:pt>
                <c:pt idx="549">
                  <c:v>-0.21930268507460099</c:v>
                </c:pt>
                <c:pt idx="550">
                  <c:v>-0.19634857685583701</c:v>
                </c:pt>
                <c:pt idx="551">
                  <c:v>-0.14482412742464901</c:v>
                </c:pt>
                <c:pt idx="552">
                  <c:v>-0.285817282969138</c:v>
                </c:pt>
                <c:pt idx="553">
                  <c:v>-0.23049224113224601</c:v>
                </c:pt>
                <c:pt idx="554">
                  <c:v>-0.12203724556267399</c:v>
                </c:pt>
                <c:pt idx="555">
                  <c:v>-0.20094882788000301</c:v>
                </c:pt>
                <c:pt idx="556">
                  <c:v>-0.23274608303987401</c:v>
                </c:pt>
                <c:pt idx="557">
                  <c:v>-0.151684875775597</c:v>
                </c:pt>
                <c:pt idx="558">
                  <c:v>-0.19211078877010801</c:v>
                </c:pt>
                <c:pt idx="559">
                  <c:v>-0.25311761332911398</c:v>
                </c:pt>
                <c:pt idx="560">
                  <c:v>-0.15863096414651801</c:v>
                </c:pt>
                <c:pt idx="561">
                  <c:v>-0.21820713295119001</c:v>
                </c:pt>
                <c:pt idx="562">
                  <c:v>-0.223886426934303</c:v>
                </c:pt>
                <c:pt idx="563">
                  <c:v>-0.23709699593028699</c:v>
                </c:pt>
                <c:pt idx="564">
                  <c:v>-0.21333650710688301</c:v>
                </c:pt>
                <c:pt idx="565">
                  <c:v>-0.20724653723927799</c:v>
                </c:pt>
                <c:pt idx="566">
                  <c:v>-0.218986032380315</c:v>
                </c:pt>
                <c:pt idx="567">
                  <c:v>-0.21162466104469199</c:v>
                </c:pt>
                <c:pt idx="568">
                  <c:v>-0.219476347057943</c:v>
                </c:pt>
                <c:pt idx="569">
                  <c:v>-0.233466957130151</c:v>
                </c:pt>
                <c:pt idx="570">
                  <c:v>-0.138048754354198</c:v>
                </c:pt>
                <c:pt idx="571">
                  <c:v>-0.18486397048905101</c:v>
                </c:pt>
                <c:pt idx="572">
                  <c:v>-0.25586677336133201</c:v>
                </c:pt>
                <c:pt idx="573">
                  <c:v>-0.17027611589614899</c:v>
                </c:pt>
                <c:pt idx="574">
                  <c:v>-0.18884504352434101</c:v>
                </c:pt>
                <c:pt idx="575">
                  <c:v>-0.24751719818126799</c:v>
                </c:pt>
                <c:pt idx="576">
                  <c:v>-0.24024690482564001</c:v>
                </c:pt>
                <c:pt idx="577">
                  <c:v>-0.24945186783557</c:v>
                </c:pt>
                <c:pt idx="578">
                  <c:v>-0.244744510252207</c:v>
                </c:pt>
                <c:pt idx="579">
                  <c:v>-0.22352191216898301</c:v>
                </c:pt>
                <c:pt idx="580">
                  <c:v>-0.24305723305560201</c:v>
                </c:pt>
                <c:pt idx="581">
                  <c:v>-0.25481720156709198</c:v>
                </c:pt>
                <c:pt idx="582">
                  <c:v>-0.26834955036582803</c:v>
                </c:pt>
                <c:pt idx="583">
                  <c:v>-0.26279266289667202</c:v>
                </c:pt>
                <c:pt idx="584">
                  <c:v>-0.27958638277255699</c:v>
                </c:pt>
                <c:pt idx="585">
                  <c:v>-0.27664617194908198</c:v>
                </c:pt>
                <c:pt idx="586">
                  <c:v>-0.227869759226454</c:v>
                </c:pt>
                <c:pt idx="587">
                  <c:v>-0.228827346156845</c:v>
                </c:pt>
                <c:pt idx="588">
                  <c:v>-0.28974390592410199</c:v>
                </c:pt>
                <c:pt idx="589">
                  <c:v>-0.20765844783520401</c:v>
                </c:pt>
                <c:pt idx="590">
                  <c:v>-0.21933453906579001</c:v>
                </c:pt>
                <c:pt idx="591">
                  <c:v>-0.26833047506704399</c:v>
                </c:pt>
                <c:pt idx="592">
                  <c:v>-0.23714519943008899</c:v>
                </c:pt>
                <c:pt idx="593">
                  <c:v>-0.226880579577033</c:v>
                </c:pt>
                <c:pt idx="594">
                  <c:v>-0.25314981851951401</c:v>
                </c:pt>
                <c:pt idx="595">
                  <c:v>-0.21511208635154699</c:v>
                </c:pt>
                <c:pt idx="596">
                  <c:v>-0.23310086416728501</c:v>
                </c:pt>
                <c:pt idx="597">
                  <c:v>-0.21376965692098299</c:v>
                </c:pt>
                <c:pt idx="598">
                  <c:v>-0.21654300521239001</c:v>
                </c:pt>
                <c:pt idx="599">
                  <c:v>-0.22200761832937799</c:v>
                </c:pt>
                <c:pt idx="600">
                  <c:v>-0.231028364558997</c:v>
                </c:pt>
                <c:pt idx="601">
                  <c:v>-0.206020363923653</c:v>
                </c:pt>
                <c:pt idx="602">
                  <c:v>-0.27497336284420998</c:v>
                </c:pt>
                <c:pt idx="603">
                  <c:v>-0.21268782850402501</c:v>
                </c:pt>
                <c:pt idx="604">
                  <c:v>-0.20393973940745999</c:v>
                </c:pt>
                <c:pt idx="605">
                  <c:v>-0.243447172881533</c:v>
                </c:pt>
                <c:pt idx="606">
                  <c:v>-0.21618186949439999</c:v>
                </c:pt>
                <c:pt idx="607">
                  <c:v>-0.194177016044187</c:v>
                </c:pt>
                <c:pt idx="608">
                  <c:v>-0.24087793465971899</c:v>
                </c:pt>
                <c:pt idx="609">
                  <c:v>-0.229009676194602</c:v>
                </c:pt>
                <c:pt idx="610">
                  <c:v>-0.171241507962161</c:v>
                </c:pt>
                <c:pt idx="611">
                  <c:v>-0.22857685454273999</c:v>
                </c:pt>
                <c:pt idx="612">
                  <c:v>-0.244505972187573</c:v>
                </c:pt>
                <c:pt idx="613">
                  <c:v>-0.18940452621506201</c:v>
                </c:pt>
                <c:pt idx="614">
                  <c:v>-0.223404215234486</c:v>
                </c:pt>
                <c:pt idx="615">
                  <c:v>-0.195754271292574</c:v>
                </c:pt>
                <c:pt idx="616">
                  <c:v>-0.228040604079255</c:v>
                </c:pt>
                <c:pt idx="617">
                  <c:v>-0.21288642964476301</c:v>
                </c:pt>
                <c:pt idx="618">
                  <c:v>-0.14667462503116199</c:v>
                </c:pt>
                <c:pt idx="619">
                  <c:v>-0.190528553668603</c:v>
                </c:pt>
                <c:pt idx="620">
                  <c:v>-0.20716940699394701</c:v>
                </c:pt>
                <c:pt idx="621">
                  <c:v>-0.131422614389646</c:v>
                </c:pt>
                <c:pt idx="622">
                  <c:v>-0.17612111391079699</c:v>
                </c:pt>
                <c:pt idx="623">
                  <c:v>-0.167432718542566</c:v>
                </c:pt>
                <c:pt idx="624">
                  <c:v>-6.1390943044165001E-2</c:v>
                </c:pt>
                <c:pt idx="625">
                  <c:v>-2.3401766425248501E-2</c:v>
                </c:pt>
                <c:pt idx="626">
                  <c:v>5.2858927479196002E-2</c:v>
                </c:pt>
                <c:pt idx="627">
                  <c:v>-2.9419523946387998E-3</c:v>
                </c:pt>
                <c:pt idx="628">
                  <c:v>1.5834127358581598E-2</c:v>
                </c:pt>
                <c:pt idx="629">
                  <c:v>0.12161130351723699</c:v>
                </c:pt>
                <c:pt idx="630">
                  <c:v>7.8218096738411597E-2</c:v>
                </c:pt>
                <c:pt idx="631">
                  <c:v>0.23286647514491801</c:v>
                </c:pt>
                <c:pt idx="632">
                  <c:v>0.22479135659704799</c:v>
                </c:pt>
                <c:pt idx="633">
                  <c:v>0.214225910688643</c:v>
                </c:pt>
                <c:pt idx="634">
                  <c:v>0.197382099267947</c:v>
                </c:pt>
                <c:pt idx="635">
                  <c:v>0.248621742309729</c:v>
                </c:pt>
                <c:pt idx="636">
                  <c:v>0.29276777555253197</c:v>
                </c:pt>
                <c:pt idx="637">
                  <c:v>0.18907094987591899</c:v>
                </c:pt>
                <c:pt idx="638">
                  <c:v>0.21382369049942199</c:v>
                </c:pt>
                <c:pt idx="639">
                  <c:v>0.236842616658611</c:v>
                </c:pt>
                <c:pt idx="640">
                  <c:v>0.16902311143014101</c:v>
                </c:pt>
                <c:pt idx="641">
                  <c:v>0.18336420667248801</c:v>
                </c:pt>
                <c:pt idx="642">
                  <c:v>0.231147241117653</c:v>
                </c:pt>
                <c:pt idx="643">
                  <c:v>0.12641306639854299</c:v>
                </c:pt>
                <c:pt idx="644">
                  <c:v>0.148833236496038</c:v>
                </c:pt>
                <c:pt idx="645">
                  <c:v>0.167161302878332</c:v>
                </c:pt>
                <c:pt idx="646">
                  <c:v>0.20695644108980801</c:v>
                </c:pt>
                <c:pt idx="647">
                  <c:v>0.18315600642129101</c:v>
                </c:pt>
                <c:pt idx="648">
                  <c:v>0.19038544331777599</c:v>
                </c:pt>
                <c:pt idx="649">
                  <c:v>0.15380474791531201</c:v>
                </c:pt>
                <c:pt idx="650">
                  <c:v>0.17856666633839299</c:v>
                </c:pt>
                <c:pt idx="651">
                  <c:v>0.25509982282406901</c:v>
                </c:pt>
                <c:pt idx="652">
                  <c:v>0.19392523795786401</c:v>
                </c:pt>
                <c:pt idx="653">
                  <c:v>0.14628550953070399</c:v>
                </c:pt>
                <c:pt idx="654">
                  <c:v>0.107432443705419</c:v>
                </c:pt>
                <c:pt idx="655">
                  <c:v>5.0107724859566001E-2</c:v>
                </c:pt>
                <c:pt idx="656">
                  <c:v>0.112769287818706</c:v>
                </c:pt>
                <c:pt idx="657">
                  <c:v>6.8403567688632205E-2</c:v>
                </c:pt>
                <c:pt idx="658">
                  <c:v>1.0742501891101401E-2</c:v>
                </c:pt>
                <c:pt idx="659">
                  <c:v>-3.7202022121753803E-2</c:v>
                </c:pt>
                <c:pt idx="660">
                  <c:v>7.52370263919383E-3</c:v>
                </c:pt>
                <c:pt idx="661">
                  <c:v>-0.105955413971152</c:v>
                </c:pt>
                <c:pt idx="662">
                  <c:v>-4.9614157752014998E-2</c:v>
                </c:pt>
                <c:pt idx="663">
                  <c:v>-0.132191689136929</c:v>
                </c:pt>
                <c:pt idx="664">
                  <c:v>-0.172625514006051</c:v>
                </c:pt>
                <c:pt idx="665">
                  <c:v>-0.21752534686247199</c:v>
                </c:pt>
                <c:pt idx="666">
                  <c:v>-0.165341136327431</c:v>
                </c:pt>
                <c:pt idx="667">
                  <c:v>-0.17417373575776801</c:v>
                </c:pt>
                <c:pt idx="668">
                  <c:v>-0.170609405671176</c:v>
                </c:pt>
                <c:pt idx="669">
                  <c:v>-0.19766883365386001</c:v>
                </c:pt>
                <c:pt idx="670">
                  <c:v>-0.186208231189261</c:v>
                </c:pt>
                <c:pt idx="671">
                  <c:v>-0.19020637778045699</c:v>
                </c:pt>
                <c:pt idx="672">
                  <c:v>-0.175687853090501</c:v>
                </c:pt>
                <c:pt idx="673">
                  <c:v>-0.21793012976364601</c:v>
                </c:pt>
                <c:pt idx="674">
                  <c:v>-0.167750351888968</c:v>
                </c:pt>
                <c:pt idx="675">
                  <c:v>-0.18960209590159299</c:v>
                </c:pt>
                <c:pt idx="676">
                  <c:v>-0.24013701905283599</c:v>
                </c:pt>
                <c:pt idx="677">
                  <c:v>-0.23236057509817301</c:v>
                </c:pt>
                <c:pt idx="678">
                  <c:v>-0.12747823892577301</c:v>
                </c:pt>
                <c:pt idx="679">
                  <c:v>-0.24483602876168201</c:v>
                </c:pt>
                <c:pt idx="680">
                  <c:v>-0.22869194456992301</c:v>
                </c:pt>
                <c:pt idx="681">
                  <c:v>-0.22693130855086199</c:v>
                </c:pt>
                <c:pt idx="682">
                  <c:v>-0.17926226040941701</c:v>
                </c:pt>
                <c:pt idx="683">
                  <c:v>-0.22135585807899899</c:v>
                </c:pt>
                <c:pt idx="684">
                  <c:v>-0.21882185167229501</c:v>
                </c:pt>
                <c:pt idx="685">
                  <c:v>-0.177738820483441</c:v>
                </c:pt>
                <c:pt idx="686">
                  <c:v>-0.202207147489085</c:v>
                </c:pt>
                <c:pt idx="687">
                  <c:v>-0.22219265160285401</c:v>
                </c:pt>
                <c:pt idx="688">
                  <c:v>-0.17974691967308101</c:v>
                </c:pt>
                <c:pt idx="689">
                  <c:v>-0.140342932022615</c:v>
                </c:pt>
                <c:pt idx="690">
                  <c:v>-0.27689289000031803</c:v>
                </c:pt>
                <c:pt idx="691">
                  <c:v>-0.32896684348497301</c:v>
                </c:pt>
                <c:pt idx="692">
                  <c:v>-0.29799990487675398</c:v>
                </c:pt>
                <c:pt idx="693">
                  <c:v>-0.29177227440880998</c:v>
                </c:pt>
                <c:pt idx="694">
                  <c:v>-0.31401266809997103</c:v>
                </c:pt>
                <c:pt idx="695">
                  <c:v>-0.36194322146834201</c:v>
                </c:pt>
                <c:pt idx="696">
                  <c:v>-0.33179786069386902</c:v>
                </c:pt>
                <c:pt idx="697">
                  <c:v>-0.292898184722652</c:v>
                </c:pt>
                <c:pt idx="698">
                  <c:v>-0.325116808193192</c:v>
                </c:pt>
                <c:pt idx="699">
                  <c:v>-0.38675263159720402</c:v>
                </c:pt>
                <c:pt idx="700">
                  <c:v>-0.297247154795243</c:v>
                </c:pt>
                <c:pt idx="701">
                  <c:v>-0.277906860660943</c:v>
                </c:pt>
                <c:pt idx="702">
                  <c:v>-0.32614789933087901</c:v>
                </c:pt>
                <c:pt idx="703">
                  <c:v>-0.30734133751665599</c:v>
                </c:pt>
                <c:pt idx="704">
                  <c:v>-0.25628658752003702</c:v>
                </c:pt>
                <c:pt idx="705">
                  <c:v>-0.34544835418423597</c:v>
                </c:pt>
                <c:pt idx="706">
                  <c:v>-0.300006992229223</c:v>
                </c:pt>
                <c:pt idx="707">
                  <c:v>-0.34412825575373002</c:v>
                </c:pt>
                <c:pt idx="708">
                  <c:v>-0.354181516944784</c:v>
                </c:pt>
                <c:pt idx="709">
                  <c:v>-0.47254977090717898</c:v>
                </c:pt>
                <c:pt idx="710">
                  <c:v>-0.34543649921701602</c:v>
                </c:pt>
                <c:pt idx="711">
                  <c:v>-0.33822389458997798</c:v>
                </c:pt>
                <c:pt idx="712">
                  <c:v>-0.36528054888217698</c:v>
                </c:pt>
                <c:pt idx="713">
                  <c:v>-0.400474391225701</c:v>
                </c:pt>
                <c:pt idx="714">
                  <c:v>-0.40513438417189601</c:v>
                </c:pt>
                <c:pt idx="715">
                  <c:v>-0.27489286754525999</c:v>
                </c:pt>
                <c:pt idx="716">
                  <c:v>-0.30402939013878399</c:v>
                </c:pt>
                <c:pt idx="717">
                  <c:v>-0.30550894616985702</c:v>
                </c:pt>
                <c:pt idx="718">
                  <c:v>-0.26479578625486</c:v>
                </c:pt>
                <c:pt idx="719">
                  <c:v>-0.26059342458680701</c:v>
                </c:pt>
                <c:pt idx="720">
                  <c:v>-0.20175243828891401</c:v>
                </c:pt>
                <c:pt idx="721">
                  <c:v>-0.27413774192568802</c:v>
                </c:pt>
                <c:pt idx="722">
                  <c:v>-0.24015418447777201</c:v>
                </c:pt>
                <c:pt idx="723">
                  <c:v>-0.194746434570054</c:v>
                </c:pt>
                <c:pt idx="724">
                  <c:v>-0.16078420532786999</c:v>
                </c:pt>
                <c:pt idx="725">
                  <c:v>-0.23259932940681299</c:v>
                </c:pt>
                <c:pt idx="726">
                  <c:v>-0.216090653339191</c:v>
                </c:pt>
                <c:pt idx="727">
                  <c:v>-0.21011497924015499</c:v>
                </c:pt>
                <c:pt idx="728">
                  <c:v>-0.152597523254108</c:v>
                </c:pt>
                <c:pt idx="729">
                  <c:v>-0.16908050458645599</c:v>
                </c:pt>
                <c:pt idx="730">
                  <c:v>-0.18170448772080799</c:v>
                </c:pt>
                <c:pt idx="731">
                  <c:v>-0.17899594237789601</c:v>
                </c:pt>
                <c:pt idx="732">
                  <c:v>-0.11157684098863099</c:v>
                </c:pt>
                <c:pt idx="733">
                  <c:v>-8.7750903395537996E-2</c:v>
                </c:pt>
                <c:pt idx="734">
                  <c:v>-0.20716231932578699</c:v>
                </c:pt>
                <c:pt idx="735">
                  <c:v>-0.140864070045122</c:v>
                </c:pt>
                <c:pt idx="736">
                  <c:v>-5.28194866245233E-2</c:v>
                </c:pt>
                <c:pt idx="737">
                  <c:v>-9.9273595588193306E-2</c:v>
                </c:pt>
                <c:pt idx="738">
                  <c:v>-0.14450624511314999</c:v>
                </c:pt>
                <c:pt idx="739">
                  <c:v>-7.0785811282922301E-2</c:v>
                </c:pt>
                <c:pt idx="740">
                  <c:v>-5.6615435367929498E-2</c:v>
                </c:pt>
                <c:pt idx="741">
                  <c:v>-9.0586853691660404E-2</c:v>
                </c:pt>
                <c:pt idx="742">
                  <c:v>4.1186159266566498E-2</c:v>
                </c:pt>
                <c:pt idx="743">
                  <c:v>0.114620151640274</c:v>
                </c:pt>
                <c:pt idx="744">
                  <c:v>0.130521719728072</c:v>
                </c:pt>
                <c:pt idx="745">
                  <c:v>0.12163859580674399</c:v>
                </c:pt>
                <c:pt idx="746">
                  <c:v>0.118191628844361</c:v>
                </c:pt>
                <c:pt idx="747">
                  <c:v>0.109218425219813</c:v>
                </c:pt>
                <c:pt idx="748">
                  <c:v>0.10873736084701401</c:v>
                </c:pt>
                <c:pt idx="749">
                  <c:v>0.13604939883772699</c:v>
                </c:pt>
                <c:pt idx="750">
                  <c:v>8.6587171671872104E-2</c:v>
                </c:pt>
                <c:pt idx="751">
                  <c:v>0.109871452840253</c:v>
                </c:pt>
                <c:pt idx="752">
                  <c:v>9.5595560720842895E-2</c:v>
                </c:pt>
                <c:pt idx="753">
                  <c:v>8.1726665173128404E-2</c:v>
                </c:pt>
                <c:pt idx="754">
                  <c:v>8.4074944205402097E-2</c:v>
                </c:pt>
                <c:pt idx="755">
                  <c:v>-4.4748663049936001E-2</c:v>
                </c:pt>
                <c:pt idx="756">
                  <c:v>-6.8757569078786801E-2</c:v>
                </c:pt>
                <c:pt idx="757">
                  <c:v>2.0540004424244598E-2</c:v>
                </c:pt>
                <c:pt idx="758">
                  <c:v>-1.9410487763641002E-2</c:v>
                </c:pt>
                <c:pt idx="759">
                  <c:v>2.76424410447507E-2</c:v>
                </c:pt>
                <c:pt idx="760">
                  <c:v>2.3403738665014199E-3</c:v>
                </c:pt>
                <c:pt idx="761">
                  <c:v>2.1189078416593399E-2</c:v>
                </c:pt>
                <c:pt idx="762">
                  <c:v>-9.0883808536751706E-3</c:v>
                </c:pt>
                <c:pt idx="763">
                  <c:v>-4.9146199888155696E-3</c:v>
                </c:pt>
                <c:pt idx="764">
                  <c:v>-1.8566806342523699E-2</c:v>
                </c:pt>
                <c:pt idx="765">
                  <c:v>-4.7333836827435402E-2</c:v>
                </c:pt>
                <c:pt idx="766">
                  <c:v>-1.49496403816678E-2</c:v>
                </c:pt>
                <c:pt idx="767">
                  <c:v>-3.1909325884446497E-2</c:v>
                </c:pt>
                <c:pt idx="768">
                  <c:v>-2.27963154104854E-2</c:v>
                </c:pt>
                <c:pt idx="769">
                  <c:v>-4.2558399455101103E-3</c:v>
                </c:pt>
                <c:pt idx="770">
                  <c:v>1.9951511529469799E-3</c:v>
                </c:pt>
                <c:pt idx="771">
                  <c:v>2.1484707450971498E-2</c:v>
                </c:pt>
                <c:pt idx="772">
                  <c:v>3.5798036834647197E-2</c:v>
                </c:pt>
                <c:pt idx="773">
                  <c:v>4.0091078556908702E-2</c:v>
                </c:pt>
                <c:pt idx="774">
                  <c:v>3.9145765538635698E-2</c:v>
                </c:pt>
                <c:pt idx="775">
                  <c:v>5.2256492544502903E-2</c:v>
                </c:pt>
                <c:pt idx="776">
                  <c:v>4.5044489941429303E-2</c:v>
                </c:pt>
                <c:pt idx="777">
                  <c:v>5.3334526766001901E-2</c:v>
                </c:pt>
                <c:pt idx="778">
                  <c:v>5.3285836636384303E-2</c:v>
                </c:pt>
                <c:pt idx="779">
                  <c:v>6.3842498854997501E-2</c:v>
                </c:pt>
                <c:pt idx="780">
                  <c:v>6.4633016482800995E-2</c:v>
                </c:pt>
                <c:pt idx="781">
                  <c:v>5.1626687073554701E-2</c:v>
                </c:pt>
                <c:pt idx="782">
                  <c:v>5.26067015459818E-2</c:v>
                </c:pt>
                <c:pt idx="783">
                  <c:v>5.8307483932732301E-2</c:v>
                </c:pt>
                <c:pt idx="784">
                  <c:v>5.9544510086231503E-2</c:v>
                </c:pt>
                <c:pt idx="785">
                  <c:v>6.3838713850931803E-2</c:v>
                </c:pt>
                <c:pt idx="786">
                  <c:v>3.9047002964388303E-2</c:v>
                </c:pt>
                <c:pt idx="787">
                  <c:v>4.1882128605480101E-2</c:v>
                </c:pt>
                <c:pt idx="788">
                  <c:v>4.3320271191717101E-2</c:v>
                </c:pt>
                <c:pt idx="789">
                  <c:v>4.6935411404806802E-2</c:v>
                </c:pt>
                <c:pt idx="790">
                  <c:v>4.7875102222643497E-2</c:v>
                </c:pt>
                <c:pt idx="791">
                  <c:v>2.7066146666867699E-2</c:v>
                </c:pt>
                <c:pt idx="792">
                  <c:v>2.84023890656999E-2</c:v>
                </c:pt>
                <c:pt idx="793">
                  <c:v>2.9869327119723899E-2</c:v>
                </c:pt>
                <c:pt idx="794">
                  <c:v>3.0187143991226899E-2</c:v>
                </c:pt>
                <c:pt idx="795">
                  <c:v>3.3997353722751797E-2</c:v>
                </c:pt>
                <c:pt idx="796">
                  <c:v>1.6595217094052699E-2</c:v>
                </c:pt>
                <c:pt idx="797">
                  <c:v>1.8640648686297698E-2</c:v>
                </c:pt>
                <c:pt idx="798">
                  <c:v>1.6541086423259001E-2</c:v>
                </c:pt>
                <c:pt idx="799">
                  <c:v>1.74888766603244E-2</c:v>
                </c:pt>
                <c:pt idx="800">
                  <c:v>1.7936867891505299E-2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E-B743-AC7B-0949417B8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264511"/>
        <c:axId val="1490037247"/>
      </c:lineChart>
      <c:catAx>
        <c:axId val="1490264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037247"/>
        <c:crosses val="autoZero"/>
        <c:auto val="1"/>
        <c:lblAlgn val="ctr"/>
        <c:lblOffset val="100"/>
        <c:noMultiLvlLbl val="0"/>
      </c:catAx>
      <c:valAx>
        <c:axId val="14900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26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</xdr:row>
      <xdr:rowOff>190500</xdr:rowOff>
    </xdr:from>
    <xdr:to>
      <xdr:col>9</xdr:col>
      <xdr:colOff>165100</xdr:colOff>
      <xdr:row>35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9445C2C-CB0C-7641-B3F7-0DC3FADED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158750</xdr:colOff>
      <xdr:row>7</xdr:row>
      <xdr:rowOff>6350</xdr:rowOff>
    </xdr:from>
    <xdr:to>
      <xdr:col>21</xdr:col>
      <xdr:colOff>355600</xdr:colOff>
      <xdr:row>35</xdr:row>
      <xdr:rowOff>139700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B231C4A-9028-9E47-91E9-CE73B481A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381000</xdr:colOff>
      <xdr:row>6</xdr:row>
      <xdr:rowOff>171450</xdr:rowOff>
    </xdr:from>
    <xdr:to>
      <xdr:col>32</xdr:col>
      <xdr:colOff>203200</xdr:colOff>
      <xdr:row>35</xdr:row>
      <xdr:rowOff>127000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4EAFA4C-9AC7-1F47-B7C7-7F7C31B77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717550</xdr:colOff>
      <xdr:row>40</xdr:row>
      <xdr:rowOff>44450</xdr:rowOff>
    </xdr:from>
    <xdr:to>
      <xdr:col>14</xdr:col>
      <xdr:colOff>635000</xdr:colOff>
      <xdr:row>75</xdr:row>
      <xdr:rowOff>139700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E1E4FA6-AEE2-2B43-A1A7-0021F533D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273050</xdr:colOff>
      <xdr:row>40</xdr:row>
      <xdr:rowOff>69850</xdr:rowOff>
    </xdr:from>
    <xdr:to>
      <xdr:col>24</xdr:col>
      <xdr:colOff>685800</xdr:colOff>
      <xdr:row>75</xdr:row>
      <xdr:rowOff>165100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0284890-E5B7-B443-A336-0D99BB2FE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812800</xdr:colOff>
      <xdr:row>40</xdr:row>
      <xdr:rowOff>95250</xdr:rowOff>
    </xdr:from>
    <xdr:to>
      <xdr:col>32</xdr:col>
      <xdr:colOff>647700</xdr:colOff>
      <xdr:row>67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345BAF-F97E-E443-9488-5F4DECC89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02"/>
  <sheetViews>
    <sheetView tabSelected="1" workbookViewId="0">
      <selection activeCell="Y5" sqref="Y5"/>
    </sheetView>
  </sheetViews>
  <sheetFormatPr baseColWidth="10" defaultRowHeight="16"/>
  <cols>
    <col min="26" max="26" width="21.1640625" bestFit="1" customWidth="1"/>
    <col min="27" max="27" width="22.83203125" bestFit="1" customWidth="1"/>
    <col min="28" max="28" width="21.83203125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28</v>
      </c>
      <c r="R1" t="s">
        <v>29</v>
      </c>
      <c r="S1" t="s">
        <v>30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s="2" t="s">
        <v>25</v>
      </c>
      <c r="AA1" s="2" t="s">
        <v>26</v>
      </c>
      <c r="AB1" s="2" t="s">
        <v>27</v>
      </c>
      <c r="AC1" t="s">
        <v>31</v>
      </c>
      <c r="AD1" t="s">
        <v>32</v>
      </c>
      <c r="AE1" t="s">
        <v>33</v>
      </c>
      <c r="AF1" t="s">
        <v>22</v>
      </c>
      <c r="AG1" t="s">
        <v>23</v>
      </c>
      <c r="AH1" t="s">
        <v>24</v>
      </c>
    </row>
    <row r="2" spans="1:34">
      <c r="A2">
        <v>1570519589.3199999</v>
      </c>
      <c r="B2">
        <v>31.507694990000001</v>
      </c>
      <c r="C2">
        <v>120.40174519</v>
      </c>
      <c r="D2">
        <v>719.19381318206297</v>
      </c>
      <c r="E2">
        <v>-0.79215030319851099</v>
      </c>
      <c r="F2">
        <v>-0.96141099983117695</v>
      </c>
      <c r="G2">
        <v>0.16709097175593501</v>
      </c>
      <c r="H2">
        <v>0</v>
      </c>
      <c r="I2">
        <v>0</v>
      </c>
      <c r="J2">
        <v>0</v>
      </c>
      <c r="K2">
        <v>2.5144539695599999</v>
      </c>
      <c r="L2">
        <v>0.136043726428</v>
      </c>
      <c r="M2">
        <v>-1.7971961515199999E-2</v>
      </c>
      <c r="N2">
        <v>1.01119869281875</v>
      </c>
      <c r="O2">
        <v>5.7887870600209803</v>
      </c>
      <c r="P2">
        <v>4.2612105720810298E-2</v>
      </c>
      <c r="Q2">
        <v>1.6414907744382701</v>
      </c>
      <c r="R2">
        <v>7.5346238739700103E-2</v>
      </c>
      <c r="S2">
        <v>0.148729188576884</v>
      </c>
      <c r="T2">
        <v>2.5144539695599999</v>
      </c>
      <c r="U2">
        <v>0.136043726428</v>
      </c>
      <c r="V2">
        <v>-1.7971961515199999E-2</v>
      </c>
      <c r="W2">
        <v>-0.79215030319851099</v>
      </c>
      <c r="X2">
        <v>0.96141099983117695</v>
      </c>
      <c r="Y2">
        <v>5.6003027184897904</v>
      </c>
      <c r="Z2">
        <f>W2+1.1505</f>
        <v>0.35834969680148909</v>
      </c>
      <c r="AA2">
        <f>X2+4.82737606</f>
        <v>5.7887870598311766</v>
      </c>
      <c r="AB2">
        <f>Y2-5.557690613</f>
        <v>4.2612105489790331E-2</v>
      </c>
      <c r="AC2">
        <v>1.43007859936781</v>
      </c>
      <c r="AD2">
        <v>-8.0830889694409602E-2</v>
      </c>
      <c r="AE2">
        <v>5.0289829005367298E-2</v>
      </c>
      <c r="AF2">
        <v>31.5076949900001</v>
      </c>
      <c r="AG2">
        <v>120.40174519</v>
      </c>
      <c r="AH2">
        <v>12.5523000052198</v>
      </c>
    </row>
    <row r="3" spans="1:34">
      <c r="A3">
        <v>1570519589.52</v>
      </c>
      <c r="B3">
        <v>31.507698340000001</v>
      </c>
      <c r="C3">
        <v>120.40174553</v>
      </c>
      <c r="D3">
        <v>717.16554258730002</v>
      </c>
      <c r="E3">
        <v>-0.68843846320607205</v>
      </c>
      <c r="F3">
        <v>-0.97342763769696505</v>
      </c>
      <c r="G3">
        <v>9.7531258430196596E-2</v>
      </c>
      <c r="H3">
        <v>0.37144280717179501</v>
      </c>
      <c r="I3">
        <v>3.2298205663447398E-2</v>
      </c>
      <c r="J3">
        <v>3.5400010919036003E-2</v>
      </c>
      <c r="K3">
        <v>2.95614493267</v>
      </c>
      <c r="L3">
        <v>0.16054140160200001</v>
      </c>
      <c r="M3">
        <v>-2.6403028969999999E-2</v>
      </c>
      <c r="N3">
        <v>0.97237490085887801</v>
      </c>
      <c r="O3">
        <v>5.8834828751646704</v>
      </c>
      <c r="P3">
        <v>1.2190080527184601E-2</v>
      </c>
      <c r="Q3">
        <v>1.79775127095089</v>
      </c>
      <c r="R3">
        <v>8.6788296216670599E-2</v>
      </c>
      <c r="S3">
        <v>0.178384537558131</v>
      </c>
      <c r="T3">
        <v>2.8872622047692502</v>
      </c>
      <c r="U3">
        <v>0.14123533975136399</v>
      </c>
      <c r="V3">
        <v>-5.3371972434235998E-2</v>
      </c>
      <c r="W3">
        <v>-0.68843846320607205</v>
      </c>
      <c r="X3">
        <v>0.97342763769696505</v>
      </c>
      <c r="Y3">
        <v>5.6698624318155302</v>
      </c>
      <c r="Z3">
        <f t="shared" ref="Z3:Z66" si="0">W3+1.1505</f>
        <v>0.46206153679392803</v>
      </c>
      <c r="AA3">
        <f t="shared" ref="AA3:AA66" si="1">X3+4.82737606</f>
        <v>5.8008036976969652</v>
      </c>
      <c r="AB3">
        <f t="shared" ref="AB3:AB66" si="2">Y3-5.557690613</f>
        <v>0.11217181881553007</v>
      </c>
      <c r="AC3">
        <v>1.5346622409299899</v>
      </c>
      <c r="AD3">
        <v>-0.102599536569672</v>
      </c>
      <c r="AE3">
        <v>4.2048440630025399E-2</v>
      </c>
      <c r="AF3">
        <v>31.5076989755981</v>
      </c>
      <c r="AG3">
        <v>120.401745400663</v>
      </c>
      <c r="AH3">
        <v>12.5438689542934</v>
      </c>
    </row>
    <row r="4" spans="1:34">
      <c r="A4">
        <v>1570519589.72</v>
      </c>
      <c r="B4">
        <v>31.507701359999999</v>
      </c>
      <c r="C4">
        <v>120.40174570000001</v>
      </c>
      <c r="D4">
        <v>717.40618486125504</v>
      </c>
      <c r="E4">
        <v>-0.79177531525629097</v>
      </c>
      <c r="F4">
        <v>-1.0649446316712099</v>
      </c>
      <c r="G4">
        <v>0.110501778318271</v>
      </c>
      <c r="H4">
        <v>0.70629572545949104</v>
      </c>
      <c r="I4">
        <v>4.8447308063561498E-2</v>
      </c>
      <c r="J4">
        <v>3.1200040980296901E-2</v>
      </c>
      <c r="K4">
        <v>3.2527522039900001</v>
      </c>
      <c r="L4">
        <v>0.17095882813800001</v>
      </c>
      <c r="M4">
        <v>-2.5144103318099999E-2</v>
      </c>
      <c r="N4">
        <v>1.0364759775699699</v>
      </c>
      <c r="O4">
        <v>5.77980667626775</v>
      </c>
      <c r="P4">
        <v>2.7108930413367101E-2</v>
      </c>
      <c r="Q4">
        <v>1.8603785975433</v>
      </c>
      <c r="R4">
        <v>6.3315877321857603E-2</v>
      </c>
      <c r="S4">
        <v>0.158683274871733</v>
      </c>
      <c r="T4">
        <v>3.22204294189428</v>
      </c>
      <c r="U4">
        <v>0.158817388668934</v>
      </c>
      <c r="V4">
        <v>-4.9172002495496997E-2</v>
      </c>
      <c r="W4">
        <v>-0.79177531525629097</v>
      </c>
      <c r="X4">
        <v>1.0649446316712099</v>
      </c>
      <c r="Y4">
        <v>5.6568919119274597</v>
      </c>
      <c r="Z4">
        <f t="shared" si="0"/>
        <v>0.35872468474370911</v>
      </c>
      <c r="AA4">
        <f t="shared" si="1"/>
        <v>5.8923206916712099</v>
      </c>
      <c r="AB4">
        <f t="shared" si="2"/>
        <v>9.9201298927459547E-2</v>
      </c>
      <c r="AC4">
        <v>1.62958625621481</v>
      </c>
      <c r="AD4">
        <v>-4.8587783514586001E-2</v>
      </c>
      <c r="AE4">
        <v>5.2629847510041197E-2</v>
      </c>
      <c r="AF4">
        <v>31.507701646565302</v>
      </c>
      <c r="AG4">
        <v>120.401745605321</v>
      </c>
      <c r="AH4">
        <v>12.5451279068365</v>
      </c>
    </row>
    <row r="5" spans="1:34">
      <c r="A5">
        <v>1570519589.9200001</v>
      </c>
      <c r="B5">
        <v>31.507704499999999</v>
      </c>
      <c r="C5">
        <v>120.40174584</v>
      </c>
      <c r="D5">
        <v>717.65255671316095</v>
      </c>
      <c r="E5">
        <v>-1.07820240316188</v>
      </c>
      <c r="F5">
        <v>-0.98446785402256198</v>
      </c>
      <c r="G5">
        <v>0.112406479895389</v>
      </c>
      <c r="H5">
        <v>1.0544540587078499</v>
      </c>
      <c r="I5">
        <v>6.1746567034708197E-2</v>
      </c>
      <c r="J5">
        <v>2.6900087754323398E-2</v>
      </c>
      <c r="K5">
        <v>3.5762577066299999</v>
      </c>
      <c r="L5">
        <v>0.190836074685</v>
      </c>
      <c r="M5">
        <v>-2.5442004826400001E-2</v>
      </c>
      <c r="N5">
        <v>0.95888103776863498</v>
      </c>
      <c r="O5">
        <v>5.7715837282856599</v>
      </c>
      <c r="P5">
        <v>-1.2386968469628499E-2</v>
      </c>
      <c r="Q5">
        <v>1.9280279275693799</v>
      </c>
      <c r="R5">
        <v>0.13496353730591401</v>
      </c>
      <c r="S5">
        <v>0.18795672006596001</v>
      </c>
      <c r="T5">
        <v>3.5697753616655001</v>
      </c>
      <c r="U5">
        <v>0.18057191784141599</v>
      </c>
      <c r="V5">
        <v>-4.4872049269523401E-2</v>
      </c>
      <c r="W5">
        <v>-1.07820240316188</v>
      </c>
      <c r="X5">
        <v>0.98446785402256198</v>
      </c>
      <c r="Y5">
        <v>5.65498721035034</v>
      </c>
      <c r="Z5">
        <f t="shared" si="0"/>
        <v>7.2297596838120093E-2</v>
      </c>
      <c r="AA5">
        <f t="shared" si="1"/>
        <v>5.8118439140225622</v>
      </c>
      <c r="AB5">
        <f t="shared" si="2"/>
        <v>9.7296597350339908E-2</v>
      </c>
      <c r="AC5">
        <v>1.69576513406414</v>
      </c>
      <c r="AD5">
        <v>-9.35996734186407E-2</v>
      </c>
      <c r="AE5">
        <v>4.3088527804347201E-2</v>
      </c>
      <c r="AF5">
        <v>31.507704567470199</v>
      </c>
      <c r="AG5">
        <v>120.401745739354</v>
      </c>
      <c r="AH5">
        <v>12.544830050319399</v>
      </c>
    </row>
    <row r="6" spans="1:34">
      <c r="A6">
        <v>1570519590.1199999</v>
      </c>
      <c r="B6">
        <v>31.50770764</v>
      </c>
      <c r="C6">
        <v>120.40174609</v>
      </c>
      <c r="D6">
        <v>717.89319898711597</v>
      </c>
      <c r="E6">
        <v>-0.98640163323072805</v>
      </c>
      <c r="F6">
        <v>-0.86995524671694502</v>
      </c>
      <c r="G6">
        <v>0.11063207939644699</v>
      </c>
      <c r="H6">
        <v>1.4026123927880201</v>
      </c>
      <c r="I6">
        <v>8.5495242882426895E-2</v>
      </c>
      <c r="J6">
        <v>2.2700154327164299E-2</v>
      </c>
      <c r="K6">
        <v>3.8784928701400001</v>
      </c>
      <c r="L6">
        <v>0.217909401778</v>
      </c>
      <c r="M6">
        <v>-1.62325787292E-2</v>
      </c>
      <c r="N6">
        <v>0.63015678261511898</v>
      </c>
      <c r="O6">
        <v>5.5670149091167396</v>
      </c>
      <c r="P6">
        <v>-3.8704577964111898E-2</v>
      </c>
      <c r="Q6">
        <v>1.9343776264056201</v>
      </c>
      <c r="R6">
        <v>0.12895213193229901</v>
      </c>
      <c r="S6">
        <v>0.19613712281835599</v>
      </c>
      <c r="T6">
        <v>3.9185578452812999</v>
      </c>
      <c r="U6">
        <v>0.19192992456729699</v>
      </c>
      <c r="V6">
        <v>-4.0672115842364298E-2</v>
      </c>
      <c r="W6">
        <v>-0.98640163323072805</v>
      </c>
      <c r="X6">
        <v>0.86995524671694502</v>
      </c>
      <c r="Y6">
        <v>5.65676161084928</v>
      </c>
      <c r="Z6">
        <f t="shared" si="0"/>
        <v>0.16409836676927203</v>
      </c>
      <c r="AA6">
        <f t="shared" si="1"/>
        <v>5.6973313067169444</v>
      </c>
      <c r="AB6">
        <f t="shared" si="2"/>
        <v>9.9070997849279863E-2</v>
      </c>
      <c r="AC6">
        <v>1.7795799724338</v>
      </c>
      <c r="AD6">
        <v>-0.121521455667357</v>
      </c>
      <c r="AE6">
        <v>5.4641994152747501E-2</v>
      </c>
      <c r="AF6">
        <v>31.5077073040332</v>
      </c>
      <c r="AG6">
        <v>120.40174577551799</v>
      </c>
      <c r="AH6">
        <v>12.554039535112601</v>
      </c>
    </row>
    <row r="7" spans="1:34">
      <c r="A7">
        <v>1570519590.3199999</v>
      </c>
      <c r="B7">
        <v>31.507710939999999</v>
      </c>
      <c r="C7">
        <v>120.40174634</v>
      </c>
      <c r="D7">
        <v>718.21978493033998</v>
      </c>
      <c r="E7">
        <v>-0.95217292438911205</v>
      </c>
      <c r="F7">
        <v>-0.92718816604916299</v>
      </c>
      <c r="G7">
        <v>0.122308086171685</v>
      </c>
      <c r="H7">
        <v>1.76851127933215</v>
      </c>
      <c r="I7">
        <v>0.109243916958848</v>
      </c>
      <c r="J7">
        <v>1.70002476154902E-2</v>
      </c>
      <c r="K7">
        <v>3.9995312188000001</v>
      </c>
      <c r="L7">
        <v>0.220847195538</v>
      </c>
      <c r="M7">
        <v>-5.0700028232900001E-3</v>
      </c>
      <c r="N7">
        <v>0.646327213294002</v>
      </c>
      <c r="O7">
        <v>5.2377149376877403</v>
      </c>
      <c r="P7">
        <v>-3.5140547646518E-2</v>
      </c>
      <c r="Q7">
        <v>1.8476007941549799</v>
      </c>
      <c r="R7">
        <v>8.0268334629388496E-2</v>
      </c>
      <c r="S7">
        <v>0.175203827424076</v>
      </c>
      <c r="T7">
        <v>4.2849910795282904</v>
      </c>
      <c r="U7">
        <v>0.205070683065738</v>
      </c>
      <c r="V7">
        <v>-3.4972209130690199E-2</v>
      </c>
      <c r="W7">
        <v>-0.95217292438911205</v>
      </c>
      <c r="X7">
        <v>0.92718816604916299</v>
      </c>
      <c r="Y7">
        <v>5.6450856040740396</v>
      </c>
      <c r="Z7">
        <f t="shared" si="0"/>
        <v>0.19832707561088803</v>
      </c>
      <c r="AA7">
        <f t="shared" si="1"/>
        <v>5.7545642260491627</v>
      </c>
      <c r="AB7">
        <f t="shared" si="2"/>
        <v>8.7394991074039474E-2</v>
      </c>
      <c r="AC7">
        <v>1.8652412323657901</v>
      </c>
      <c r="AD7">
        <v>-0.12769907251548099</v>
      </c>
      <c r="AE7">
        <v>4.5973491940705297E-2</v>
      </c>
      <c r="AF7">
        <v>31.5077083928009</v>
      </c>
      <c r="AG7">
        <v>120.40174587278899</v>
      </c>
      <c r="AH7">
        <v>12.5652021374553</v>
      </c>
    </row>
    <row r="8" spans="1:34">
      <c r="A8">
        <v>1570519590.52</v>
      </c>
      <c r="B8">
        <v>31.50771516</v>
      </c>
      <c r="C8">
        <v>120.401746639999</v>
      </c>
      <c r="D8">
        <v>717.63536797930703</v>
      </c>
      <c r="E8">
        <v>-0.79100022362677802</v>
      </c>
      <c r="F8">
        <v>-0.97381959741860502</v>
      </c>
      <c r="G8">
        <v>2.9643472265475101E-2</v>
      </c>
      <c r="H8">
        <v>2.23641833680934</v>
      </c>
      <c r="I8">
        <v>0.137742323081813</v>
      </c>
      <c r="J8">
        <v>2.7200394300684799E-2</v>
      </c>
      <c r="K8">
        <v>4.2255644832600003</v>
      </c>
      <c r="L8">
        <v>0.230539957765</v>
      </c>
      <c r="M8">
        <v>-1.13355266635E-2</v>
      </c>
      <c r="N8">
        <v>0.64299659982885105</v>
      </c>
      <c r="O8">
        <v>5.4167902604381899</v>
      </c>
      <c r="P8">
        <v>-7.7603856303576704E-2</v>
      </c>
      <c r="Q8">
        <v>1.84323937091125</v>
      </c>
      <c r="R8">
        <v>9.9524313637988193E-2</v>
      </c>
      <c r="S8">
        <v>0.16889039951978399</v>
      </c>
      <c r="T8">
        <v>4.7533934263025603</v>
      </c>
      <c r="U8">
        <v>0.22373656437021999</v>
      </c>
      <c r="V8">
        <v>-4.5172355815884899E-2</v>
      </c>
      <c r="W8">
        <v>-0.79100022362677802</v>
      </c>
      <c r="X8">
        <v>0.97381959741860502</v>
      </c>
      <c r="Y8">
        <v>5.73775021798025</v>
      </c>
      <c r="Z8">
        <f t="shared" si="0"/>
        <v>0.35949977637322206</v>
      </c>
      <c r="AA8">
        <f t="shared" si="1"/>
        <v>5.8011956574186048</v>
      </c>
      <c r="AB8">
        <f t="shared" si="2"/>
        <v>0.18005960498024987</v>
      </c>
      <c r="AC8">
        <v>1.9592348209449</v>
      </c>
      <c r="AD8">
        <v>-0.13229908803335999</v>
      </c>
      <c r="AE8">
        <v>5.7986012990593902E-2</v>
      </c>
      <c r="AF8">
        <v>31.5077104298344</v>
      </c>
      <c r="AG8">
        <v>120.40174601037999</v>
      </c>
      <c r="AH8">
        <v>12.558936672285199</v>
      </c>
    </row>
    <row r="9" spans="1:34">
      <c r="A9">
        <v>1570519590.72</v>
      </c>
      <c r="B9">
        <v>31.507718749999999</v>
      </c>
      <c r="C9">
        <v>120.40174692999901</v>
      </c>
      <c r="D9">
        <v>718.00779054614202</v>
      </c>
      <c r="E9">
        <v>-0.67629395236398204</v>
      </c>
      <c r="F9">
        <v>-0.96245049176671804</v>
      </c>
      <c r="G9">
        <v>1.7141208180915499E-2</v>
      </c>
      <c r="H9">
        <v>2.6344719764368598</v>
      </c>
      <c r="I9">
        <v>0.16529078205391701</v>
      </c>
      <c r="J9">
        <v>2.07005481026107E-2</v>
      </c>
      <c r="K9">
        <v>4.6611173843399998</v>
      </c>
      <c r="L9">
        <v>0.25133688689799999</v>
      </c>
      <c r="M9">
        <v>-1.7475714114599999E-2</v>
      </c>
      <c r="N9">
        <v>0.71787209559505205</v>
      </c>
      <c r="O9">
        <v>5.5106685653636003</v>
      </c>
      <c r="P9">
        <v>-3.1975014093356E-2</v>
      </c>
      <c r="Q9">
        <v>1.9543933774140601</v>
      </c>
      <c r="R9">
        <v>7.6214372013719306E-2</v>
      </c>
      <c r="S9">
        <v>0.172069965802508</v>
      </c>
      <c r="T9">
        <v>5.1522004889144597</v>
      </c>
      <c r="U9">
        <v>0.23632800683390501</v>
      </c>
      <c r="V9">
        <v>-3.8672509617810803E-2</v>
      </c>
      <c r="W9">
        <v>-0.67629395236398204</v>
      </c>
      <c r="X9">
        <v>0.96245049176671804</v>
      </c>
      <c r="Y9">
        <v>5.75025248206481</v>
      </c>
      <c r="Z9">
        <f t="shared" si="0"/>
        <v>0.47420604763601804</v>
      </c>
      <c r="AA9">
        <f t="shared" si="1"/>
        <v>5.7898265517667173</v>
      </c>
      <c r="AB9">
        <f t="shared" si="2"/>
        <v>0.19256186906480988</v>
      </c>
      <c r="AC9">
        <v>2.0309833659585599</v>
      </c>
      <c r="AD9">
        <v>-0.12945571106925899</v>
      </c>
      <c r="AE9">
        <v>7.24021827791171E-2</v>
      </c>
      <c r="AF9">
        <v>31.507714357000101</v>
      </c>
      <c r="AG9">
        <v>120.40174625330999</v>
      </c>
      <c r="AH9">
        <v>12.552796618081601</v>
      </c>
    </row>
    <row r="10" spans="1:34">
      <c r="A10">
        <v>1570519590.9200001</v>
      </c>
      <c r="B10">
        <v>31.507722469999901</v>
      </c>
      <c r="C10">
        <v>120.40174721</v>
      </c>
      <c r="D10">
        <v>718.34010606731795</v>
      </c>
      <c r="E10">
        <v>-0.63056759517489802</v>
      </c>
      <c r="F10">
        <v>-1.0311505106080601</v>
      </c>
      <c r="G10">
        <v>2.85954709444027E-2</v>
      </c>
      <c r="H10">
        <v>3.0469398144401101</v>
      </c>
      <c r="I10">
        <v>0.19188929130354401</v>
      </c>
      <c r="J10">
        <v>1.49007338244668E-2</v>
      </c>
      <c r="K10">
        <v>5.1967551855899998</v>
      </c>
      <c r="L10">
        <v>0.27431501713799999</v>
      </c>
      <c r="M10">
        <v>-1.4414547872500001E-2</v>
      </c>
      <c r="N10">
        <v>0.80296972525761301</v>
      </c>
      <c r="O10">
        <v>5.3906040643931803</v>
      </c>
      <c r="P10">
        <v>-4.0552946228768899E-2</v>
      </c>
      <c r="Q10">
        <v>2.10771178555341</v>
      </c>
      <c r="R10">
        <v>9.4608093222166401E-2</v>
      </c>
      <c r="S10">
        <v>0.196847619247562</v>
      </c>
      <c r="T10">
        <v>5.5652533255111498</v>
      </c>
      <c r="U10">
        <v>0.25131307476222903</v>
      </c>
      <c r="V10">
        <v>-3.2872695339666899E-2</v>
      </c>
      <c r="W10">
        <v>-0.63056759517489802</v>
      </c>
      <c r="X10">
        <v>1.0311505106080601</v>
      </c>
      <c r="Y10">
        <v>5.7387982193013203</v>
      </c>
      <c r="Z10">
        <f t="shared" si="0"/>
        <v>0.51993240482510206</v>
      </c>
      <c r="AA10">
        <f t="shared" si="1"/>
        <v>5.8585265706080598</v>
      </c>
      <c r="AB10">
        <f t="shared" si="2"/>
        <v>0.18110760630132017</v>
      </c>
      <c r="AC10">
        <v>2.08133687723234</v>
      </c>
      <c r="AD10">
        <v>-0.14030686123363501</v>
      </c>
      <c r="AE10">
        <v>5.7924762955625798E-2</v>
      </c>
      <c r="AF10">
        <v>31.5077191842276</v>
      </c>
      <c r="AG10">
        <v>120.40174657927</v>
      </c>
      <c r="AH10">
        <v>12.555857987143099</v>
      </c>
    </row>
    <row r="11" spans="1:34">
      <c r="A11">
        <v>1570519591.119</v>
      </c>
      <c r="B11">
        <v>31.507726099999999</v>
      </c>
      <c r="C11">
        <v>120.40174744999899</v>
      </c>
      <c r="D11">
        <v>718.460427204295</v>
      </c>
      <c r="E11">
        <v>-0.66520308950766704</v>
      </c>
      <c r="F11">
        <v>-1.1226909678847601</v>
      </c>
      <c r="G11">
        <v>5.23591564884145E-2</v>
      </c>
      <c r="H11">
        <v>3.44942859143333</v>
      </c>
      <c r="I11">
        <v>0.21468801053431899</v>
      </c>
      <c r="J11">
        <v>1.28009387895726E-2</v>
      </c>
      <c r="K11">
        <v>5.7385618511600001</v>
      </c>
      <c r="L11">
        <v>0.30115788552900002</v>
      </c>
      <c r="M11">
        <v>-1.2109174278699999E-2</v>
      </c>
      <c r="N11">
        <v>0.84198899526654103</v>
      </c>
      <c r="O11">
        <v>5.3786794369419502</v>
      </c>
      <c r="P11">
        <v>-5.8913573394703302E-2</v>
      </c>
      <c r="Q11">
        <v>2.2400623304010501</v>
      </c>
      <c r="R11">
        <v>0.113094211525729</v>
      </c>
      <c r="S11">
        <v>0.19586639196422101</v>
      </c>
      <c r="T11">
        <v>5.9679957732253897</v>
      </c>
      <c r="U11">
        <v>0.2690759014854</v>
      </c>
      <c r="V11">
        <v>-3.0772900304772598E-2</v>
      </c>
      <c r="W11">
        <v>-0.66520308950766704</v>
      </c>
      <c r="X11">
        <v>1.1226909678847601</v>
      </c>
      <c r="Y11">
        <v>5.7150345337573096</v>
      </c>
      <c r="Z11">
        <f t="shared" si="0"/>
        <v>0.48529691049233303</v>
      </c>
      <c r="AA11">
        <f t="shared" si="1"/>
        <v>5.9500670278847601</v>
      </c>
      <c r="AB11">
        <f t="shared" si="2"/>
        <v>0.15734392075730952</v>
      </c>
      <c r="AC11">
        <v>2.1319484894955498</v>
      </c>
      <c r="AD11">
        <v>-0.107849248544116</v>
      </c>
      <c r="AE11">
        <v>6.8137931624633205E-2</v>
      </c>
      <c r="AF11">
        <v>31.507724070312399</v>
      </c>
      <c r="AG11">
        <v>120.40174687127799</v>
      </c>
      <c r="AH11">
        <v>12.5581636130809</v>
      </c>
    </row>
    <row r="12" spans="1:34">
      <c r="A12">
        <v>1570519591.319</v>
      </c>
      <c r="B12">
        <v>31.507730160000001</v>
      </c>
      <c r="C12">
        <v>120.401747709999</v>
      </c>
      <c r="D12">
        <v>719.11359909074497</v>
      </c>
      <c r="E12">
        <v>-0.75701022521016204</v>
      </c>
      <c r="F12">
        <v>-1.1340388786847599</v>
      </c>
      <c r="G12">
        <v>6.4793937155953898E-2</v>
      </c>
      <c r="H12">
        <v>3.8995951085164502</v>
      </c>
      <c r="I12">
        <v>0.23938662052802101</v>
      </c>
      <c r="J12">
        <v>1.40120044134373E-3</v>
      </c>
      <c r="K12">
        <v>6.2535206102499998</v>
      </c>
      <c r="L12">
        <v>0.32464973917200002</v>
      </c>
      <c r="M12">
        <v>-1.51012880405E-2</v>
      </c>
      <c r="N12">
        <v>0.88491923682427798</v>
      </c>
      <c r="O12">
        <v>5.3719142307866301</v>
      </c>
      <c r="P12">
        <v>-6.4909771476852396E-2</v>
      </c>
      <c r="Q12">
        <v>2.33131364884856</v>
      </c>
      <c r="R12">
        <v>0.14137213945802801</v>
      </c>
      <c r="S12">
        <v>0.19371095985796399</v>
      </c>
      <c r="T12">
        <v>6.4183655392807699</v>
      </c>
      <c r="U12">
        <v>0.289739595772668</v>
      </c>
      <c r="V12">
        <v>-1.9373161956543698E-2</v>
      </c>
      <c r="W12">
        <v>-0.75701022521016204</v>
      </c>
      <c r="X12">
        <v>1.1340388786847599</v>
      </c>
      <c r="Y12">
        <v>5.7025997530897703</v>
      </c>
      <c r="Z12">
        <f t="shared" si="0"/>
        <v>0.39348977478983804</v>
      </c>
      <c r="AA12">
        <f t="shared" si="1"/>
        <v>5.9614149386847597</v>
      </c>
      <c r="AB12">
        <f t="shared" si="2"/>
        <v>0.14490914008977018</v>
      </c>
      <c r="AC12">
        <v>2.1560538025892901</v>
      </c>
      <c r="AD12">
        <v>-0.124957465624769</v>
      </c>
      <c r="AE12">
        <v>0.104950474629182</v>
      </c>
      <c r="AF12">
        <v>31.507728712447701</v>
      </c>
      <c r="AG12">
        <v>120.401747169983</v>
      </c>
      <c r="AH12">
        <v>12.555171782150801</v>
      </c>
    </row>
    <row r="13" spans="1:34">
      <c r="A13">
        <v>1570519591.5190001</v>
      </c>
      <c r="B13">
        <v>31.507734639999999</v>
      </c>
      <c r="C13">
        <v>120.40174789</v>
      </c>
      <c r="D13">
        <v>718.88441597269195</v>
      </c>
      <c r="E13">
        <v>-0.80243118513859801</v>
      </c>
      <c r="F13">
        <v>-1.2604025376180501</v>
      </c>
      <c r="G13">
        <v>2.02870772694916E-2</v>
      </c>
      <c r="H13">
        <v>4.3963305665407102</v>
      </c>
      <c r="I13">
        <v>0.25648565331204698</v>
      </c>
      <c r="J13">
        <v>5.4015249734744499E-3</v>
      </c>
      <c r="K13">
        <v>6.6639638862300004</v>
      </c>
      <c r="L13">
        <v>0.34547089593699998</v>
      </c>
      <c r="M13">
        <v>-1.25784701818E-2</v>
      </c>
      <c r="N13">
        <v>0.80917345193972601</v>
      </c>
      <c r="O13">
        <v>5.3797408637981796</v>
      </c>
      <c r="P13">
        <v>-8.1019368547582293E-2</v>
      </c>
      <c r="Q13">
        <v>2.3117128774026101</v>
      </c>
      <c r="R13">
        <v>0.130777136544417</v>
      </c>
      <c r="S13">
        <v>0.244211778354677</v>
      </c>
      <c r="T13">
        <v>6.9143048346556597</v>
      </c>
      <c r="U13">
        <v>0.322644116492108</v>
      </c>
      <c r="V13">
        <v>-2.3373486488674398E-2</v>
      </c>
      <c r="W13">
        <v>-0.80243118513859801</v>
      </c>
      <c r="X13">
        <v>1.2604025376180501</v>
      </c>
      <c r="Y13">
        <v>5.74710661297624</v>
      </c>
      <c r="Z13">
        <f t="shared" si="0"/>
        <v>0.34806881486140206</v>
      </c>
      <c r="AA13">
        <f t="shared" si="1"/>
        <v>6.0877785976180494</v>
      </c>
      <c r="AB13">
        <f t="shared" si="2"/>
        <v>0.18941599997623992</v>
      </c>
      <c r="AC13">
        <v>2.1813980633657302</v>
      </c>
      <c r="AD13">
        <v>-0.125580777490819</v>
      </c>
      <c r="AE13">
        <v>7.4349898917476398E-2</v>
      </c>
      <c r="AF13">
        <v>31.507732414320799</v>
      </c>
      <c r="AG13">
        <v>120.401747386097</v>
      </c>
      <c r="AH13">
        <v>12.557694856077401</v>
      </c>
    </row>
    <row r="14" spans="1:34">
      <c r="A14">
        <v>1570519591.7190001</v>
      </c>
      <c r="B14">
        <v>31.507738580000002</v>
      </c>
      <c r="C14">
        <v>120.40174816</v>
      </c>
      <c r="D14">
        <v>719.19381318206297</v>
      </c>
      <c r="E14">
        <v>-0.74511433323413401</v>
      </c>
      <c r="F14">
        <v>-1.21456553539645</v>
      </c>
      <c r="G14">
        <v>1.9358596618020699E-2</v>
      </c>
      <c r="H14">
        <v>4.8331916684132104</v>
      </c>
      <c r="I14">
        <v>0.28213420847445703</v>
      </c>
      <c r="J14" s="1">
        <v>1.8453699368592399E-6</v>
      </c>
      <c r="K14">
        <v>6.9840736725600001</v>
      </c>
      <c r="L14">
        <v>0.358211622806</v>
      </c>
      <c r="M14">
        <v>-1.2668706139000001E-2</v>
      </c>
      <c r="N14">
        <v>0.797195596582708</v>
      </c>
      <c r="O14">
        <v>5.5124473072408602</v>
      </c>
      <c r="P14">
        <v>-8.5405011960177205E-2</v>
      </c>
      <c r="Q14">
        <v>2.2640410882336801</v>
      </c>
      <c r="R14">
        <v>0.11257326379298301</v>
      </c>
      <c r="S14">
        <v>0.20083085362481501</v>
      </c>
      <c r="T14">
        <v>7.3515319968372301</v>
      </c>
      <c r="U14">
        <v>0.34102561158403999</v>
      </c>
      <c r="V14">
        <v>-1.7973806885136799E-2</v>
      </c>
      <c r="W14">
        <v>-0.74511433323413401</v>
      </c>
      <c r="X14">
        <v>1.21456553539645</v>
      </c>
      <c r="Y14">
        <v>5.7480350936277098</v>
      </c>
      <c r="Z14">
        <f t="shared" si="0"/>
        <v>0.40538566676586607</v>
      </c>
      <c r="AA14">
        <f t="shared" si="1"/>
        <v>6.0419415953964499</v>
      </c>
      <c r="AB14">
        <f t="shared" si="2"/>
        <v>0.1903444806277097</v>
      </c>
      <c r="AC14">
        <v>2.1763551149955398</v>
      </c>
      <c r="AD14">
        <v>-0.132728143930014</v>
      </c>
      <c r="AE14">
        <v>9.6335420493318794E-2</v>
      </c>
      <c r="AF14">
        <v>31.507735298287201</v>
      </c>
      <c r="AG14">
        <v>120.40174759128401</v>
      </c>
      <c r="AH14">
        <v>12.557604837231301</v>
      </c>
    </row>
    <row r="15" spans="1:34">
      <c r="A15">
        <v>1570519591.9189999</v>
      </c>
      <c r="B15">
        <v>31.507742520000001</v>
      </c>
      <c r="C15">
        <v>120.40174845999999</v>
      </c>
      <c r="D15">
        <v>719.92719915983002</v>
      </c>
      <c r="E15">
        <v>-0.65341254147031602</v>
      </c>
      <c r="F15">
        <v>-1.15727237821121</v>
      </c>
      <c r="G15">
        <v>1.8059912949952801E-2</v>
      </c>
      <c r="H15">
        <v>5.2700527760449098</v>
      </c>
      <c r="I15">
        <v>0.31063259973328999</v>
      </c>
      <c r="J15">
        <v>-1.27978066649676E-2</v>
      </c>
      <c r="K15">
        <v>7.2708924120900003</v>
      </c>
      <c r="L15">
        <v>0.36690405478600002</v>
      </c>
      <c r="M15">
        <v>-1.75324917504E-2</v>
      </c>
      <c r="N15">
        <v>0.86610160556550997</v>
      </c>
      <c r="O15">
        <v>5.5265898854805098</v>
      </c>
      <c r="P15">
        <v>-5.7738628072391697E-2</v>
      </c>
      <c r="Q15">
        <v>2.15486042915086</v>
      </c>
      <c r="R15">
        <v>8.9786419644638904E-2</v>
      </c>
      <c r="S15">
        <v>0.18381310162174599</v>
      </c>
      <c r="T15">
        <v>7.7890455450823</v>
      </c>
      <c r="U15">
        <v>0.35657169686447199</v>
      </c>
      <c r="V15">
        <v>-5.17415485023237E-3</v>
      </c>
      <c r="W15">
        <v>-0.65341254147031602</v>
      </c>
      <c r="X15">
        <v>1.15727237821121</v>
      </c>
      <c r="Y15">
        <v>5.74933377729577</v>
      </c>
      <c r="Z15">
        <f t="shared" si="0"/>
        <v>0.49708745852968406</v>
      </c>
      <c r="AA15">
        <f t="shared" si="1"/>
        <v>5.9846484382112095</v>
      </c>
      <c r="AB15">
        <f t="shared" si="2"/>
        <v>0.19164316429576989</v>
      </c>
      <c r="AC15">
        <v>2.19287825117835</v>
      </c>
      <c r="AD15">
        <v>-0.13957938370317799</v>
      </c>
      <c r="AE15">
        <v>9.3122828318249695E-2</v>
      </c>
      <c r="AF15">
        <v>31.5077378798563</v>
      </c>
      <c r="AG15">
        <v>120.401747803654</v>
      </c>
      <c r="AH15">
        <v>12.552741259336401</v>
      </c>
    </row>
    <row r="16" spans="1:34">
      <c r="A16">
        <v>1570519592.119</v>
      </c>
      <c r="B16">
        <v>31.507746489999999</v>
      </c>
      <c r="C16">
        <v>120.40174867</v>
      </c>
      <c r="D16">
        <v>720.31681046051904</v>
      </c>
      <c r="E16">
        <v>-0.84825488664955795</v>
      </c>
      <c r="F16">
        <v>-1.1801736820067401</v>
      </c>
      <c r="G16">
        <v>2.01972539554615E-2</v>
      </c>
      <c r="H16">
        <v>5.7102402349324404</v>
      </c>
      <c r="I16">
        <v>0.33058147045521502</v>
      </c>
      <c r="J16">
        <v>-1.95974255928201E-2</v>
      </c>
      <c r="K16">
        <v>7.6398978250700003</v>
      </c>
      <c r="L16">
        <v>0.38246148537699998</v>
      </c>
      <c r="M16">
        <v>-1.5998926540199999E-2</v>
      </c>
      <c r="N16">
        <v>0.96165933883967603</v>
      </c>
      <c r="O16">
        <v>5.4754177969973004</v>
      </c>
      <c r="P16">
        <v>-7.84472798304717E-2</v>
      </c>
      <c r="Q16">
        <v>2.1207860201442301</v>
      </c>
      <c r="R16">
        <v>8.6860423332312295E-2</v>
      </c>
      <c r="S16">
        <v>0.21104870768068501</v>
      </c>
      <c r="T16">
        <v>8.2290094645536502</v>
      </c>
      <c r="U16">
        <v>0.38095829089393202</v>
      </c>
      <c r="V16">
        <v>1.62546407762014E-3</v>
      </c>
      <c r="W16">
        <v>-0.84825488664955795</v>
      </c>
      <c r="X16">
        <v>1.1801736820067401</v>
      </c>
      <c r="Y16">
        <v>5.7471964362902703</v>
      </c>
      <c r="Z16">
        <f t="shared" si="0"/>
        <v>0.30224511335044213</v>
      </c>
      <c r="AA16">
        <f t="shared" si="1"/>
        <v>6.0075497420067396</v>
      </c>
      <c r="AB16">
        <f t="shared" si="2"/>
        <v>0.18950582329027021</v>
      </c>
      <c r="AC16">
        <v>2.19971643598093</v>
      </c>
      <c r="AD16">
        <v>-8.2822114380137105E-2</v>
      </c>
      <c r="AE16">
        <v>8.0306342495048103E-2</v>
      </c>
      <c r="AF16">
        <v>31.507741205127299</v>
      </c>
      <c r="AG16">
        <v>120.401748031064</v>
      </c>
      <c r="AH16">
        <v>12.5542751131579</v>
      </c>
    </row>
    <row r="17" spans="1:34">
      <c r="A17">
        <v>1570519592.319</v>
      </c>
      <c r="B17">
        <v>31.507750430000002</v>
      </c>
      <c r="C17">
        <v>120.4017489</v>
      </c>
      <c r="D17">
        <v>720.70642176120805</v>
      </c>
      <c r="E17">
        <v>-0.99678912938074105</v>
      </c>
      <c r="F17">
        <v>-1.05449553201866</v>
      </c>
      <c r="G17">
        <v>-2.5207389051136099E-2</v>
      </c>
      <c r="H17">
        <v>6.1471013413908704</v>
      </c>
      <c r="I17">
        <v>0.35243023182162497</v>
      </c>
      <c r="J17">
        <v>-2.6397016420554899E-2</v>
      </c>
      <c r="K17">
        <v>8.1628835762099996</v>
      </c>
      <c r="L17">
        <v>0.41125305999299999</v>
      </c>
      <c r="M17">
        <v>-1.7200653285099999E-2</v>
      </c>
      <c r="N17">
        <v>0.90386012177025399</v>
      </c>
      <c r="O17">
        <v>5.46584067016824</v>
      </c>
      <c r="P17">
        <v>-7.60921510519776E-2</v>
      </c>
      <c r="Q17">
        <v>2.1775069683024402</v>
      </c>
      <c r="R17">
        <v>0.15745374540839899</v>
      </c>
      <c r="S17">
        <v>0.19069690391869201</v>
      </c>
      <c r="T17">
        <v>8.6658547896139009</v>
      </c>
      <c r="U17">
        <v>0.403120345905361</v>
      </c>
      <c r="V17">
        <v>8.4250549053548791E-3</v>
      </c>
      <c r="W17">
        <v>-0.99678912938074105</v>
      </c>
      <c r="X17">
        <v>1.05449553201866</v>
      </c>
      <c r="Y17">
        <v>5.7926010792968601</v>
      </c>
      <c r="Z17">
        <f t="shared" si="0"/>
        <v>0.15371087061925903</v>
      </c>
      <c r="AA17">
        <f t="shared" si="1"/>
        <v>5.8818715920186602</v>
      </c>
      <c r="AB17">
        <f t="shared" si="2"/>
        <v>0.23491046629685997</v>
      </c>
      <c r="AC17">
        <v>2.1934636796164502</v>
      </c>
      <c r="AD17">
        <v>-0.150773993555502</v>
      </c>
      <c r="AE17">
        <v>0.108379421804985</v>
      </c>
      <c r="AF17">
        <v>31.5077459240938</v>
      </c>
      <c r="AG17">
        <v>120.401748282752</v>
      </c>
      <c r="AH17">
        <v>12.5530738309025</v>
      </c>
    </row>
    <row r="18" spans="1:34">
      <c r="A18">
        <v>1570519592.5190001</v>
      </c>
      <c r="B18">
        <v>31.507754819999899</v>
      </c>
      <c r="C18">
        <v>120.40174922</v>
      </c>
      <c r="D18">
        <v>719.93292873778205</v>
      </c>
      <c r="E18">
        <v>-0.70991821521014997</v>
      </c>
      <c r="F18">
        <v>-1.13484346913556</v>
      </c>
      <c r="G18">
        <v>-6.1730451128823499E-2</v>
      </c>
      <c r="H18">
        <v>6.6338577303905097</v>
      </c>
      <c r="I18">
        <v>0.38282850575438898</v>
      </c>
      <c r="J18">
        <v>-1.28965258285904E-2</v>
      </c>
      <c r="K18">
        <v>8.5294475730400006</v>
      </c>
      <c r="L18">
        <v>0.43734283380200001</v>
      </c>
      <c r="M18">
        <v>-1.84331752655E-2</v>
      </c>
      <c r="N18">
        <v>0.69424663644704199</v>
      </c>
      <c r="O18">
        <v>5.3357286890086302</v>
      </c>
      <c r="P18">
        <v>-6.3976373031463696E-2</v>
      </c>
      <c r="Q18">
        <v>2.11494462772484</v>
      </c>
      <c r="R18">
        <v>0.117898490987808</v>
      </c>
      <c r="S18">
        <v>0.196676306552312</v>
      </c>
      <c r="T18">
        <v>9.1532019715990494</v>
      </c>
      <c r="U18">
        <v>0.42179014775760798</v>
      </c>
      <c r="V18">
        <v>-5.0754356866095796E-3</v>
      </c>
      <c r="W18">
        <v>-0.70991821521014997</v>
      </c>
      <c r="X18">
        <v>1.13484346913556</v>
      </c>
      <c r="Y18">
        <v>5.8291241413745496</v>
      </c>
      <c r="Z18">
        <f t="shared" si="0"/>
        <v>0.44058178478985011</v>
      </c>
      <c r="AA18">
        <f t="shared" si="1"/>
        <v>5.9622195291355595</v>
      </c>
      <c r="AB18">
        <f t="shared" si="2"/>
        <v>0.27143352837454948</v>
      </c>
      <c r="AC18">
        <v>2.17847643879991</v>
      </c>
      <c r="AD18">
        <v>-0.17492749288363599</v>
      </c>
      <c r="AE18">
        <v>0.102106649279549</v>
      </c>
      <c r="AF18">
        <v>31.507749237002901</v>
      </c>
      <c r="AG18">
        <v>120.40174839726799</v>
      </c>
      <c r="AH18">
        <v>12.5518416464328</v>
      </c>
    </row>
    <row r="19" spans="1:34">
      <c r="A19">
        <v>1570519592.7190001</v>
      </c>
      <c r="B19">
        <v>31.5077587399999</v>
      </c>
      <c r="C19">
        <v>120.40174945</v>
      </c>
      <c r="D19">
        <v>720.45432033135103</v>
      </c>
      <c r="E19">
        <v>-0.76768741854184896</v>
      </c>
      <c r="F19">
        <v>-0.99705074249430603</v>
      </c>
      <c r="G19">
        <v>-1.6240226295033001E-2</v>
      </c>
      <c r="H19">
        <v>7.0685012720930001</v>
      </c>
      <c r="I19">
        <v>0.40467726377524099</v>
      </c>
      <c r="J19">
        <v>-2.19960553697848E-2</v>
      </c>
      <c r="K19">
        <v>8.9167786769199999</v>
      </c>
      <c r="L19">
        <v>0.45202240908199998</v>
      </c>
      <c r="M19">
        <v>-1.7187408877700001E-2</v>
      </c>
      <c r="N19">
        <v>0.940168814081075</v>
      </c>
      <c r="O19">
        <v>5.4945748662145704</v>
      </c>
      <c r="P19">
        <v>-4.14266106558287E-2</v>
      </c>
      <c r="Q19">
        <v>2.1020887198568898</v>
      </c>
      <c r="R19">
        <v>5.6162190740106997E-2</v>
      </c>
      <c r="S19">
        <v>0.19819234230505101</v>
      </c>
      <c r="T19">
        <v>9.58784095675224</v>
      </c>
      <c r="U19">
        <v>0.44372936277869701</v>
      </c>
      <c r="V19">
        <v>4.0240938545848303E-3</v>
      </c>
      <c r="W19">
        <v>-0.76768741854184896</v>
      </c>
      <c r="X19">
        <v>0.99705074249430603</v>
      </c>
      <c r="Y19">
        <v>5.7836339165407598</v>
      </c>
      <c r="Z19">
        <f t="shared" si="0"/>
        <v>0.38281258145815111</v>
      </c>
      <c r="AA19">
        <f t="shared" si="1"/>
        <v>5.8244268024943056</v>
      </c>
      <c r="AB19">
        <f t="shared" si="2"/>
        <v>0.22594330354075964</v>
      </c>
      <c r="AC19">
        <v>2.1784027584449301</v>
      </c>
      <c r="AD19">
        <v>-5.9421621491690897E-2</v>
      </c>
      <c r="AE19">
        <v>7.4528202036416399E-2</v>
      </c>
      <c r="AF19">
        <v>31.507752725918898</v>
      </c>
      <c r="AG19">
        <v>120.401748653258</v>
      </c>
      <c r="AH19">
        <v>12.553087790496599</v>
      </c>
    </row>
    <row r="20" spans="1:34">
      <c r="A20">
        <v>1570519592.9189999</v>
      </c>
      <c r="B20">
        <v>31.50776269</v>
      </c>
      <c r="C20">
        <v>120.40174962</v>
      </c>
      <c r="D20">
        <v>720.96998234696798</v>
      </c>
      <c r="E20">
        <v>-1.110725896775</v>
      </c>
      <c r="F20">
        <v>-1.10103710742367</v>
      </c>
      <c r="G20">
        <v>-9.2469633074183502E-2</v>
      </c>
      <c r="H20">
        <v>7.5064711689326398</v>
      </c>
      <c r="I20">
        <v>0.42082634017955101</v>
      </c>
      <c r="J20">
        <v>-3.0995551837385799E-2</v>
      </c>
      <c r="K20">
        <v>9.3324436514000002</v>
      </c>
      <c r="L20">
        <v>0.47075450877800001</v>
      </c>
      <c r="M20">
        <v>-1.96490546293E-2</v>
      </c>
      <c r="N20">
        <v>1.18918369733951</v>
      </c>
      <c r="O20">
        <v>5.4459471520004401</v>
      </c>
      <c r="P20">
        <v>-6.2619529515852798E-2</v>
      </c>
      <c r="Q20">
        <v>2.0569440907652399</v>
      </c>
      <c r="R20">
        <v>0.15732355024484601</v>
      </c>
      <c r="S20">
        <v>0.19604361126713399</v>
      </c>
      <c r="T20">
        <v>10.025216697610499</v>
      </c>
      <c r="U20">
        <v>0.47167367373895702</v>
      </c>
      <c r="V20">
        <v>1.30235903221858E-2</v>
      </c>
      <c r="W20">
        <v>-1.110725896775</v>
      </c>
      <c r="X20">
        <v>1.10103710742367</v>
      </c>
      <c r="Y20">
        <v>5.8598633233199102</v>
      </c>
      <c r="Z20">
        <f t="shared" si="0"/>
        <v>3.9774103225000079E-2</v>
      </c>
      <c r="AA20">
        <f t="shared" si="1"/>
        <v>5.9284131674236695</v>
      </c>
      <c r="AB20">
        <f t="shared" si="2"/>
        <v>0.30217271031991011</v>
      </c>
      <c r="AC20">
        <v>2.2077543565089699</v>
      </c>
      <c r="AD20">
        <v>-0.13859389600003499</v>
      </c>
      <c r="AE20">
        <v>0.103275569750034</v>
      </c>
      <c r="AF20">
        <v>31.507756472754199</v>
      </c>
      <c r="AG20">
        <v>120.401748896776</v>
      </c>
      <c r="AH20">
        <v>12.550626579672</v>
      </c>
    </row>
    <row r="21" spans="1:34">
      <c r="A21">
        <v>1570519593.119</v>
      </c>
      <c r="B21">
        <v>31.5077666799999</v>
      </c>
      <c r="C21">
        <v>120.40174999</v>
      </c>
      <c r="D21">
        <v>721.86379650737194</v>
      </c>
      <c r="E21">
        <v>-0.73286197108460405</v>
      </c>
      <c r="F21">
        <v>-1.08901654943246</v>
      </c>
      <c r="G21">
        <v>-6.1796296004795803E-2</v>
      </c>
      <c r="H21">
        <v>7.9488762125768</v>
      </c>
      <c r="I21">
        <v>0.45597434412000598</v>
      </c>
      <c r="J21">
        <v>-4.6595010887985101E-2</v>
      </c>
      <c r="K21">
        <v>9.7033768072100006</v>
      </c>
      <c r="L21">
        <v>0.50344657347099997</v>
      </c>
      <c r="M21">
        <v>-2.1215453359800001E-2</v>
      </c>
      <c r="N21">
        <v>0.87831225896964304</v>
      </c>
      <c r="O21">
        <v>5.4757411586427001</v>
      </c>
      <c r="P21">
        <v>-4.1079327448265902E-2</v>
      </c>
      <c r="Q21">
        <v>2.0617673558698302</v>
      </c>
      <c r="R21">
        <v>0.14604287618182499</v>
      </c>
      <c r="S21">
        <v>0.18727628277584801</v>
      </c>
      <c r="T21">
        <v>10.468914339071301</v>
      </c>
      <c r="U21">
        <v>0.48116091701566499</v>
      </c>
      <c r="V21">
        <v>2.8623049372784998E-2</v>
      </c>
      <c r="W21">
        <v>-0.73286197108460405</v>
      </c>
      <c r="X21">
        <v>1.08901654943246</v>
      </c>
      <c r="Y21">
        <v>5.8291899862505199</v>
      </c>
      <c r="Z21">
        <f t="shared" si="0"/>
        <v>0.41763802891539603</v>
      </c>
      <c r="AA21">
        <f t="shared" si="1"/>
        <v>5.9163926094324601</v>
      </c>
      <c r="AB21">
        <f t="shared" si="2"/>
        <v>0.27149937325051976</v>
      </c>
      <c r="AC21">
        <v>2.2059003161495201</v>
      </c>
      <c r="AD21">
        <v>-0.198204527227577</v>
      </c>
      <c r="AE21">
        <v>0.117821095725252</v>
      </c>
      <c r="AF21">
        <v>31.507759830852599</v>
      </c>
      <c r="AG21">
        <v>120.401748946764</v>
      </c>
      <c r="AH21">
        <v>12.549060591496501</v>
      </c>
    </row>
    <row r="22" spans="1:34">
      <c r="A22">
        <v>1570519593.319</v>
      </c>
      <c r="B22">
        <v>31.5077707199999</v>
      </c>
      <c r="C22">
        <v>120.40175027999901</v>
      </c>
      <c r="D22">
        <v>722.55707543948097</v>
      </c>
      <c r="E22">
        <v>-0.64131225629230904</v>
      </c>
      <c r="F22">
        <v>-0.85978981731700999</v>
      </c>
      <c r="G22">
        <v>-5.2484238808309401E-2</v>
      </c>
      <c r="H22">
        <v>8.3968251777171794</v>
      </c>
      <c r="I22">
        <v>0.483522773981576</v>
      </c>
      <c r="J22">
        <v>-5.8694431675719597E-2</v>
      </c>
      <c r="K22">
        <v>10.1497658155</v>
      </c>
      <c r="L22">
        <v>0.51631980903800001</v>
      </c>
      <c r="M22">
        <v>-2.01452882794E-2</v>
      </c>
      <c r="N22">
        <v>1.68626774468035</v>
      </c>
      <c r="O22">
        <v>5.6461467568146704</v>
      </c>
      <c r="P22">
        <v>-2.31600151395371E-2</v>
      </c>
      <c r="Q22">
        <v>2.08657368991555</v>
      </c>
      <c r="R22">
        <v>3.8933378573120903E-2</v>
      </c>
      <c r="S22">
        <v>0.214428692398415</v>
      </c>
      <c r="T22">
        <v>10.9173641570067</v>
      </c>
      <c r="U22">
        <v>0.49876637502773102</v>
      </c>
      <c r="V22">
        <v>4.0722470160519497E-2</v>
      </c>
      <c r="W22">
        <v>-0.64131225629230904</v>
      </c>
      <c r="X22">
        <v>0.85978981731700999</v>
      </c>
      <c r="Y22">
        <v>5.8198779290540399</v>
      </c>
      <c r="Z22">
        <f t="shared" si="0"/>
        <v>0.50918774370769104</v>
      </c>
      <c r="AA22">
        <f t="shared" si="1"/>
        <v>5.6871658773170095</v>
      </c>
      <c r="AB22">
        <f t="shared" si="2"/>
        <v>0.26218731605403978</v>
      </c>
      <c r="AC22">
        <v>2.2841918862575601</v>
      </c>
      <c r="AD22">
        <v>-8.5549348344653497E-2</v>
      </c>
      <c r="AE22">
        <v>8.4933125180449501E-2</v>
      </c>
      <c r="AF22">
        <v>31.5077638480718</v>
      </c>
      <c r="AG22">
        <v>120.401749284147</v>
      </c>
      <c r="AH22">
        <v>12.5501312790438</v>
      </c>
    </row>
    <row r="23" spans="1:34">
      <c r="A23">
        <v>1570519593.5179999</v>
      </c>
      <c r="B23">
        <v>31.507775349999999</v>
      </c>
      <c r="C23">
        <v>120.40175043000001</v>
      </c>
      <c r="D23">
        <v>719.88136253621997</v>
      </c>
      <c r="E23">
        <v>-0.99650835186412901</v>
      </c>
      <c r="F23">
        <v>-0.97457601104537495</v>
      </c>
      <c r="G23">
        <v>-6.0285862778349103E-2</v>
      </c>
      <c r="H23">
        <v>8.9101923482106393</v>
      </c>
      <c r="I23">
        <v>0.49777194586646001</v>
      </c>
      <c r="J23">
        <v>-1.199373279406E-2</v>
      </c>
      <c r="K23">
        <v>10.6011665912</v>
      </c>
      <c r="L23">
        <v>0.52641497613400001</v>
      </c>
      <c r="M23">
        <v>-1.85451334586E-2</v>
      </c>
      <c r="N23">
        <v>2.7183866801842198</v>
      </c>
      <c r="O23">
        <v>5.4880413353844801</v>
      </c>
      <c r="P23">
        <v>-3.7728669407603999E-2</v>
      </c>
      <c r="Q23">
        <v>2.14232469098275</v>
      </c>
      <c r="R23">
        <v>0.14779020875453</v>
      </c>
      <c r="S23">
        <v>0.20731392240476301</v>
      </c>
      <c r="T23">
        <v>11.429564593254399</v>
      </c>
      <c r="U23">
        <v>0.53617765337541201</v>
      </c>
      <c r="V23">
        <v>-5.9782287211400404E-3</v>
      </c>
      <c r="W23">
        <v>-0.99650835186412901</v>
      </c>
      <c r="X23">
        <v>0.97457601104537495</v>
      </c>
      <c r="Y23">
        <v>5.8276795530240797</v>
      </c>
      <c r="Z23">
        <f t="shared" si="0"/>
        <v>0.15399164813587107</v>
      </c>
      <c r="AA23">
        <f t="shared" si="1"/>
        <v>5.8019520710453749</v>
      </c>
      <c r="AB23">
        <f t="shared" si="2"/>
        <v>0.26998894002407958</v>
      </c>
      <c r="AC23">
        <v>2.42032785284032</v>
      </c>
      <c r="AD23">
        <v>-0.109475598018846</v>
      </c>
      <c r="AE23">
        <v>8.6888769146380704E-2</v>
      </c>
      <c r="AF23">
        <v>31.507767907744899</v>
      </c>
      <c r="AG23">
        <v>120.401749655929</v>
      </c>
      <c r="AH23">
        <v>12.551731992512901</v>
      </c>
    </row>
    <row r="24" spans="1:34">
      <c r="A24">
        <v>1570519593.7179999</v>
      </c>
      <c r="B24">
        <v>31.507779749999901</v>
      </c>
      <c r="C24">
        <v>120.40175077000001</v>
      </c>
      <c r="D24">
        <v>720.50588653291197</v>
      </c>
      <c r="E24">
        <v>-0.81256473679212904</v>
      </c>
      <c r="F24">
        <v>-1.0665514832982801</v>
      </c>
      <c r="G24">
        <v>-0.11849957787443401</v>
      </c>
      <c r="H24">
        <v>9.39805755493229</v>
      </c>
      <c r="I24">
        <v>0.53007010112226305</v>
      </c>
      <c r="J24">
        <v>-2.2893026443782102E-2</v>
      </c>
      <c r="K24">
        <v>11.0507485045</v>
      </c>
      <c r="L24">
        <v>0.55651947867899998</v>
      </c>
      <c r="M24">
        <v>-1.64180535835E-2</v>
      </c>
      <c r="N24">
        <v>2.6399092023027899</v>
      </c>
      <c r="O24">
        <v>5.5050945111889202</v>
      </c>
      <c r="P24">
        <v>-5.6193795324341198E-2</v>
      </c>
      <c r="Q24">
        <v>2.28394568122566</v>
      </c>
      <c r="R24">
        <v>0.17099035321178199</v>
      </c>
      <c r="S24">
        <v>0.21833382942598001</v>
      </c>
      <c r="T24">
        <v>11.9182058994669</v>
      </c>
      <c r="U24">
        <v>0.55306861620565995</v>
      </c>
      <c r="V24">
        <v>4.9210649285820404E-3</v>
      </c>
      <c r="W24">
        <v>-0.81256473679212904</v>
      </c>
      <c r="X24">
        <v>1.0665514832982801</v>
      </c>
      <c r="Y24">
        <v>5.8858932681201601</v>
      </c>
      <c r="Z24">
        <f t="shared" si="0"/>
        <v>0.33793526320787104</v>
      </c>
      <c r="AA24">
        <f t="shared" si="1"/>
        <v>5.8939275432982798</v>
      </c>
      <c r="AB24">
        <f t="shared" si="2"/>
        <v>0.32820265512016</v>
      </c>
      <c r="AC24">
        <v>2.4468948856806398</v>
      </c>
      <c r="AD24">
        <v>-0.19766678454095701</v>
      </c>
      <c r="AE24">
        <v>0.111573745653357</v>
      </c>
      <c r="AF24">
        <v>31.507771969231602</v>
      </c>
      <c r="AG24">
        <v>120.401749816216</v>
      </c>
      <c r="AH24">
        <v>12.5538596622645</v>
      </c>
    </row>
    <row r="25" spans="1:34">
      <c r="A25">
        <v>1570519593.918</v>
      </c>
      <c r="B25">
        <v>31.5077842</v>
      </c>
      <c r="C25">
        <v>120.401751059999</v>
      </c>
      <c r="D25">
        <v>721.27364997838799</v>
      </c>
      <c r="E25">
        <v>-0.80172624878600995</v>
      </c>
      <c r="F25">
        <v>-0.72242724819567905</v>
      </c>
      <c r="G25">
        <v>-6.3700851293411395E-2</v>
      </c>
      <c r="H25">
        <v>9.89146668919809</v>
      </c>
      <c r="I25">
        <v>0.55761851953596198</v>
      </c>
      <c r="J25">
        <v>-3.6292276277826802E-2</v>
      </c>
      <c r="K25">
        <v>11.534564726099999</v>
      </c>
      <c r="L25">
        <v>0.57540621998099994</v>
      </c>
      <c r="M25">
        <v>-1.9247065913900002E-2</v>
      </c>
      <c r="N25">
        <v>3.0876010819388</v>
      </c>
      <c r="O25">
        <v>5.6694586426566103</v>
      </c>
      <c r="P25">
        <v>-2.81636530864523E-2</v>
      </c>
      <c r="Q25">
        <v>2.3545570186364801</v>
      </c>
      <c r="R25">
        <v>7.1361512876566405E-2</v>
      </c>
      <c r="S25">
        <v>0.217014871934571</v>
      </c>
      <c r="T25">
        <v>12.411885768619699</v>
      </c>
      <c r="U25">
        <v>0.57524238285419604</v>
      </c>
      <c r="V25">
        <v>1.8320314762626699E-2</v>
      </c>
      <c r="W25">
        <v>-0.80172624878600995</v>
      </c>
      <c r="X25">
        <v>0.72242724819567905</v>
      </c>
      <c r="Y25">
        <v>5.83109454153914</v>
      </c>
      <c r="Z25">
        <f t="shared" si="0"/>
        <v>0.34877375121399012</v>
      </c>
      <c r="AA25">
        <f t="shared" si="1"/>
        <v>5.5498033081956786</v>
      </c>
      <c r="AB25">
        <f t="shared" si="2"/>
        <v>0.27340392853913986</v>
      </c>
      <c r="AC25">
        <v>2.4974186102779998</v>
      </c>
      <c r="AD25">
        <v>-0.109455782546763</v>
      </c>
      <c r="AE25">
        <v>9.0573101438456205E-2</v>
      </c>
      <c r="AF25">
        <v>31.507776327744001</v>
      </c>
      <c r="AG25">
        <v>120.401750130209</v>
      </c>
      <c r="AH25">
        <v>12.551031319424499</v>
      </c>
    </row>
    <row r="26" spans="1:34">
      <c r="A26">
        <v>1570519594.118</v>
      </c>
      <c r="B26">
        <v>31.507788829999999</v>
      </c>
      <c r="C26">
        <v>120.40175132</v>
      </c>
      <c r="D26">
        <v>721.89817397508</v>
      </c>
      <c r="E26">
        <v>-0.98476924254575204</v>
      </c>
      <c r="F26">
        <v>-0.55132912508871201</v>
      </c>
      <c r="G26">
        <v>-0.14423128199813201</v>
      </c>
      <c r="H26">
        <v>10.4048339432936</v>
      </c>
      <c r="I26">
        <v>0.58231709855548797</v>
      </c>
      <c r="J26">
        <v>-4.7191453195658498E-2</v>
      </c>
      <c r="K26">
        <v>12.0007149641</v>
      </c>
      <c r="L26">
        <v>0.59345595444999999</v>
      </c>
      <c r="M26">
        <v>-1.5428276699399999E-2</v>
      </c>
      <c r="N26">
        <v>3.34803617040604</v>
      </c>
      <c r="O26">
        <v>5.4945525882565196</v>
      </c>
      <c r="P26">
        <v>-4.5730995754597201E-2</v>
      </c>
      <c r="Q26">
        <v>2.3611109118428599</v>
      </c>
      <c r="R26">
        <v>0.145522112391922</v>
      </c>
      <c r="S26">
        <v>0.26453040104569597</v>
      </c>
      <c r="T26">
        <v>12.9251363500842</v>
      </c>
      <c r="U26">
        <v>0.60225715676548697</v>
      </c>
      <c r="V26">
        <v>2.9219491680458402E-2</v>
      </c>
      <c r="W26">
        <v>-0.98476924254575204</v>
      </c>
      <c r="X26">
        <v>0.55132912508871201</v>
      </c>
      <c r="Y26">
        <v>5.9116249722438603</v>
      </c>
      <c r="Z26">
        <f t="shared" si="0"/>
        <v>0.16573075745424803</v>
      </c>
      <c r="AA26">
        <f t="shared" si="1"/>
        <v>5.3787051850887115</v>
      </c>
      <c r="AB26">
        <f t="shared" si="2"/>
        <v>0.35393435924386019</v>
      </c>
      <c r="AC26">
        <v>2.6410135457171902</v>
      </c>
      <c r="AD26">
        <v>-0.15919178856921001</v>
      </c>
      <c r="AE26">
        <v>8.24929438826255E-2</v>
      </c>
      <c r="AF26">
        <v>31.507780526976799</v>
      </c>
      <c r="AG26">
        <v>120.40175043428</v>
      </c>
      <c r="AH26">
        <v>12.5548507897183</v>
      </c>
    </row>
    <row r="27" spans="1:34">
      <c r="A27">
        <v>1570519594.3180001</v>
      </c>
      <c r="B27">
        <v>31.507793719999999</v>
      </c>
      <c r="C27">
        <v>120.401751739999</v>
      </c>
      <c r="D27">
        <v>722.56853459538297</v>
      </c>
      <c r="E27">
        <v>-0.605856616158995</v>
      </c>
      <c r="F27">
        <v>-0.98640932217899702</v>
      </c>
      <c r="G27">
        <v>-0.17814875829443</v>
      </c>
      <c r="H27">
        <v>10.947029600120301</v>
      </c>
      <c r="I27">
        <v>0.62221481201318096</v>
      </c>
      <c r="J27">
        <v>-5.8890538111662602E-2</v>
      </c>
      <c r="K27">
        <v>12.472861804500001</v>
      </c>
      <c r="L27">
        <v>0.62690214840400005</v>
      </c>
      <c r="M27">
        <v>-9.0762353533099995E-3</v>
      </c>
      <c r="N27">
        <v>3.1100232974956699</v>
      </c>
      <c r="O27">
        <v>5.1421879273661002</v>
      </c>
      <c r="P27">
        <v>-3.9787903060328401E-2</v>
      </c>
      <c r="Q27">
        <v>2.49378002751165</v>
      </c>
      <c r="R27">
        <v>0.13921871222165799</v>
      </c>
      <c r="S27">
        <v>0.20800423442110599</v>
      </c>
      <c r="T27">
        <v>13.4685967692073</v>
      </c>
      <c r="U27">
        <v>0.61704670264850703</v>
      </c>
      <c r="V27">
        <v>4.09185765964626E-2</v>
      </c>
      <c r="W27">
        <v>-0.605856616158995</v>
      </c>
      <c r="X27">
        <v>0.98640932217899702</v>
      </c>
      <c r="Y27">
        <v>5.9455424485401602</v>
      </c>
      <c r="Z27">
        <f t="shared" si="0"/>
        <v>0.54464338384100508</v>
      </c>
      <c r="AA27">
        <f t="shared" si="1"/>
        <v>5.8137853821789971</v>
      </c>
      <c r="AB27">
        <f t="shared" si="2"/>
        <v>0.38785183554016012</v>
      </c>
      <c r="AC27">
        <v>2.7374972373227702</v>
      </c>
      <c r="AD27">
        <v>-0.22699825235076801</v>
      </c>
      <c r="AE27">
        <v>9.1645453132527296E-2</v>
      </c>
      <c r="AF27">
        <v>31.507784793972299</v>
      </c>
      <c r="AG27">
        <v>120.401750583438</v>
      </c>
      <c r="AH27">
        <v>12.5612035552039</v>
      </c>
    </row>
    <row r="28" spans="1:34">
      <c r="A28">
        <v>1570519594.5179999</v>
      </c>
      <c r="B28">
        <v>31.507798869999998</v>
      </c>
      <c r="C28">
        <v>120.40175206000001</v>
      </c>
      <c r="D28">
        <v>719.84698506851203</v>
      </c>
      <c r="E28">
        <v>-0.54900826498692001</v>
      </c>
      <c r="F28">
        <v>-0.88305001049715004</v>
      </c>
      <c r="G28">
        <v>-0.133279349723878</v>
      </c>
      <c r="H28">
        <v>11.5180535490053</v>
      </c>
      <c r="I28">
        <v>0.65261305500484101</v>
      </c>
      <c r="J28">
        <v>-1.13895258733913E-2</v>
      </c>
      <c r="K28">
        <v>12.9819447676</v>
      </c>
      <c r="L28">
        <v>0.64719943257599999</v>
      </c>
      <c r="M28">
        <v>-1.4539390215299999E-2</v>
      </c>
      <c r="N28">
        <v>3.32765765517206</v>
      </c>
      <c r="O28">
        <v>5.5446954068648102</v>
      </c>
      <c r="P28">
        <v>3.2672587105950397E-2</v>
      </c>
      <c r="Q28">
        <v>2.6223643824160798</v>
      </c>
      <c r="R28">
        <v>6.9818791010957795E-2</v>
      </c>
      <c r="S28">
        <v>0.203345237671296</v>
      </c>
      <c r="T28">
        <v>14.0397849504339</v>
      </c>
      <c r="U28">
        <v>0.64418459137045103</v>
      </c>
      <c r="V28">
        <v>-6.5824356418087001E-3</v>
      </c>
      <c r="W28">
        <v>-0.54900826498692001</v>
      </c>
      <c r="X28">
        <v>0.88305001049715004</v>
      </c>
      <c r="Y28">
        <v>5.9006730399696101</v>
      </c>
      <c r="Z28">
        <f t="shared" si="0"/>
        <v>0.60149173501308006</v>
      </c>
      <c r="AA28">
        <f t="shared" si="1"/>
        <v>5.7104260704971495</v>
      </c>
      <c r="AB28">
        <f t="shared" si="2"/>
        <v>0.34298242696961001</v>
      </c>
      <c r="AC28">
        <v>2.7244464666652801</v>
      </c>
      <c r="AD28">
        <v>-8.3814055355067293E-2</v>
      </c>
      <c r="AE28">
        <v>6.9996388477988503E-2</v>
      </c>
      <c r="AF28">
        <v>31.507789380487502</v>
      </c>
      <c r="AG28">
        <v>120.401750909386</v>
      </c>
      <c r="AH28">
        <v>12.5557412207126</v>
      </c>
    </row>
    <row r="29" spans="1:34">
      <c r="A29">
        <v>1570519594.7179999</v>
      </c>
      <c r="B29">
        <v>31.507803869999901</v>
      </c>
      <c r="C29">
        <v>120.40175224999901</v>
      </c>
      <c r="D29">
        <v>720.29389214871401</v>
      </c>
      <c r="E29">
        <v>-0.98456548718224002</v>
      </c>
      <c r="F29">
        <v>-0.80336815618673196</v>
      </c>
      <c r="G29">
        <v>-0.14208053527015399</v>
      </c>
      <c r="H29">
        <v>12.0724458259921</v>
      </c>
      <c r="I29">
        <v>0.67066199565289797</v>
      </c>
      <c r="J29">
        <v>-1.9188493782443101E-2</v>
      </c>
      <c r="K29">
        <v>13.505835961300001</v>
      </c>
      <c r="L29">
        <v>0.663976202249</v>
      </c>
      <c r="M29">
        <v>-1.8523034272199999E-2</v>
      </c>
      <c r="N29">
        <v>3.63538562656381</v>
      </c>
      <c r="O29">
        <v>5.6250524044814396</v>
      </c>
      <c r="P29">
        <v>3.6082879818748602E-2</v>
      </c>
      <c r="Q29">
        <v>2.6000256960060599</v>
      </c>
      <c r="R29">
        <v>0.17095504361585401</v>
      </c>
      <c r="S29">
        <v>0.26982127650079901</v>
      </c>
      <c r="T29">
        <v>14.5931846656172</v>
      </c>
      <c r="U29">
        <v>0.68193795249496403</v>
      </c>
      <c r="V29">
        <v>1.2165322672430499E-3</v>
      </c>
      <c r="W29">
        <v>-0.98456548718224002</v>
      </c>
      <c r="X29">
        <v>0.80336815618673196</v>
      </c>
      <c r="Y29">
        <v>5.9094742255158801</v>
      </c>
      <c r="Z29">
        <f t="shared" si="0"/>
        <v>0.16593451281776006</v>
      </c>
      <c r="AA29">
        <f t="shared" si="1"/>
        <v>5.6307442161867316</v>
      </c>
      <c r="AB29">
        <f t="shared" si="2"/>
        <v>0.35178361251587997</v>
      </c>
      <c r="AC29">
        <v>2.8362399153846898</v>
      </c>
      <c r="AD29">
        <v>-0.13834277084829999</v>
      </c>
      <c r="AE29">
        <v>9.81140159846461E-2</v>
      </c>
      <c r="AF29">
        <v>31.507794096689601</v>
      </c>
      <c r="AG29">
        <v>120.40175128787099</v>
      </c>
      <c r="AH29">
        <v>12.5517584634944</v>
      </c>
    </row>
    <row r="30" spans="1:34">
      <c r="A30">
        <v>1570519594.918</v>
      </c>
      <c r="B30">
        <v>31.507809089999899</v>
      </c>
      <c r="C30">
        <v>120.40175265000001</v>
      </c>
      <c r="D30">
        <v>721.32521617994905</v>
      </c>
      <c r="E30">
        <v>-0.70843443529888805</v>
      </c>
      <c r="F30">
        <v>-1.2846125375564701</v>
      </c>
      <c r="G30">
        <v>-0.18688244285890099</v>
      </c>
      <c r="H30">
        <v>12.6512313864134</v>
      </c>
      <c r="I30">
        <v>0.70865980681579399</v>
      </c>
      <c r="J30">
        <v>-3.7187364527015897E-2</v>
      </c>
      <c r="K30">
        <v>14.033727132999999</v>
      </c>
      <c r="L30">
        <v>0.70451678986999999</v>
      </c>
      <c r="M30">
        <v>-1.5188689379E-2</v>
      </c>
      <c r="N30">
        <v>3.1127050334146902</v>
      </c>
      <c r="O30">
        <v>5.4037558716387499</v>
      </c>
      <c r="P30">
        <v>7.1401250703242202E-3</v>
      </c>
      <c r="Q30">
        <v>2.6772390832828701</v>
      </c>
      <c r="R30">
        <v>0.195398820950067</v>
      </c>
      <c r="S30">
        <v>0.26398357033561098</v>
      </c>
      <c r="T30">
        <v>15.172858850966</v>
      </c>
      <c r="U30">
        <v>0.70229470679358696</v>
      </c>
      <c r="V30">
        <v>1.9215403011815801E-2</v>
      </c>
      <c r="W30">
        <v>-0.70843443529888805</v>
      </c>
      <c r="X30">
        <v>1.2846125375564701</v>
      </c>
      <c r="Y30">
        <v>5.9542761331046297</v>
      </c>
      <c r="Z30">
        <f t="shared" si="0"/>
        <v>0.44206556470111202</v>
      </c>
      <c r="AA30">
        <f t="shared" si="1"/>
        <v>6.1119885975564703</v>
      </c>
      <c r="AB30">
        <f t="shared" si="2"/>
        <v>0.39658552010462955</v>
      </c>
      <c r="AC30">
        <v>2.9080765130130799</v>
      </c>
      <c r="AD30">
        <v>-0.22822613593110799</v>
      </c>
      <c r="AE30">
        <v>0.154725289916053</v>
      </c>
      <c r="AF30">
        <v>31.5077988703217</v>
      </c>
      <c r="AG30">
        <v>120.401751421694</v>
      </c>
      <c r="AH30">
        <v>12.5550937475636</v>
      </c>
    </row>
    <row r="31" spans="1:34">
      <c r="A31">
        <v>1570519595.118</v>
      </c>
      <c r="B31">
        <v>31.507814020000001</v>
      </c>
      <c r="C31">
        <v>120.401753029999</v>
      </c>
      <c r="D31">
        <v>721.743475370395</v>
      </c>
      <c r="E31">
        <v>-0.38826154571384103</v>
      </c>
      <c r="F31">
        <v>-1.30675499654871</v>
      </c>
      <c r="G31">
        <v>-0.12163523297720701</v>
      </c>
      <c r="H31">
        <v>13.1978621786507</v>
      </c>
      <c r="I31">
        <v>0.74475771947110803</v>
      </c>
      <c r="J31">
        <v>-4.4486247321881202E-2</v>
      </c>
      <c r="K31">
        <v>14.5859511497</v>
      </c>
      <c r="L31">
        <v>0.73224814846499997</v>
      </c>
      <c r="M31">
        <v>-1.38823240501E-2</v>
      </c>
      <c r="N31">
        <v>3.0925233924620499</v>
      </c>
      <c r="O31">
        <v>5.7363273428049402</v>
      </c>
      <c r="P31">
        <v>5.1562347934357801E-2</v>
      </c>
      <c r="Q31">
        <v>2.7972441938674999</v>
      </c>
      <c r="R31">
        <v>9.31372565434576E-2</v>
      </c>
      <c r="S31">
        <v>0.272141078649207</v>
      </c>
      <c r="T31">
        <v>15.7203501127116</v>
      </c>
      <c r="U31">
        <v>0.72131050633687699</v>
      </c>
      <c r="V31">
        <v>2.6514285806681099E-2</v>
      </c>
      <c r="W31">
        <v>-0.38826154571384103</v>
      </c>
      <c r="X31">
        <v>1.30675499654871</v>
      </c>
      <c r="Y31">
        <v>5.8890289232229298</v>
      </c>
      <c r="Z31">
        <f t="shared" si="0"/>
        <v>0.76223845428615911</v>
      </c>
      <c r="AA31">
        <f t="shared" si="1"/>
        <v>6.1341310565487097</v>
      </c>
      <c r="AB31">
        <f t="shared" si="2"/>
        <v>0.3313383102229297</v>
      </c>
      <c r="AC31">
        <v>2.8581587065192799</v>
      </c>
      <c r="AD31">
        <v>-0.15340175451065099</v>
      </c>
      <c r="AE31">
        <v>6.3259545217121405E-2</v>
      </c>
      <c r="AF31">
        <v>31.507803850689001</v>
      </c>
      <c r="AG31">
        <v>120.40175171541701</v>
      </c>
      <c r="AH31">
        <v>12.556401140056501</v>
      </c>
    </row>
    <row r="32" spans="1:34">
      <c r="A32">
        <v>1570519595.3180001</v>
      </c>
      <c r="B32">
        <v>31.507819489999999</v>
      </c>
      <c r="C32">
        <v>120.401753319999</v>
      </c>
      <c r="D32">
        <v>722.00703595615505</v>
      </c>
      <c r="E32">
        <v>-0.628539374071165</v>
      </c>
      <c r="F32">
        <v>-0.87219004038131398</v>
      </c>
      <c r="G32">
        <v>-0.22439911437766399</v>
      </c>
      <c r="H32">
        <v>13.8043673287965</v>
      </c>
      <c r="I32">
        <v>0.77230611088399603</v>
      </c>
      <c r="J32">
        <v>-4.9084956246455001E-2</v>
      </c>
      <c r="K32">
        <v>15.1409710774</v>
      </c>
      <c r="L32">
        <v>0.74720612422699995</v>
      </c>
      <c r="M32">
        <v>-1.9122594333099999E-2</v>
      </c>
      <c r="N32">
        <v>3.40348729766131</v>
      </c>
      <c r="O32">
        <v>6.0288932371041399</v>
      </c>
      <c r="P32">
        <v>8.1178317870797198E-2</v>
      </c>
      <c r="Q32">
        <v>2.73079635039797</v>
      </c>
      <c r="R32">
        <v>0.12568292386077901</v>
      </c>
      <c r="S32">
        <v>0.24975934457896001</v>
      </c>
      <c r="T32">
        <v>16.3265535095125</v>
      </c>
      <c r="U32">
        <v>0.75484933055399805</v>
      </c>
      <c r="V32">
        <v>3.1112994731254898E-2</v>
      </c>
      <c r="W32">
        <v>-0.628539374071165</v>
      </c>
      <c r="X32">
        <v>0.87219004038131398</v>
      </c>
      <c r="Y32">
        <v>5.9917928046233904</v>
      </c>
      <c r="Z32">
        <f t="shared" si="0"/>
        <v>0.52196062592883508</v>
      </c>
      <c r="AA32">
        <f t="shared" si="1"/>
        <v>5.6995661003813138</v>
      </c>
      <c r="AB32">
        <f t="shared" si="2"/>
        <v>0.43410219162339025</v>
      </c>
      <c r="AC32">
        <v>2.93958977210968</v>
      </c>
      <c r="AD32">
        <v>-0.16111451040536301</v>
      </c>
      <c r="AE32">
        <v>0.126201451041414</v>
      </c>
      <c r="AF32">
        <v>31.507808844568</v>
      </c>
      <c r="AG32">
        <v>120.401752145882</v>
      </c>
      <c r="AH32">
        <v>12.551161949522699</v>
      </c>
    </row>
    <row r="33" spans="1:34">
      <c r="A33">
        <v>1570519595.5179999</v>
      </c>
      <c r="B33">
        <v>31.507825010000001</v>
      </c>
      <c r="C33">
        <v>120.401753779999</v>
      </c>
      <c r="D33">
        <v>720.01887240705105</v>
      </c>
      <c r="E33">
        <v>-0.51444269936964304</v>
      </c>
      <c r="F33">
        <v>-0.96328483612939297</v>
      </c>
      <c r="G33">
        <v>-0.14464468005672601</v>
      </c>
      <c r="H33">
        <v>14.4164163155212</v>
      </c>
      <c r="I33">
        <v>0.81600357654683897</v>
      </c>
      <c r="J33">
        <v>-1.43835911080971E-2</v>
      </c>
      <c r="K33">
        <v>15.6935955516</v>
      </c>
      <c r="L33">
        <v>0.77851588296999996</v>
      </c>
      <c r="M33">
        <v>-2.29384053045E-2</v>
      </c>
      <c r="N33">
        <v>3.1309913701770302</v>
      </c>
      <c r="O33">
        <v>5.52244185961165</v>
      </c>
      <c r="P33">
        <v>0.12748511949220401</v>
      </c>
      <c r="Q33">
        <v>2.77100445213269</v>
      </c>
      <c r="R33">
        <v>0.17083560026755901</v>
      </c>
      <c r="S33">
        <v>0.27139879226560498</v>
      </c>
      <c r="T33">
        <v>16.939895502505401</v>
      </c>
      <c r="U33">
        <v>0.77287792693429402</v>
      </c>
      <c r="V33">
        <v>-3.58837040710292E-3</v>
      </c>
      <c r="W33">
        <v>-0.51444269936964304</v>
      </c>
      <c r="X33">
        <v>0.96328483612939297</v>
      </c>
      <c r="Y33">
        <v>5.9120383703024499</v>
      </c>
      <c r="Z33">
        <f t="shared" si="0"/>
        <v>0.63605730063035704</v>
      </c>
      <c r="AA33">
        <f t="shared" si="1"/>
        <v>5.7906608961293928</v>
      </c>
      <c r="AB33">
        <f t="shared" si="2"/>
        <v>0.35434775730244983</v>
      </c>
      <c r="AC33">
        <v>2.9479372936428998</v>
      </c>
      <c r="AD33">
        <v>-0.19708875250466401</v>
      </c>
      <c r="AE33">
        <v>9.3007399627710097E-2</v>
      </c>
      <c r="AF33">
        <v>31.507813831771902</v>
      </c>
      <c r="AG33">
        <v>120.40175240254899</v>
      </c>
      <c r="AH33">
        <v>12.5473472643643</v>
      </c>
    </row>
    <row r="34" spans="1:34">
      <c r="A34">
        <v>1570519595.7179999</v>
      </c>
      <c r="B34">
        <v>31.50783036</v>
      </c>
      <c r="C34">
        <v>120.40175407</v>
      </c>
      <c r="D34">
        <v>720.29962172666501</v>
      </c>
      <c r="E34">
        <v>-0.57150815419862799</v>
      </c>
      <c r="F34">
        <v>-1.03213615778511</v>
      </c>
      <c r="G34">
        <v>-0.166756122024211</v>
      </c>
      <c r="H34">
        <v>15.009616051830999</v>
      </c>
      <c r="I34">
        <v>0.84355196108478503</v>
      </c>
      <c r="J34">
        <v>-1.9282214037058699E-2</v>
      </c>
      <c r="K34">
        <v>16.2547515943</v>
      </c>
      <c r="L34">
        <v>0.80833749662400001</v>
      </c>
      <c r="M34">
        <v>-1.91281341955E-2</v>
      </c>
      <c r="N34">
        <v>3.1342740898998498</v>
      </c>
      <c r="O34">
        <v>5.6079040647485199</v>
      </c>
      <c r="P34">
        <v>0.104888968581238</v>
      </c>
      <c r="Q34">
        <v>2.8230454604211301</v>
      </c>
      <c r="R34">
        <v>0.127154431066346</v>
      </c>
      <c r="S34">
        <v>0.28291462809441598</v>
      </c>
      <c r="T34">
        <v>17.532860836018099</v>
      </c>
      <c r="U34">
        <v>0.80507969553534298</v>
      </c>
      <c r="V34">
        <v>1.31025252185866E-3</v>
      </c>
      <c r="W34">
        <v>-0.57150815419862799</v>
      </c>
      <c r="X34">
        <v>1.03213615778511</v>
      </c>
      <c r="Y34">
        <v>5.9341498122699399</v>
      </c>
      <c r="Z34">
        <f t="shared" si="0"/>
        <v>0.57899184580137208</v>
      </c>
      <c r="AA34">
        <f t="shared" si="1"/>
        <v>5.8595122177851096</v>
      </c>
      <c r="AB34">
        <f t="shared" si="2"/>
        <v>0.37645919926993976</v>
      </c>
      <c r="AC34">
        <v>2.96928747303564</v>
      </c>
      <c r="AD34">
        <v>-0.112038038086236</v>
      </c>
      <c r="AE34">
        <v>5.8981526729640597E-2</v>
      </c>
      <c r="AF34">
        <v>31.507818894182702</v>
      </c>
      <c r="AG34">
        <v>120.401752683829</v>
      </c>
      <c r="AH34">
        <v>12.5511587271466</v>
      </c>
    </row>
    <row r="35" spans="1:34">
      <c r="A35">
        <v>1570519595.9170001</v>
      </c>
      <c r="B35">
        <v>31.507835709999998</v>
      </c>
      <c r="C35">
        <v>120.40175437000001</v>
      </c>
      <c r="D35">
        <v>720.49442737700997</v>
      </c>
      <c r="E35">
        <v>-0.66264764133721599</v>
      </c>
      <c r="F35">
        <v>-0.83814338731233995</v>
      </c>
      <c r="G35">
        <v>-0.27017279774288999</v>
      </c>
      <c r="H35">
        <v>15.602815786727099</v>
      </c>
      <c r="I35">
        <v>0.87205029160265202</v>
      </c>
      <c r="J35">
        <v>-2.2680780054651298E-2</v>
      </c>
      <c r="K35">
        <v>16.826008338200001</v>
      </c>
      <c r="L35">
        <v>0.83855759090100002</v>
      </c>
      <c r="M35">
        <v>-2.1088430206799999E-2</v>
      </c>
      <c r="N35">
        <v>3.1840633134730498</v>
      </c>
      <c r="O35">
        <v>5.6318347792446897</v>
      </c>
      <c r="P35">
        <v>0.148094898230892</v>
      </c>
      <c r="Q35">
        <v>2.8385957579286298</v>
      </c>
      <c r="R35">
        <v>0.191044349401086</v>
      </c>
      <c r="S35">
        <v>0.25242221958114103</v>
      </c>
      <c r="T35">
        <v>18.125921628297</v>
      </c>
      <c r="U35">
        <v>0.83633632658623802</v>
      </c>
      <c r="V35">
        <v>4.7088185394512398E-3</v>
      </c>
      <c r="W35">
        <v>-0.66264764133721599</v>
      </c>
      <c r="X35">
        <v>0.83814338731233995</v>
      </c>
      <c r="Y35">
        <v>6.0375664879886202</v>
      </c>
      <c r="Z35">
        <f t="shared" si="0"/>
        <v>0.48785235866278409</v>
      </c>
      <c r="AA35">
        <f t="shared" si="1"/>
        <v>5.6655194473123398</v>
      </c>
      <c r="AB35">
        <f t="shared" si="2"/>
        <v>0.47987587498862005</v>
      </c>
      <c r="AC35">
        <v>2.9739848401565299</v>
      </c>
      <c r="AD35">
        <v>-0.19984771674907201</v>
      </c>
      <c r="AE35">
        <v>9.5408545892398194E-2</v>
      </c>
      <c r="AF35">
        <v>31.507824047590699</v>
      </c>
      <c r="AG35">
        <v>120.401752971619</v>
      </c>
      <c r="AH35">
        <v>12.549199695698899</v>
      </c>
    </row>
    <row r="36" spans="1:34">
      <c r="A36">
        <v>1570519596.1170001</v>
      </c>
      <c r="B36">
        <v>31.507841119999998</v>
      </c>
      <c r="C36">
        <v>120.4017547</v>
      </c>
      <c r="D36">
        <v>721.40543027126796</v>
      </c>
      <c r="E36">
        <v>-0.59409503537350705</v>
      </c>
      <c r="F36">
        <v>-0.90650288713592797</v>
      </c>
      <c r="G36">
        <v>-0.22448338611090601</v>
      </c>
      <c r="H36">
        <v>16.202668261286799</v>
      </c>
      <c r="I36">
        <v>0.90339845194479595</v>
      </c>
      <c r="J36">
        <v>-3.8579274361033797E-2</v>
      </c>
      <c r="K36">
        <v>17.392249518</v>
      </c>
      <c r="L36">
        <v>0.87414335838699997</v>
      </c>
      <c r="M36">
        <v>-2.2556016377199999E-2</v>
      </c>
      <c r="N36">
        <v>3.03436892633801</v>
      </c>
      <c r="O36">
        <v>5.5021344762318298</v>
      </c>
      <c r="P36">
        <v>0.18812432411348701</v>
      </c>
      <c r="Q36">
        <v>2.84335854767876</v>
      </c>
      <c r="R36">
        <v>0.138562419038472</v>
      </c>
      <c r="S36">
        <v>0.26233861219868498</v>
      </c>
      <c r="T36">
        <v>18.725887864157599</v>
      </c>
      <c r="U36">
        <v>0.86542608800600296</v>
      </c>
      <c r="V36">
        <v>2.0607312845833701E-2</v>
      </c>
      <c r="W36">
        <v>-0.59409503537350705</v>
      </c>
      <c r="X36">
        <v>0.90650288713592797</v>
      </c>
      <c r="Y36">
        <v>5.99187707635663</v>
      </c>
      <c r="Z36">
        <f t="shared" si="0"/>
        <v>0.55640496462649303</v>
      </c>
      <c r="AA36">
        <f t="shared" si="1"/>
        <v>5.7338789471359277</v>
      </c>
      <c r="AB36">
        <f t="shared" si="2"/>
        <v>0.43418646335662991</v>
      </c>
      <c r="AC36">
        <v>3.0142971982945799</v>
      </c>
      <c r="AD36">
        <v>-0.13341144166978899</v>
      </c>
      <c r="AE36">
        <v>0.12412766647691301</v>
      </c>
      <c r="AF36">
        <v>31.5078291608557</v>
      </c>
      <c r="AG36">
        <v>120.401753197906</v>
      </c>
      <c r="AH36">
        <v>12.547733414918101</v>
      </c>
    </row>
    <row r="37" spans="1:34">
      <c r="A37">
        <v>1570519596.3169999</v>
      </c>
      <c r="B37">
        <v>31.50784659</v>
      </c>
      <c r="C37">
        <v>120.40175497</v>
      </c>
      <c r="D37">
        <v>721.98984722230102</v>
      </c>
      <c r="E37">
        <v>-0.70767276152995895</v>
      </c>
      <c r="F37">
        <v>-1.1248044427192601</v>
      </c>
      <c r="G37">
        <v>-0.29102010567342801</v>
      </c>
      <c r="H37">
        <v>16.809173431182799</v>
      </c>
      <c r="I37">
        <v>0.92904693682129802</v>
      </c>
      <c r="J37">
        <v>-4.8777694496820297E-2</v>
      </c>
      <c r="K37">
        <v>17.9526525536</v>
      </c>
      <c r="L37">
        <v>0.90161318358499998</v>
      </c>
      <c r="M37">
        <v>-1.5371316906900001E-2</v>
      </c>
      <c r="N37">
        <v>3.2626049339408101</v>
      </c>
      <c r="O37">
        <v>5.4911513053188603</v>
      </c>
      <c r="P37">
        <v>0.19213958075725299</v>
      </c>
      <c r="Q37">
        <v>2.8567211538355899</v>
      </c>
      <c r="R37">
        <v>0.16594863260728701</v>
      </c>
      <c r="S37">
        <v>0.31156616672209098</v>
      </c>
      <c r="T37">
        <v>19.331900358798102</v>
      </c>
      <c r="U37">
        <v>0.90085520352674897</v>
      </c>
      <c r="V37">
        <v>3.0805732981620201E-2</v>
      </c>
      <c r="W37">
        <v>-0.70767276152995895</v>
      </c>
      <c r="X37">
        <v>1.1248044427192601</v>
      </c>
      <c r="Y37">
        <v>6.0584137959191597</v>
      </c>
      <c r="Z37">
        <f t="shared" si="0"/>
        <v>0.44282723847004113</v>
      </c>
      <c r="AA37">
        <f t="shared" si="1"/>
        <v>5.9521805027192602</v>
      </c>
      <c r="AB37">
        <f t="shared" si="2"/>
        <v>0.50072318291915963</v>
      </c>
      <c r="AC37">
        <v>3.0332918736382899</v>
      </c>
      <c r="AD37">
        <v>-0.17702236244913699</v>
      </c>
      <c r="AE37">
        <v>9.6584380273367298E-2</v>
      </c>
      <c r="AF37">
        <v>31.507834214378001</v>
      </c>
      <c r="AG37">
        <v>120.401753503021</v>
      </c>
      <c r="AH37">
        <v>12.5549194533377</v>
      </c>
    </row>
    <row r="38" spans="1:34">
      <c r="A38">
        <v>1570519596.517</v>
      </c>
      <c r="B38">
        <v>31.507852270000001</v>
      </c>
      <c r="C38">
        <v>120.401755429999</v>
      </c>
      <c r="D38">
        <v>718.62658496488302</v>
      </c>
      <c r="E38">
        <v>-0.49046081872192099</v>
      </c>
      <c r="F38">
        <v>-1.07820060970406</v>
      </c>
      <c r="G38">
        <v>-0.24751088091916201</v>
      </c>
      <c r="H38">
        <v>17.4389628915795</v>
      </c>
      <c r="I38">
        <v>0.97274437191101304</v>
      </c>
      <c r="J38">
        <v>9.9240088292287202E-3</v>
      </c>
      <c r="K38">
        <v>18.534522364899999</v>
      </c>
      <c r="L38">
        <v>0.93600836327199999</v>
      </c>
      <c r="M38">
        <v>-8.1002825164499994E-3</v>
      </c>
      <c r="N38">
        <v>3.1639122276232201</v>
      </c>
      <c r="O38">
        <v>5.6504696114007702</v>
      </c>
      <c r="P38">
        <v>0.22738676830476701</v>
      </c>
      <c r="Q38">
        <v>2.9044173267710001</v>
      </c>
      <c r="R38">
        <v>0.16661649380638299</v>
      </c>
      <c r="S38">
        <v>0.26840045425042203</v>
      </c>
      <c r="T38">
        <v>19.9628930211348</v>
      </c>
      <c r="U38">
        <v>0.92066657241783401</v>
      </c>
      <c r="V38">
        <v>-2.7895970344428801E-2</v>
      </c>
      <c r="W38">
        <v>-0.49046081872192099</v>
      </c>
      <c r="X38">
        <v>1.07820060970406</v>
      </c>
      <c r="Y38">
        <v>6.0149045711648901</v>
      </c>
      <c r="Z38">
        <f t="shared" si="0"/>
        <v>0.66003918127807903</v>
      </c>
      <c r="AA38">
        <f t="shared" si="1"/>
        <v>5.9055766697040593</v>
      </c>
      <c r="AB38">
        <f t="shared" si="2"/>
        <v>0.45721395816488997</v>
      </c>
      <c r="AC38">
        <v>2.9774175317967999</v>
      </c>
      <c r="AD38">
        <v>-0.15812465292781899</v>
      </c>
      <c r="AE38">
        <v>7.6089128563176595E-2</v>
      </c>
      <c r="AF38">
        <v>31.507839466803201</v>
      </c>
      <c r="AG38">
        <v>120.401753758311</v>
      </c>
      <c r="AH38">
        <v>12.562191932462101</v>
      </c>
    </row>
    <row r="39" spans="1:34">
      <c r="A39">
        <v>1570519596.717</v>
      </c>
      <c r="B39">
        <v>31.507857659999999</v>
      </c>
      <c r="C39">
        <v>120.40175565</v>
      </c>
      <c r="D39">
        <v>719.08495120098803</v>
      </c>
      <c r="E39">
        <v>-0.73144984962262105</v>
      </c>
      <c r="F39">
        <v>-0.84968400914660303</v>
      </c>
      <c r="G39">
        <v>-0.26962238924687798</v>
      </c>
      <c r="H39">
        <v>18.036597777433698</v>
      </c>
      <c r="I39">
        <v>0.99364312170258595</v>
      </c>
      <c r="J39">
        <v>1.92568120097824E-3</v>
      </c>
      <c r="K39">
        <v>19.1177847077</v>
      </c>
      <c r="L39">
        <v>0.96133811094499999</v>
      </c>
      <c r="M39">
        <v>-1.29768983258E-2</v>
      </c>
      <c r="N39">
        <v>3.3743539653905898</v>
      </c>
      <c r="O39">
        <v>5.7973661212090004</v>
      </c>
      <c r="P39">
        <v>0.25662554599883303</v>
      </c>
      <c r="Q39">
        <v>2.8579228877592202</v>
      </c>
      <c r="R39">
        <v>0.11414138362275</v>
      </c>
      <c r="S39">
        <v>0.27582600306690302</v>
      </c>
      <c r="T39">
        <v>20.559602831214999</v>
      </c>
      <c r="U39">
        <v>0.95993000434815901</v>
      </c>
      <c r="V39">
        <v>-1.9897642716178301E-2</v>
      </c>
      <c r="W39">
        <v>-0.73144984962262105</v>
      </c>
      <c r="X39">
        <v>0.84968400914660303</v>
      </c>
      <c r="Y39">
        <v>6.0370160794926004</v>
      </c>
      <c r="Z39">
        <f t="shared" si="0"/>
        <v>0.41905015037737903</v>
      </c>
      <c r="AA39">
        <f t="shared" si="1"/>
        <v>5.6770600691466031</v>
      </c>
      <c r="AB39">
        <f t="shared" si="2"/>
        <v>0.47932546649260033</v>
      </c>
      <c r="AC39">
        <v>2.9929057192836899</v>
      </c>
      <c r="AD39">
        <v>-0.118065506070965</v>
      </c>
      <c r="AE39">
        <v>0.106895938908741</v>
      </c>
      <c r="AF39">
        <v>31.507844723508001</v>
      </c>
      <c r="AG39">
        <v>120.401754110021</v>
      </c>
      <c r="AH39">
        <v>12.557316818274501</v>
      </c>
    </row>
    <row r="40" spans="1:34">
      <c r="A40">
        <v>1570519596.9170001</v>
      </c>
      <c r="B40">
        <v>31.50786308</v>
      </c>
      <c r="C40">
        <v>120.40175599</v>
      </c>
      <c r="D40">
        <v>719.835525912609</v>
      </c>
      <c r="E40">
        <v>-0.54796988246704004</v>
      </c>
      <c r="F40">
        <v>-0.83792334798261503</v>
      </c>
      <c r="G40">
        <v>-0.28247163107565998</v>
      </c>
      <c r="H40">
        <v>18.637559033731002</v>
      </c>
      <c r="I40">
        <v>1.0259412154652701</v>
      </c>
      <c r="J40">
        <v>-1.1172579707801901E-2</v>
      </c>
      <c r="K40">
        <v>19.697370524699998</v>
      </c>
      <c r="L40">
        <v>1.0008464129600001</v>
      </c>
      <c r="M40">
        <v>-7.74176950714E-3</v>
      </c>
      <c r="N40">
        <v>3.2242058472360098</v>
      </c>
      <c r="O40">
        <v>5.5326756195023004</v>
      </c>
      <c r="P40">
        <v>0.20563740127053801</v>
      </c>
      <c r="Q40">
        <v>2.85114929961293</v>
      </c>
      <c r="R40">
        <v>0.21413740499575601</v>
      </c>
      <c r="S40">
        <v>0.32465692373352101</v>
      </c>
      <c r="T40">
        <v>21.160767695134702</v>
      </c>
      <c r="U40">
        <v>0.98818606245077301</v>
      </c>
      <c r="V40">
        <v>-6.7993818073981797E-3</v>
      </c>
      <c r="W40">
        <v>-0.54796988246704004</v>
      </c>
      <c r="X40">
        <v>0.83792334798261503</v>
      </c>
      <c r="Y40">
        <v>6.0498653213213904</v>
      </c>
      <c r="Z40">
        <f t="shared" si="0"/>
        <v>0.60253011753296004</v>
      </c>
      <c r="AA40">
        <f t="shared" si="1"/>
        <v>5.6652994079826149</v>
      </c>
      <c r="AB40">
        <f t="shared" si="2"/>
        <v>0.49217470832139032</v>
      </c>
      <c r="AC40">
        <v>3.0177694463159801</v>
      </c>
      <c r="AD40">
        <v>-0.20830402483751101</v>
      </c>
      <c r="AE40">
        <v>8.4652832901192507E-2</v>
      </c>
      <c r="AF40">
        <v>31.507849960072502</v>
      </c>
      <c r="AG40">
        <v>120.401754309342</v>
      </c>
      <c r="AH40">
        <v>12.562553493306</v>
      </c>
    </row>
    <row r="41" spans="1:34">
      <c r="A41">
        <v>1570519597.1170001</v>
      </c>
      <c r="B41">
        <v>31.507868269999999</v>
      </c>
      <c r="C41">
        <v>120.40175627999901</v>
      </c>
      <c r="D41">
        <v>719.89282169212197</v>
      </c>
      <c r="E41">
        <v>-0.51324663050423003</v>
      </c>
      <c r="F41">
        <v>-0.94103381236054395</v>
      </c>
      <c r="G41">
        <v>-0.293722839613269</v>
      </c>
      <c r="H41">
        <v>19.2130182136444</v>
      </c>
      <c r="I41">
        <v>1.05348957951039</v>
      </c>
      <c r="J41">
        <v>-1.21708608809303E-2</v>
      </c>
      <c r="K41">
        <v>20.279279512599999</v>
      </c>
      <c r="L41">
        <v>1.03636634491</v>
      </c>
      <c r="M41">
        <v>-3.8994444148000001E-3</v>
      </c>
      <c r="N41">
        <v>3.0189389221140099</v>
      </c>
      <c r="O41">
        <v>5.4765985972160101</v>
      </c>
      <c r="P41">
        <v>0.225917742556209</v>
      </c>
      <c r="Q41">
        <v>2.8974490257689398</v>
      </c>
      <c r="R41">
        <v>0.11004377966046699</v>
      </c>
      <c r="S41">
        <v>0.283784195152257</v>
      </c>
      <c r="T41">
        <v>21.736082271866199</v>
      </c>
      <c r="U41">
        <v>1.0186051010354999</v>
      </c>
      <c r="V41">
        <v>-5.8011006342697903E-3</v>
      </c>
      <c r="W41">
        <v>-0.51324663050423003</v>
      </c>
      <c r="X41">
        <v>0.94103381236054395</v>
      </c>
      <c r="Y41">
        <v>6.0611165298590004</v>
      </c>
      <c r="Z41">
        <f t="shared" si="0"/>
        <v>0.63725336949577005</v>
      </c>
      <c r="AA41">
        <f t="shared" si="1"/>
        <v>5.7684098723605439</v>
      </c>
      <c r="AB41">
        <f t="shared" si="2"/>
        <v>0.50342591685900029</v>
      </c>
      <c r="AC41">
        <v>3.0329464776098098</v>
      </c>
      <c r="AD41">
        <v>-0.12040023287467801</v>
      </c>
      <c r="AE41">
        <v>1.63357851954819E-2</v>
      </c>
      <c r="AF41">
        <v>31.507855213868599</v>
      </c>
      <c r="AG41">
        <v>120.401754552893</v>
      </c>
      <c r="AH41">
        <v>12.566397424787199</v>
      </c>
    </row>
    <row r="42" spans="1:34">
      <c r="A42">
        <v>1570519597.3169999</v>
      </c>
      <c r="B42">
        <v>31.507874040000001</v>
      </c>
      <c r="C42">
        <v>120.40175656999899</v>
      </c>
      <c r="D42">
        <v>719.87563295826806</v>
      </c>
      <c r="E42">
        <v>-0.60491207722979901</v>
      </c>
      <c r="F42">
        <v>-1.0098755048014501</v>
      </c>
      <c r="G42">
        <v>-0.28117530834100102</v>
      </c>
      <c r="H42">
        <v>19.852786892531</v>
      </c>
      <c r="I42">
        <v>1.0810379329548701</v>
      </c>
      <c r="J42">
        <v>-1.18688891082729E-2</v>
      </c>
      <c r="K42">
        <v>20.862525129800002</v>
      </c>
      <c r="L42">
        <v>1.05686051948</v>
      </c>
      <c r="M42">
        <v>-9.4068848722899997E-3</v>
      </c>
      <c r="N42">
        <v>3.0654911164543499</v>
      </c>
      <c r="O42">
        <v>5.5921581190162</v>
      </c>
      <c r="P42">
        <v>0.25722041462331502</v>
      </c>
      <c r="Q42">
        <v>2.9126710928260202</v>
      </c>
      <c r="R42">
        <v>0.179915828068164</v>
      </c>
      <c r="S42">
        <v>0.226173985458444</v>
      </c>
      <c r="T42">
        <v>22.375380815525801</v>
      </c>
      <c r="U42">
        <v>1.0554866185816101</v>
      </c>
      <c r="V42">
        <v>-6.1030724069271302E-3</v>
      </c>
      <c r="W42">
        <v>-0.60491207722979901</v>
      </c>
      <c r="X42">
        <v>1.0098755048014501</v>
      </c>
      <c r="Y42">
        <v>6.0485689985867301</v>
      </c>
      <c r="Z42">
        <f t="shared" si="0"/>
        <v>0.54558792277020107</v>
      </c>
      <c r="AA42">
        <f t="shared" si="1"/>
        <v>5.8372515648014502</v>
      </c>
      <c r="AB42">
        <f t="shared" si="2"/>
        <v>0.49087838558673003</v>
      </c>
      <c r="AC42">
        <v>3.0412533748696098</v>
      </c>
      <c r="AD42">
        <v>-0.19974960181590601</v>
      </c>
      <c r="AE42">
        <v>0.104614847983152</v>
      </c>
      <c r="AF42">
        <v>31.507860466040899</v>
      </c>
      <c r="AG42">
        <v>120.40175495523199</v>
      </c>
      <c r="AH42">
        <v>12.560891643166499</v>
      </c>
    </row>
    <row r="43" spans="1:34">
      <c r="A43">
        <v>1570519597.517</v>
      </c>
      <c r="B43">
        <v>31.507879789999901</v>
      </c>
      <c r="C43">
        <v>120.40175698</v>
      </c>
      <c r="D43">
        <v>717.37753697149799</v>
      </c>
      <c r="E43">
        <v>-0.59418648481813496</v>
      </c>
      <c r="F43">
        <v>-1.0552095584383301</v>
      </c>
      <c r="G43">
        <v>-0.18935274301119101</v>
      </c>
      <c r="H43">
        <v>20.4903378638936</v>
      </c>
      <c r="I43">
        <v>1.1199856215658699</v>
      </c>
      <c r="J43">
        <v>3.1733142704689798E-2</v>
      </c>
      <c r="K43">
        <v>21.443800308699998</v>
      </c>
      <c r="L43">
        <v>1.08736832371</v>
      </c>
      <c r="M43">
        <v>-1.99933713001E-2</v>
      </c>
      <c r="N43">
        <v>2.8055537202098901</v>
      </c>
      <c r="O43">
        <v>5.6013746247448299</v>
      </c>
      <c r="P43">
        <v>0.24765675787528199</v>
      </c>
      <c r="Q43">
        <v>2.9199507413979</v>
      </c>
      <c r="R43">
        <v>0.13577765055480001</v>
      </c>
      <c r="S43">
        <v>0.264346421034517</v>
      </c>
      <c r="T43">
        <v>23.013618397976501</v>
      </c>
      <c r="U43">
        <v>1.08080364607351</v>
      </c>
      <c r="V43">
        <v>-4.9705104219889898E-2</v>
      </c>
      <c r="W43">
        <v>-0.59418648481813496</v>
      </c>
      <c r="X43">
        <v>1.0552095584383301</v>
      </c>
      <c r="Y43">
        <v>5.95674643325692</v>
      </c>
      <c r="Z43">
        <f t="shared" si="0"/>
        <v>0.55631351518186511</v>
      </c>
      <c r="AA43">
        <f t="shared" si="1"/>
        <v>5.8825856184383296</v>
      </c>
      <c r="AB43">
        <f t="shared" si="2"/>
        <v>0.39905582025691988</v>
      </c>
      <c r="AC43">
        <v>3.03854771496276</v>
      </c>
      <c r="AD43">
        <v>-0.12830310590397301</v>
      </c>
      <c r="AE43">
        <v>0.11075182576352199</v>
      </c>
      <c r="AF43">
        <v>31.507865709607501</v>
      </c>
      <c r="AG43">
        <v>120.40175525060801</v>
      </c>
      <c r="AH43">
        <v>12.550306866876699</v>
      </c>
    </row>
    <row r="44" spans="1:34">
      <c r="A44">
        <v>1570519597.717</v>
      </c>
      <c r="B44">
        <v>31.507885269999999</v>
      </c>
      <c r="C44">
        <v>120.40175726</v>
      </c>
      <c r="D44">
        <v>717.86455109735903</v>
      </c>
      <c r="E44">
        <v>-0.63980797129664202</v>
      </c>
      <c r="F44">
        <v>-1.1241121763902899</v>
      </c>
      <c r="G44">
        <v>-0.200008166996194</v>
      </c>
      <c r="H44">
        <v>21.097951817914399</v>
      </c>
      <c r="I44">
        <v>1.14658402740506</v>
      </c>
      <c r="J44">
        <v>2.3235136577079901E-2</v>
      </c>
      <c r="K44">
        <v>22.0316064977</v>
      </c>
      <c r="L44">
        <v>1.1177522389900001</v>
      </c>
      <c r="M44">
        <v>-2.1331087256000001E-2</v>
      </c>
      <c r="N44">
        <v>2.7812705388593</v>
      </c>
      <c r="O44">
        <v>5.6504071876630402</v>
      </c>
      <c r="P44">
        <v>0.231684438537513</v>
      </c>
      <c r="Q44">
        <v>2.9217580820543998</v>
      </c>
      <c r="R44">
        <v>0.16821787253101</v>
      </c>
      <c r="S44">
        <v>0.31731352990148098</v>
      </c>
      <c r="T44">
        <v>23.620829521799401</v>
      </c>
      <c r="U44">
        <v>1.11539907091179</v>
      </c>
      <c r="V44">
        <v>-4.1207098092280098E-2</v>
      </c>
      <c r="W44">
        <v>-0.63980797129664202</v>
      </c>
      <c r="X44">
        <v>1.1241121763902899</v>
      </c>
      <c r="Y44">
        <v>5.9674018572419198</v>
      </c>
      <c r="Z44">
        <f t="shared" si="0"/>
        <v>0.51069202870335806</v>
      </c>
      <c r="AA44">
        <f t="shared" si="1"/>
        <v>5.9514882363902899</v>
      </c>
      <c r="AB44">
        <f t="shared" si="2"/>
        <v>0.40971124424191974</v>
      </c>
      <c r="AC44">
        <v>3.0285241682502102</v>
      </c>
      <c r="AD44">
        <v>-0.18549462789333099</v>
      </c>
      <c r="AE44">
        <v>8.1163941174872994E-2</v>
      </c>
      <c r="AF44">
        <v>31.507871011665902</v>
      </c>
      <c r="AG44">
        <v>120.40175555419</v>
      </c>
      <c r="AH44">
        <v>12.548970934003499</v>
      </c>
    </row>
    <row r="45" spans="1:34">
      <c r="A45">
        <v>1570519597.9170001</v>
      </c>
      <c r="B45">
        <v>31.507890749999898</v>
      </c>
      <c r="C45">
        <v>120.40175763000001</v>
      </c>
      <c r="D45">
        <v>717.82444405169997</v>
      </c>
      <c r="E45">
        <v>-0.39987612357854802</v>
      </c>
      <c r="F45">
        <v>-1.0204000995245901</v>
      </c>
      <c r="G45">
        <v>-0.13394926187709</v>
      </c>
      <c r="H45">
        <v>21.705565742835599</v>
      </c>
      <c r="I45">
        <v>1.18173193677768</v>
      </c>
      <c r="J45">
        <v>2.39371891489597E-2</v>
      </c>
      <c r="K45">
        <v>22.607455679800001</v>
      </c>
      <c r="L45">
        <v>1.1471670302899999</v>
      </c>
      <c r="M45">
        <v>-1.8662010623300002E-2</v>
      </c>
      <c r="N45">
        <v>2.6563064180119298</v>
      </c>
      <c r="O45">
        <v>5.7635921296656596</v>
      </c>
      <c r="P45">
        <v>0.23201324696485401</v>
      </c>
      <c r="Q45">
        <v>2.91568918411655</v>
      </c>
      <c r="R45">
        <v>0.139085617673712</v>
      </c>
      <c r="S45">
        <v>0.29427507398592501</v>
      </c>
      <c r="T45">
        <v>24.228899757192401</v>
      </c>
      <c r="U45">
        <v>1.1414882663868899</v>
      </c>
      <c r="V45">
        <v>-4.1909150664159803E-2</v>
      </c>
      <c r="W45">
        <v>-0.39987612357854802</v>
      </c>
      <c r="X45">
        <v>1.0204000995245901</v>
      </c>
      <c r="Y45">
        <v>5.9013429521228202</v>
      </c>
      <c r="Z45">
        <f t="shared" si="0"/>
        <v>0.75062387642145212</v>
      </c>
      <c r="AA45">
        <f t="shared" si="1"/>
        <v>5.8477761595245896</v>
      </c>
      <c r="AB45">
        <f t="shared" si="2"/>
        <v>0.34365233912282012</v>
      </c>
      <c r="AC45">
        <v>3.0521916615512699</v>
      </c>
      <c r="AD45">
        <v>-0.15696274668770599</v>
      </c>
      <c r="AE45">
        <v>1.76625963296335E-2</v>
      </c>
      <c r="AF45">
        <v>31.507876205552801</v>
      </c>
      <c r="AG45">
        <v>120.401755855273</v>
      </c>
      <c r="AH45">
        <v>12.551641811616699</v>
      </c>
    </row>
    <row r="46" spans="1:34">
      <c r="A46">
        <v>1570519598.1170001</v>
      </c>
      <c r="B46">
        <v>31.507896279999901</v>
      </c>
      <c r="C46">
        <v>120.40175790999901</v>
      </c>
      <c r="D46">
        <v>717.61817924545301</v>
      </c>
      <c r="E46">
        <v>-0.479774312290148</v>
      </c>
      <c r="F46">
        <v>-0.96338454487870495</v>
      </c>
      <c r="G46">
        <v>-0.179313067136221</v>
      </c>
      <c r="H46">
        <v>22.318723580245301</v>
      </c>
      <c r="I46">
        <v>1.20833033111305</v>
      </c>
      <c r="J46">
        <v>2.7539318586271101E-2</v>
      </c>
      <c r="K46">
        <v>23.176389302499999</v>
      </c>
      <c r="L46">
        <v>1.16803235788</v>
      </c>
      <c r="M46">
        <v>-2.5203250270100001E-2</v>
      </c>
      <c r="N46">
        <v>2.8938250272116699</v>
      </c>
      <c r="O46">
        <v>5.7092885735476901</v>
      </c>
      <c r="P46">
        <v>0.24903929423281901</v>
      </c>
      <c r="Q46">
        <v>2.91394177107916</v>
      </c>
      <c r="R46">
        <v>0.110032487603608</v>
      </c>
      <c r="S46">
        <v>0.23490547114543001</v>
      </c>
      <c r="T46">
        <v>24.8416267004297</v>
      </c>
      <c r="U46">
        <v>1.17664080810412</v>
      </c>
      <c r="V46">
        <v>-4.5511280101471201E-2</v>
      </c>
      <c r="W46">
        <v>-0.479774312290148</v>
      </c>
      <c r="X46">
        <v>0.96338454487870495</v>
      </c>
      <c r="Y46">
        <v>5.9467067573819499</v>
      </c>
      <c r="Z46">
        <f t="shared" si="0"/>
        <v>0.67072568770985208</v>
      </c>
      <c r="AA46">
        <f t="shared" si="1"/>
        <v>5.790760604878705</v>
      </c>
      <c r="AB46">
        <f t="shared" si="2"/>
        <v>0.38901614438194976</v>
      </c>
      <c r="AC46">
        <v>3.0833156533142501</v>
      </c>
      <c r="AD46">
        <v>-0.13150865092678901</v>
      </c>
      <c r="AE46">
        <v>7.7753821505516102E-2</v>
      </c>
      <c r="AF46">
        <v>31.5078813296367</v>
      </c>
      <c r="AG46">
        <v>120.40175623858499</v>
      </c>
      <c r="AH46">
        <v>12.5451023997738</v>
      </c>
    </row>
    <row r="47" spans="1:34">
      <c r="A47">
        <v>1570519598.316</v>
      </c>
      <c r="B47">
        <v>31.5079016</v>
      </c>
      <c r="C47">
        <v>120.40175813</v>
      </c>
      <c r="D47">
        <v>718.08800463746002</v>
      </c>
      <c r="E47">
        <v>-0.65229050180783099</v>
      </c>
      <c r="F47">
        <v>-1.1120846481011299</v>
      </c>
      <c r="G47">
        <v>-9.6811633848276998E-2</v>
      </c>
      <c r="H47">
        <v>22.908596983888501</v>
      </c>
      <c r="I47">
        <v>1.22922905926188</v>
      </c>
      <c r="J47">
        <v>1.9341422472479001E-2</v>
      </c>
      <c r="K47">
        <v>23.760005577000001</v>
      </c>
      <c r="L47">
        <v>1.1969033382300001</v>
      </c>
      <c r="M47">
        <v>-3.7367045441200002E-2</v>
      </c>
      <c r="N47">
        <v>2.8928738164023202</v>
      </c>
      <c r="O47">
        <v>5.6251883100667097</v>
      </c>
      <c r="P47">
        <v>0.24174837152430101</v>
      </c>
      <c r="Q47">
        <v>2.9497543808309801</v>
      </c>
      <c r="R47">
        <v>0.16671057140582701</v>
      </c>
      <c r="S47">
        <v>0.25428926072427799</v>
      </c>
      <c r="T47">
        <v>25.430614314299898</v>
      </c>
      <c r="U47">
        <v>1.2151243093919999</v>
      </c>
      <c r="V47">
        <v>-3.7313383987679201E-2</v>
      </c>
      <c r="W47">
        <v>-0.65229050180783099</v>
      </c>
      <c r="X47">
        <v>1.1120846481011299</v>
      </c>
      <c r="Y47">
        <v>5.8642053240939997</v>
      </c>
      <c r="Z47">
        <f t="shared" si="0"/>
        <v>0.49820949819216909</v>
      </c>
      <c r="AA47">
        <f t="shared" si="1"/>
        <v>5.9394607081011301</v>
      </c>
      <c r="AB47">
        <f t="shared" si="2"/>
        <v>0.30651471109399964</v>
      </c>
      <c r="AC47">
        <v>3.1212016145900598</v>
      </c>
      <c r="AD47">
        <v>-0.10861241928476199</v>
      </c>
      <c r="AE47">
        <v>8.16617012895412E-2</v>
      </c>
      <c r="AF47">
        <v>31.5078865927271</v>
      </c>
      <c r="AG47">
        <v>120.401756553581</v>
      </c>
      <c r="AH47">
        <v>12.5329405339434</v>
      </c>
    </row>
    <row r="48" spans="1:34">
      <c r="A48">
        <v>1570519598.516</v>
      </c>
      <c r="B48">
        <v>31.507907880000001</v>
      </c>
      <c r="C48">
        <v>120.40175873</v>
      </c>
      <c r="D48">
        <v>716.22589180328498</v>
      </c>
      <c r="E48">
        <v>-0.584164933041045</v>
      </c>
      <c r="F48">
        <v>-1.2491973797484299</v>
      </c>
      <c r="G48">
        <v>-2.8012087143675101E-2</v>
      </c>
      <c r="H48">
        <v>23.604913559507999</v>
      </c>
      <c r="I48">
        <v>1.28622567571521</v>
      </c>
      <c r="J48">
        <v>5.1843982579274597E-2</v>
      </c>
      <c r="K48">
        <v>24.3496199133</v>
      </c>
      <c r="L48">
        <v>1.2288105194400001</v>
      </c>
      <c r="M48">
        <v>-3.5897875873099998E-2</v>
      </c>
      <c r="N48">
        <v>2.7754772291852801</v>
      </c>
      <c r="O48">
        <v>5.7135350831842402</v>
      </c>
      <c r="P48">
        <v>0.19362648832889001</v>
      </c>
      <c r="Q48">
        <v>2.9729206643274302</v>
      </c>
      <c r="R48">
        <v>0.18939917359519901</v>
      </c>
      <c r="S48">
        <v>0.31226587244966197</v>
      </c>
      <c r="T48">
        <v>26.1291337715883</v>
      </c>
      <c r="U48">
        <v>1.2283891335175099</v>
      </c>
      <c r="V48">
        <v>-6.9815944094474794E-2</v>
      </c>
      <c r="W48">
        <v>-0.584164933041045</v>
      </c>
      <c r="X48">
        <v>1.2491973797484299</v>
      </c>
      <c r="Y48">
        <v>5.7954057773893997</v>
      </c>
      <c r="Z48">
        <f t="shared" si="0"/>
        <v>0.56633506695895508</v>
      </c>
      <c r="AA48">
        <f t="shared" si="1"/>
        <v>6.0765734397484295</v>
      </c>
      <c r="AB48">
        <f t="shared" si="2"/>
        <v>0.23771516438939955</v>
      </c>
      <c r="AC48">
        <v>3.0893033855391399</v>
      </c>
      <c r="AD48">
        <v>-0.205450324069786</v>
      </c>
      <c r="AE48">
        <v>9.1081756877931394E-2</v>
      </c>
      <c r="AF48">
        <v>31.5078919123909</v>
      </c>
      <c r="AG48">
        <v>120.401756843122</v>
      </c>
      <c r="AH48">
        <v>12.5344117097556</v>
      </c>
    </row>
    <row r="49" spans="1:34">
      <c r="A49">
        <v>1570519598.7160001</v>
      </c>
      <c r="B49">
        <v>31.507913429999999</v>
      </c>
      <c r="C49">
        <v>120.40175910999901</v>
      </c>
      <c r="D49">
        <v>716.541018590607</v>
      </c>
      <c r="E49">
        <v>-0.33213521927401202</v>
      </c>
      <c r="F49">
        <v>-1.03144620472912</v>
      </c>
      <c r="G49">
        <v>-1.9928918748394201E-2</v>
      </c>
      <c r="H49">
        <v>24.220288998536098</v>
      </c>
      <c r="I49">
        <v>1.3223235126158399</v>
      </c>
      <c r="J49">
        <v>4.6346307338650299E-2</v>
      </c>
      <c r="K49">
        <v>24.957033340500001</v>
      </c>
      <c r="L49">
        <v>1.2621112423900001</v>
      </c>
      <c r="M49">
        <v>-3.8860738352199997E-2</v>
      </c>
      <c r="N49">
        <v>2.67273973588701</v>
      </c>
      <c r="O49">
        <v>5.8661693557161101</v>
      </c>
      <c r="P49">
        <v>0.23154652136057</v>
      </c>
      <c r="Q49">
        <v>2.9912206277835902</v>
      </c>
      <c r="R49">
        <v>0.115161312933591</v>
      </c>
      <c r="S49">
        <v>0.27542131282357402</v>
      </c>
      <c r="T49">
        <v>26.7450216910695</v>
      </c>
      <c r="U49">
        <v>1.2543131653238799</v>
      </c>
      <c r="V49">
        <v>-6.4318268853850405E-2</v>
      </c>
      <c r="W49">
        <v>-0.33213521927401202</v>
      </c>
      <c r="X49">
        <v>1.03144620472912</v>
      </c>
      <c r="Y49">
        <v>5.7873226089941197</v>
      </c>
      <c r="Z49">
        <f t="shared" si="0"/>
        <v>0.81836478072598806</v>
      </c>
      <c r="AA49">
        <f t="shared" si="1"/>
        <v>5.8588222647291195</v>
      </c>
      <c r="AB49">
        <f t="shared" si="2"/>
        <v>0.22963199599411954</v>
      </c>
      <c r="AC49">
        <v>3.0708386427577801</v>
      </c>
      <c r="AD49">
        <v>-0.12755746080817501</v>
      </c>
      <c r="AE49">
        <v>6.6751287161557302E-2</v>
      </c>
      <c r="AF49">
        <v>31.507897393033101</v>
      </c>
      <c r="AG49">
        <v>120.40175713689599</v>
      </c>
      <c r="AH49">
        <v>12.531450969167</v>
      </c>
    </row>
    <row r="50" spans="1:34">
      <c r="A50">
        <v>1570519598.9159999</v>
      </c>
      <c r="B50">
        <v>31.507919000000001</v>
      </c>
      <c r="C50">
        <v>120.40175929999999</v>
      </c>
      <c r="D50">
        <v>716.60977352602299</v>
      </c>
      <c r="E50">
        <v>-0.63035427469858996</v>
      </c>
      <c r="F50">
        <v>-0.77918359302644702</v>
      </c>
      <c r="G50">
        <v>1.5745131735965E-2</v>
      </c>
      <c r="H50">
        <v>24.837881990899501</v>
      </c>
      <c r="I50">
        <v>1.34037239002552</v>
      </c>
      <c r="J50">
        <v>4.5148694697154199E-2</v>
      </c>
      <c r="K50">
        <v>25.5497550507</v>
      </c>
      <c r="L50">
        <v>1.2809709982299999</v>
      </c>
      <c r="M50">
        <v>-4.29546398532E-2</v>
      </c>
      <c r="N50">
        <v>3.0343061015426098</v>
      </c>
      <c r="O50">
        <v>5.7966916775161703</v>
      </c>
      <c r="P50">
        <v>0.21456036859903299</v>
      </c>
      <c r="Q50">
        <v>2.9502646008947999</v>
      </c>
      <c r="R50">
        <v>0.13950771902536499</v>
      </c>
      <c r="S50">
        <v>0.31425642465037201</v>
      </c>
      <c r="T50">
        <v>27.361302196893401</v>
      </c>
      <c r="U50">
        <v>1.29841763599911</v>
      </c>
      <c r="V50">
        <v>-6.3120656212354298E-2</v>
      </c>
      <c r="W50">
        <v>-0.63035427469858996</v>
      </c>
      <c r="X50">
        <v>0.77918359302644702</v>
      </c>
      <c r="Y50">
        <v>5.7516485585097596</v>
      </c>
      <c r="Z50">
        <f t="shared" si="0"/>
        <v>0.52014572530141012</v>
      </c>
      <c r="AA50">
        <f t="shared" si="1"/>
        <v>5.606559653026447</v>
      </c>
      <c r="AB50">
        <f t="shared" si="2"/>
        <v>0.19395794550975953</v>
      </c>
      <c r="AC50">
        <v>3.1074714366625602</v>
      </c>
      <c r="AD50">
        <v>-0.11732494359633699</v>
      </c>
      <c r="AE50">
        <v>6.1076901824108097E-2</v>
      </c>
      <c r="AF50">
        <v>31.507902728755202</v>
      </c>
      <c r="AG50">
        <v>120.401757566379</v>
      </c>
      <c r="AH50">
        <v>12.527359192259601</v>
      </c>
    </row>
    <row r="51" spans="1:34">
      <c r="A51">
        <v>1570519599.1159999</v>
      </c>
      <c r="B51">
        <v>31.5079246099999</v>
      </c>
      <c r="C51">
        <v>120.40175966</v>
      </c>
      <c r="D51">
        <v>716.85614537792901</v>
      </c>
      <c r="E51">
        <v>-0.48146868024939099</v>
      </c>
      <c r="F51">
        <v>-0.81353114733885901</v>
      </c>
      <c r="G51">
        <v>2.6336294334469199E-2</v>
      </c>
      <c r="H51">
        <v>25.459910135696799</v>
      </c>
      <c r="I51">
        <v>1.37457032994371</v>
      </c>
      <c r="J51">
        <v>4.0851164660027799E-2</v>
      </c>
      <c r="K51">
        <v>26.136092762099999</v>
      </c>
      <c r="L51">
        <v>1.3211720145700001</v>
      </c>
      <c r="M51">
        <v>-4.1093121188099997E-2</v>
      </c>
      <c r="N51">
        <v>2.7953058532646202</v>
      </c>
      <c r="O51">
        <v>5.4708764256968996</v>
      </c>
      <c r="P51">
        <v>0.19078472416051301</v>
      </c>
      <c r="Q51">
        <v>2.9591467769081299</v>
      </c>
      <c r="R51">
        <v>0.19717288165441499</v>
      </c>
      <c r="S51">
        <v>0.27860596370720297</v>
      </c>
      <c r="T51">
        <v>27.983618225679798</v>
      </c>
      <c r="U51">
        <v>1.32690047873148</v>
      </c>
      <c r="V51">
        <v>-5.8823126175227898E-2</v>
      </c>
      <c r="W51">
        <v>-0.48146868024939099</v>
      </c>
      <c r="X51">
        <v>0.81353114733885901</v>
      </c>
      <c r="Y51">
        <v>5.7410573959112599</v>
      </c>
      <c r="Z51">
        <f t="shared" si="0"/>
        <v>0.66903131975060903</v>
      </c>
      <c r="AA51">
        <f t="shared" si="1"/>
        <v>5.6409072073388584</v>
      </c>
      <c r="AB51">
        <f t="shared" si="2"/>
        <v>0.18336678291125974</v>
      </c>
      <c r="AC51">
        <v>3.1123240628848201</v>
      </c>
      <c r="AD51">
        <v>-0.14189281921046601</v>
      </c>
      <c r="AE51">
        <v>3.7902710254183999E-2</v>
      </c>
      <c r="AF51">
        <v>31.507908026533801</v>
      </c>
      <c r="AG51">
        <v>120.40175776558701</v>
      </c>
      <c r="AH51">
        <v>12.529222871176801</v>
      </c>
    </row>
    <row r="52" spans="1:34">
      <c r="A52">
        <v>1570519599.316</v>
      </c>
      <c r="B52">
        <v>31.507930210000001</v>
      </c>
      <c r="C52">
        <v>120.40175991</v>
      </c>
      <c r="D52">
        <v>716.81030875431895</v>
      </c>
      <c r="E52">
        <v>-0.69915314612123802</v>
      </c>
      <c r="F52">
        <v>-0.65304622419438096</v>
      </c>
      <c r="G52">
        <v>2.69025324316827E-2</v>
      </c>
      <c r="H52">
        <v>26.080829477136898</v>
      </c>
      <c r="I52">
        <v>1.3983188694027799</v>
      </c>
      <c r="J52">
        <v>4.1653687697076301E-2</v>
      </c>
      <c r="K52">
        <v>26.719489557199999</v>
      </c>
      <c r="L52">
        <v>1.34939194242</v>
      </c>
      <c r="M52">
        <v>-4.5036958308000002E-2</v>
      </c>
      <c r="N52">
        <v>2.8296713683374399</v>
      </c>
      <c r="O52">
        <v>5.5207137303126697</v>
      </c>
      <c r="P52">
        <v>0.202958436059479</v>
      </c>
      <c r="Q52">
        <v>2.9810907945420499</v>
      </c>
      <c r="R52">
        <v>0.108853244354637</v>
      </c>
      <c r="S52">
        <v>0.26648776829884402</v>
      </c>
      <c r="T52">
        <v>28.603781002440599</v>
      </c>
      <c r="U52">
        <v>1.3656684038920299</v>
      </c>
      <c r="V52">
        <v>-5.9625649212276498E-2</v>
      </c>
      <c r="W52">
        <v>-0.69915314612123802</v>
      </c>
      <c r="X52">
        <v>0.65304622419438096</v>
      </c>
      <c r="Y52">
        <v>5.7404911578140396</v>
      </c>
      <c r="Z52">
        <f t="shared" si="0"/>
        <v>0.45134685387876206</v>
      </c>
      <c r="AA52">
        <f t="shared" si="1"/>
        <v>5.4804222841943808</v>
      </c>
      <c r="AB52">
        <f t="shared" si="2"/>
        <v>0.18280054481403951</v>
      </c>
      <c r="AC52">
        <v>3.0950378160393299</v>
      </c>
      <c r="AD52">
        <v>-0.133313700705633</v>
      </c>
      <c r="AE52">
        <v>6.2057912393652798E-2</v>
      </c>
      <c r="AF52">
        <v>31.5079132870645</v>
      </c>
      <c r="AG52">
        <v>120.40175808716999</v>
      </c>
      <c r="AH52">
        <v>12.5252812355756</v>
      </c>
    </row>
    <row r="53" spans="1:34">
      <c r="A53">
        <v>1570519599.516</v>
      </c>
      <c r="B53">
        <v>31.507936399999998</v>
      </c>
      <c r="C53">
        <v>120.40176049999999</v>
      </c>
      <c r="D53">
        <v>716.45507492133697</v>
      </c>
      <c r="E53">
        <v>-0.55091715141749198</v>
      </c>
      <c r="F53">
        <v>-0.77864152486244298</v>
      </c>
      <c r="G53">
        <v>0.12979392966786801</v>
      </c>
      <c r="H53">
        <v>26.7671670858475</v>
      </c>
      <c r="I53">
        <v>1.4543655197385701</v>
      </c>
      <c r="J53">
        <v>4.7856556703489803E-2</v>
      </c>
      <c r="K53">
        <v>27.312578973899999</v>
      </c>
      <c r="L53">
        <v>1.3828078324899999</v>
      </c>
      <c r="M53">
        <v>-4.5617440958099997E-2</v>
      </c>
      <c r="N53">
        <v>2.72718478542048</v>
      </c>
      <c r="O53">
        <v>5.3362070421130197</v>
      </c>
      <c r="P53">
        <v>0.119049692781644</v>
      </c>
      <c r="Q53">
        <v>2.9642583627072598</v>
      </c>
      <c r="R53">
        <v>0.194388967195294</v>
      </c>
      <c r="S53">
        <v>0.27073292007357702</v>
      </c>
      <c r="T53">
        <v>29.292276543579302</v>
      </c>
      <c r="U53">
        <v>1.37887559801176</v>
      </c>
      <c r="V53">
        <v>-6.5828518218689999E-2</v>
      </c>
      <c r="W53">
        <v>-0.55091715141749198</v>
      </c>
      <c r="X53">
        <v>0.77864152486244298</v>
      </c>
      <c r="Y53">
        <v>5.6375997605778601</v>
      </c>
      <c r="Z53">
        <f t="shared" si="0"/>
        <v>0.5995828485825081</v>
      </c>
      <c r="AA53">
        <f t="shared" si="1"/>
        <v>5.6060175848624425</v>
      </c>
      <c r="AB53">
        <f t="shared" si="2"/>
        <v>7.990914757785994E-2</v>
      </c>
      <c r="AC53">
        <v>3.1403625504920401</v>
      </c>
      <c r="AD53">
        <v>-0.14415788270801699</v>
      </c>
      <c r="AE53">
        <v>6.9299396247223199E-2</v>
      </c>
      <c r="AF53">
        <v>31.507918639278401</v>
      </c>
      <c r="AG53">
        <v>120.40175836458501</v>
      </c>
      <c r="AH53">
        <v>12.5247030472382</v>
      </c>
    </row>
    <row r="54" spans="1:34">
      <c r="A54">
        <v>1570519599.7160001</v>
      </c>
      <c r="B54">
        <v>31.507942060000001</v>
      </c>
      <c r="C54">
        <v>120.40176078</v>
      </c>
      <c r="D54">
        <v>716.78166086456201</v>
      </c>
      <c r="E54">
        <v>-0.67696743596402997</v>
      </c>
      <c r="F54">
        <v>-0.96197716188249205</v>
      </c>
      <c r="G54">
        <v>9.7366159270857594E-2</v>
      </c>
      <c r="H54">
        <v>27.394739162522502</v>
      </c>
      <c r="I54">
        <v>1.4809638874043201</v>
      </c>
      <c r="J54">
        <v>4.2159236751990202E-2</v>
      </c>
      <c r="K54">
        <v>27.889599122100002</v>
      </c>
      <c r="L54">
        <v>1.4054325188300001</v>
      </c>
      <c r="M54">
        <v>-4.3019556015600001E-2</v>
      </c>
      <c r="N54">
        <v>2.79568651207987</v>
      </c>
      <c r="O54">
        <v>5.4012144432236502</v>
      </c>
      <c r="P54">
        <v>0.15603925077063199</v>
      </c>
      <c r="Q54">
        <v>2.9724799938814099</v>
      </c>
      <c r="R54">
        <v>0.11680193211302101</v>
      </c>
      <c r="S54">
        <v>0.28651838677060398</v>
      </c>
      <c r="T54">
        <v>29.919344759352999</v>
      </c>
      <c r="U54">
        <v>1.41547665470554</v>
      </c>
      <c r="V54">
        <v>-6.0131198267190399E-2</v>
      </c>
      <c r="W54">
        <v>-0.67696743596402997</v>
      </c>
      <c r="X54">
        <v>0.96197716188249205</v>
      </c>
      <c r="Y54">
        <v>5.6700275309748696</v>
      </c>
      <c r="Z54">
        <f t="shared" si="0"/>
        <v>0.4735325640359701</v>
      </c>
      <c r="AA54">
        <f t="shared" si="1"/>
        <v>5.7893532218824921</v>
      </c>
      <c r="AB54">
        <f t="shared" si="2"/>
        <v>0.11233691797486944</v>
      </c>
      <c r="AC54">
        <v>3.1172845349700302</v>
      </c>
      <c r="AD54">
        <v>-0.156522052631936</v>
      </c>
      <c r="AE54">
        <v>7.7002890053084097E-2</v>
      </c>
      <c r="AF54">
        <v>31.5079238375187</v>
      </c>
      <c r="AG54">
        <v>120.40175873802499</v>
      </c>
      <c r="AH54">
        <v>12.5273032151162</v>
      </c>
    </row>
    <row r="55" spans="1:34">
      <c r="A55">
        <v>1570519599.9159999</v>
      </c>
      <c r="B55">
        <v>31.507947380000001</v>
      </c>
      <c r="C55">
        <v>120.40176111999899</v>
      </c>
      <c r="D55">
        <v>717.03949187237095</v>
      </c>
      <c r="E55">
        <v>-0.55142727934587799</v>
      </c>
      <c r="F55">
        <v>-0.99618200705811999</v>
      </c>
      <c r="G55">
        <v>0.15377821459463201</v>
      </c>
      <c r="H55">
        <v>27.9846125613624</v>
      </c>
      <c r="I55">
        <v>1.5132619240993399</v>
      </c>
      <c r="J55">
        <v>3.7661816452452201E-2</v>
      </c>
      <c r="K55">
        <v>28.485892539200002</v>
      </c>
      <c r="L55">
        <v>1.4351571912300001</v>
      </c>
      <c r="M55">
        <v>-4.3874186998100001E-2</v>
      </c>
      <c r="N55">
        <v>2.6781136689113199</v>
      </c>
      <c r="O55">
        <v>5.5671511758341703</v>
      </c>
      <c r="P55">
        <v>0.102552416768425</v>
      </c>
      <c r="Q55">
        <v>2.9827814191591902</v>
      </c>
      <c r="R55">
        <v>0.171705131187782</v>
      </c>
      <c r="S55">
        <v>0.28803602314326898</v>
      </c>
      <c r="T55">
        <v>30.509477886176398</v>
      </c>
      <c r="U55">
        <v>1.4426185496078501</v>
      </c>
      <c r="V55">
        <v>-5.5633777967652398E-2</v>
      </c>
      <c r="W55">
        <v>-0.55142727934587799</v>
      </c>
      <c r="X55">
        <v>0.99618200705811999</v>
      </c>
      <c r="Y55">
        <v>5.6136154756510903</v>
      </c>
      <c r="Z55">
        <f t="shared" si="0"/>
        <v>0.59907272065412209</v>
      </c>
      <c r="AA55">
        <f t="shared" si="1"/>
        <v>5.8235580670581193</v>
      </c>
      <c r="AB55">
        <f t="shared" si="2"/>
        <v>5.5924862651090201E-2</v>
      </c>
      <c r="AC55">
        <v>3.09593228711373</v>
      </c>
      <c r="AD55">
        <v>-0.15283191987344899</v>
      </c>
      <c r="AE55">
        <v>7.6469653291568504E-2</v>
      </c>
      <c r="AF55">
        <v>31.507929215137398</v>
      </c>
      <c r="AG55">
        <v>120.40175905749</v>
      </c>
      <c r="AH55">
        <v>12.526450999081099</v>
      </c>
    </row>
    <row r="56" spans="1:34">
      <c r="A56">
        <v>1570519600.1159999</v>
      </c>
      <c r="B56">
        <v>31.507953279999999</v>
      </c>
      <c r="C56">
        <v>120.401761409999</v>
      </c>
      <c r="D56">
        <v>717.26867499042305</v>
      </c>
      <c r="E56">
        <v>-0.59739338587309398</v>
      </c>
      <c r="F56">
        <v>-0.92727870523657097</v>
      </c>
      <c r="G56">
        <v>0.188180154146945</v>
      </c>
      <c r="H56">
        <v>28.6387954617059</v>
      </c>
      <c r="I56">
        <v>1.54081022461803</v>
      </c>
      <c r="J56">
        <v>3.3664737358355602E-2</v>
      </c>
      <c r="K56">
        <v>29.086471079199999</v>
      </c>
      <c r="L56">
        <v>1.46304831477</v>
      </c>
      <c r="M56">
        <v>-5.1219775089899999E-2</v>
      </c>
      <c r="N56">
        <v>2.68428377818858</v>
      </c>
      <c r="O56">
        <v>5.6170725877808501</v>
      </c>
      <c r="P56">
        <v>0.102452397055472</v>
      </c>
      <c r="Q56">
        <v>2.9452491054715799</v>
      </c>
      <c r="R56">
        <v>0.113470274009785</v>
      </c>
      <c r="S56">
        <v>0.262569329248799</v>
      </c>
      <c r="T56">
        <v>31.163117682015599</v>
      </c>
      <c r="U56">
        <v>1.4809486064642099</v>
      </c>
      <c r="V56">
        <v>-5.1636698873555799E-2</v>
      </c>
      <c r="W56">
        <v>-0.59739338587309398</v>
      </c>
      <c r="X56">
        <v>0.92727870523657097</v>
      </c>
      <c r="Y56">
        <v>5.5792135360987798</v>
      </c>
      <c r="Z56">
        <f t="shared" si="0"/>
        <v>0.55310661412690609</v>
      </c>
      <c r="AA56">
        <f t="shared" si="1"/>
        <v>5.7546547652365705</v>
      </c>
      <c r="AB56">
        <f t="shared" si="2"/>
        <v>2.1522923098779678E-2</v>
      </c>
      <c r="AC56">
        <v>3.14347952790225</v>
      </c>
      <c r="AD56">
        <v>-0.109909671168872</v>
      </c>
      <c r="AE56">
        <v>7.9641018595650495E-2</v>
      </c>
      <c r="AF56">
        <v>31.507934629546</v>
      </c>
      <c r="AG56">
        <v>120.401759400693</v>
      </c>
      <c r="AH56">
        <v>12.5191079005599</v>
      </c>
    </row>
    <row r="57" spans="1:34">
      <c r="A57">
        <v>1570519600.316</v>
      </c>
      <c r="B57">
        <v>31.507958940000002</v>
      </c>
      <c r="C57">
        <v>120.40176169999999</v>
      </c>
      <c r="D57">
        <v>717.69266375882</v>
      </c>
      <c r="E57">
        <v>-0.64342312932600998</v>
      </c>
      <c r="F57">
        <v>-1.06469363281228</v>
      </c>
      <c r="G57">
        <v>0.17788328863649699</v>
      </c>
      <c r="H57">
        <v>29.266367551316499</v>
      </c>
      <c r="I57">
        <v>1.56835852684717</v>
      </c>
      <c r="J57">
        <v>2.6267604369204198E-2</v>
      </c>
      <c r="K57">
        <v>29.681326566599999</v>
      </c>
      <c r="L57">
        <v>1.4904497328099999</v>
      </c>
      <c r="M57">
        <v>-5.5599642693400002E-2</v>
      </c>
      <c r="N57">
        <v>2.6968620017193699</v>
      </c>
      <c r="O57">
        <v>5.5861657086214596</v>
      </c>
      <c r="P57">
        <v>0.10537654720045</v>
      </c>
      <c r="Q57">
        <v>2.97093769206242</v>
      </c>
      <c r="R57">
        <v>0.155940282837395</v>
      </c>
      <c r="S57">
        <v>0.27345127073146303</v>
      </c>
      <c r="T57">
        <v>31.790281369685001</v>
      </c>
      <c r="U57">
        <v>1.51660453840855</v>
      </c>
      <c r="V57">
        <v>-4.4239565884404398E-2</v>
      </c>
      <c r="W57">
        <v>-0.64342312932600998</v>
      </c>
      <c r="X57">
        <v>1.06469363281228</v>
      </c>
      <c r="Y57">
        <v>5.5895104016092301</v>
      </c>
      <c r="Z57">
        <f t="shared" si="0"/>
        <v>0.5070768706739901</v>
      </c>
      <c r="AA57">
        <f t="shared" si="1"/>
        <v>5.8920696928122798</v>
      </c>
      <c r="AB57">
        <f t="shared" si="2"/>
        <v>3.181978860922996E-2</v>
      </c>
      <c r="AC57">
        <v>3.1084252191197801</v>
      </c>
      <c r="AD57">
        <v>-0.126375221315182</v>
      </c>
      <c r="AE57">
        <v>6.4054902838393907E-2</v>
      </c>
      <c r="AF57">
        <v>31.507939992156398</v>
      </c>
      <c r="AG57">
        <v>120.40175974297</v>
      </c>
      <c r="AH57">
        <v>12.514730554073999</v>
      </c>
    </row>
    <row r="58" spans="1:34">
      <c r="A58">
        <v>1570519600.516</v>
      </c>
      <c r="B58">
        <v>31.507964819999899</v>
      </c>
      <c r="C58">
        <v>120.40176226</v>
      </c>
      <c r="D58">
        <v>717.52077642028098</v>
      </c>
      <c r="E58">
        <v>-0.51660555303284605</v>
      </c>
      <c r="F58">
        <v>-0.83598081381068801</v>
      </c>
      <c r="G58">
        <v>0.12981927180761399</v>
      </c>
      <c r="H58">
        <v>29.918332857295798</v>
      </c>
      <c r="I58">
        <v>1.6215553227551001</v>
      </c>
      <c r="J58">
        <v>2.9270653962743799E-2</v>
      </c>
      <c r="K58">
        <v>30.287440573200001</v>
      </c>
      <c r="L58">
        <v>1.5241730513</v>
      </c>
      <c r="M58">
        <v>-4.9334797788999997E-2</v>
      </c>
      <c r="N58">
        <v>2.6702180132915898</v>
      </c>
      <c r="O58">
        <v>5.7344405784787797</v>
      </c>
      <c r="P58">
        <v>0.101143154788257</v>
      </c>
      <c r="Q58">
        <v>2.9753210986085401</v>
      </c>
      <c r="R58">
        <v>0.13854492925021999</v>
      </c>
      <c r="S58">
        <v>0.295276737108434</v>
      </c>
      <c r="T58">
        <v>32.444292216533597</v>
      </c>
      <c r="U58">
        <v>1.5291930847877599</v>
      </c>
      <c r="V58">
        <v>-4.7242615477943999E-2</v>
      </c>
      <c r="W58">
        <v>-0.51660555303284605</v>
      </c>
      <c r="X58">
        <v>0.83598081381068801</v>
      </c>
      <c r="Y58">
        <v>5.6375744184381098</v>
      </c>
      <c r="Z58">
        <f t="shared" si="0"/>
        <v>0.63389444696715402</v>
      </c>
      <c r="AA58">
        <f t="shared" si="1"/>
        <v>5.6633568738106881</v>
      </c>
      <c r="AB58">
        <f t="shared" si="2"/>
        <v>7.988380543810969E-2</v>
      </c>
      <c r="AC58">
        <v>3.1197270955210898</v>
      </c>
      <c r="AD58">
        <v>-0.180715450841579</v>
      </c>
      <c r="AE58">
        <v>7.5198971393275194E-2</v>
      </c>
      <c r="AF58">
        <v>31.507945461521299</v>
      </c>
      <c r="AG58">
        <v>120.401760030944</v>
      </c>
      <c r="AH58">
        <v>12.520998027175599</v>
      </c>
    </row>
    <row r="59" spans="1:34">
      <c r="A59">
        <v>1570519600.7160001</v>
      </c>
      <c r="B59">
        <v>31.507970749999998</v>
      </c>
      <c r="C59">
        <v>120.401762629999</v>
      </c>
      <c r="D59">
        <v>718.00206096819102</v>
      </c>
      <c r="E59">
        <v>-0.31057892794880598</v>
      </c>
      <c r="F59">
        <v>-0.77878248549880602</v>
      </c>
      <c r="G59">
        <v>0.17399787340440201</v>
      </c>
      <c r="H59">
        <v>30.575842137542502</v>
      </c>
      <c r="I59">
        <v>1.65670316582167</v>
      </c>
      <c r="J59">
        <v>2.08737941332728E-2</v>
      </c>
      <c r="K59">
        <v>30.891264214500001</v>
      </c>
      <c r="L59">
        <v>1.5497987906799999</v>
      </c>
      <c r="M59">
        <v>-5.3541946969199998E-2</v>
      </c>
      <c r="N59">
        <v>2.80370442177643</v>
      </c>
      <c r="O59">
        <v>5.58618477671539</v>
      </c>
      <c r="P59">
        <v>8.1100966833448002E-2</v>
      </c>
      <c r="Q59">
        <v>2.9736511829907202</v>
      </c>
      <c r="R59">
        <v>0.125949799522728</v>
      </c>
      <c r="S59">
        <v>0.26723418578475999</v>
      </c>
      <c r="T59">
        <v>33.102005233173998</v>
      </c>
      <c r="U59">
        <v>1.56029633581436</v>
      </c>
      <c r="V59">
        <v>-3.8845755648473E-2</v>
      </c>
      <c r="W59">
        <v>-0.31057892794880598</v>
      </c>
      <c r="X59">
        <v>0.77878248549880602</v>
      </c>
      <c r="Y59">
        <v>5.59339581684132</v>
      </c>
      <c r="Z59">
        <f t="shared" si="0"/>
        <v>0.83992107205119404</v>
      </c>
      <c r="AA59">
        <f t="shared" si="1"/>
        <v>5.6061585454988059</v>
      </c>
      <c r="AB59">
        <f t="shared" si="2"/>
        <v>3.5705203841319921E-2</v>
      </c>
      <c r="AC59">
        <v>3.12989508140301</v>
      </c>
      <c r="AD59">
        <v>-0.12338332011639699</v>
      </c>
      <c r="AE59">
        <v>7.1580134997737202E-2</v>
      </c>
      <c r="AF59">
        <v>31.507950902995699</v>
      </c>
      <c r="AG59">
        <v>120.40176040130601</v>
      </c>
      <c r="AH59">
        <v>12.516793552786099</v>
      </c>
    </row>
    <row r="60" spans="1:34">
      <c r="A60">
        <v>1570519600.915</v>
      </c>
      <c r="B60">
        <v>31.507976110000001</v>
      </c>
      <c r="C60">
        <v>120.40176288000001</v>
      </c>
      <c r="D60">
        <v>718.25989197599995</v>
      </c>
      <c r="E60">
        <v>-0.41366762369900301</v>
      </c>
      <c r="F60">
        <v>-0.85893257603459205</v>
      </c>
      <c r="G60">
        <v>0.152069481852876</v>
      </c>
      <c r="H60">
        <v>31.170150681489702</v>
      </c>
      <c r="I60">
        <v>1.68045168557721</v>
      </c>
      <c r="J60">
        <v>1.6376688286323202E-2</v>
      </c>
      <c r="K60">
        <v>31.515664423299999</v>
      </c>
      <c r="L60">
        <v>1.57166669518</v>
      </c>
      <c r="M60">
        <v>-5.5852719935200003E-2</v>
      </c>
      <c r="N60">
        <v>3.0232769603213501</v>
      </c>
      <c r="O60">
        <v>5.5609240055746101</v>
      </c>
      <c r="P60">
        <v>7.6419334679561496E-2</v>
      </c>
      <c r="Q60">
        <v>3.00382525798921</v>
      </c>
      <c r="R60">
        <v>0.134594998730966</v>
      </c>
      <c r="S60">
        <v>0.28836483762119303</v>
      </c>
      <c r="T60">
        <v>33.695691912786103</v>
      </c>
      <c r="U60">
        <v>1.59639015869894</v>
      </c>
      <c r="V60">
        <v>-3.4348649801523398E-2</v>
      </c>
      <c r="W60">
        <v>-0.41366762369900301</v>
      </c>
      <c r="X60">
        <v>0.85893257603459205</v>
      </c>
      <c r="Y60">
        <v>5.6153242083928498</v>
      </c>
      <c r="Z60">
        <f t="shared" si="0"/>
        <v>0.73683237630099707</v>
      </c>
      <c r="AA60">
        <f t="shared" si="1"/>
        <v>5.6863086360345916</v>
      </c>
      <c r="AB60">
        <f t="shared" si="2"/>
        <v>5.7633595392849735E-2</v>
      </c>
      <c r="AC60">
        <v>3.1185148949426802</v>
      </c>
      <c r="AD60">
        <v>-0.13450105463773099</v>
      </c>
      <c r="AE60">
        <v>6.5886693056623494E-2</v>
      </c>
      <c r="AF60">
        <v>31.5079565257025</v>
      </c>
      <c r="AG60">
        <v>120.401760832794</v>
      </c>
      <c r="AH60">
        <v>12.5144856041297</v>
      </c>
    </row>
    <row r="61" spans="1:34">
      <c r="A61">
        <v>1570519601.115</v>
      </c>
      <c r="B61">
        <v>31.507981990000001</v>
      </c>
      <c r="C61">
        <v>120.40176318</v>
      </c>
      <c r="D61">
        <v>718.63804412078605</v>
      </c>
      <c r="E61">
        <v>-0.48251152298539601</v>
      </c>
      <c r="F61">
        <v>-0.75555613206717698</v>
      </c>
      <c r="G61">
        <v>0.186527625814885</v>
      </c>
      <c r="H61">
        <v>31.822116034875499</v>
      </c>
      <c r="I61">
        <v>1.70894991229453</v>
      </c>
      <c r="J61">
        <v>9.7799293164584303E-3</v>
      </c>
      <c r="K61">
        <v>32.137132604199998</v>
      </c>
      <c r="L61">
        <v>1.6080843847799999</v>
      </c>
      <c r="M61">
        <v>-5.8727804991300002E-2</v>
      </c>
      <c r="N61">
        <v>2.8812877597620199</v>
      </c>
      <c r="O61">
        <v>5.5867338736402701</v>
      </c>
      <c r="P61">
        <v>5.4512028227822501E-2</v>
      </c>
      <c r="Q61">
        <v>3.0141306174511899</v>
      </c>
      <c r="R61">
        <v>0.156548702166175</v>
      </c>
      <c r="S61">
        <v>0.26575091180254801</v>
      </c>
      <c r="T61">
        <v>34.347220844947699</v>
      </c>
      <c r="U61">
        <v>1.6335522562979601</v>
      </c>
      <c r="V61">
        <v>-2.7751890831658601E-2</v>
      </c>
      <c r="W61">
        <v>-0.48251152298539601</v>
      </c>
      <c r="X61">
        <v>0.75555613206717698</v>
      </c>
      <c r="Y61">
        <v>5.5808660644308397</v>
      </c>
      <c r="Z61">
        <f t="shared" si="0"/>
        <v>0.66798847701460407</v>
      </c>
      <c r="AA61">
        <f t="shared" si="1"/>
        <v>5.5829321920671768</v>
      </c>
      <c r="AB61">
        <f t="shared" si="2"/>
        <v>2.3175451430839544E-2</v>
      </c>
      <c r="AC61">
        <v>3.1042165872774499</v>
      </c>
      <c r="AD61">
        <v>-0.109669635525144</v>
      </c>
      <c r="AE61">
        <v>9.1921707530239899E-2</v>
      </c>
      <c r="AF61">
        <v>31.507962135286299</v>
      </c>
      <c r="AG61">
        <v>120.40176110879</v>
      </c>
      <c r="AH61">
        <v>12.511613395996299</v>
      </c>
    </row>
    <row r="62" spans="1:34">
      <c r="A62">
        <v>1570519601.3150001</v>
      </c>
      <c r="B62">
        <v>31.507987580000002</v>
      </c>
      <c r="C62">
        <v>120.40176345</v>
      </c>
      <c r="D62">
        <v>719.211001915917</v>
      </c>
      <c r="E62">
        <v>-0.49369981785790101</v>
      </c>
      <c r="F62">
        <v>-0.62952712522593701</v>
      </c>
      <c r="G62">
        <v>0.17459933459534899</v>
      </c>
      <c r="H62">
        <v>32.441926653956301</v>
      </c>
      <c r="I62">
        <v>1.7345983107603</v>
      </c>
      <c r="J62">
        <v>-2.1693018095447699E-4</v>
      </c>
      <c r="K62">
        <v>32.749450785599997</v>
      </c>
      <c r="L62">
        <v>1.63772009372</v>
      </c>
      <c r="M62">
        <v>-6.4348345991700001E-2</v>
      </c>
      <c r="N62">
        <v>2.84300695756043</v>
      </c>
      <c r="O62">
        <v>5.5482006549100102</v>
      </c>
      <c r="P62">
        <v>3.4405004723939099E-2</v>
      </c>
      <c r="Q62">
        <v>2.9969446638168802</v>
      </c>
      <c r="R62">
        <v>0.16543594477513801</v>
      </c>
      <c r="S62">
        <v>0.29941619465612201</v>
      </c>
      <c r="T62">
        <v>34.9664714286722</v>
      </c>
      <c r="U62">
        <v>1.6703185238004601</v>
      </c>
      <c r="V62">
        <v>-1.7755031334245702E-2</v>
      </c>
      <c r="W62">
        <v>-0.49369981785790101</v>
      </c>
      <c r="X62">
        <v>0.62952712522593701</v>
      </c>
      <c r="Y62">
        <v>5.5927943556503799</v>
      </c>
      <c r="Z62">
        <f t="shared" si="0"/>
        <v>0.65680018214209901</v>
      </c>
      <c r="AA62">
        <f t="shared" si="1"/>
        <v>5.4569031852259364</v>
      </c>
      <c r="AB62">
        <f t="shared" si="2"/>
        <v>3.5103742650379743E-2</v>
      </c>
      <c r="AC62">
        <v>3.0954825126127199</v>
      </c>
      <c r="AD62">
        <v>-0.14743932828433201</v>
      </c>
      <c r="AE62">
        <v>7.7547589155802801E-2</v>
      </c>
      <c r="AF62">
        <v>31.507967656618501</v>
      </c>
      <c r="AG62">
        <v>120.40176144614</v>
      </c>
      <c r="AH62">
        <v>12.505995745770599</v>
      </c>
    </row>
    <row r="63" spans="1:34">
      <c r="A63">
        <v>1570519601.5150001</v>
      </c>
      <c r="B63">
        <v>31.507993410000001</v>
      </c>
      <c r="C63">
        <v>120.40176418</v>
      </c>
      <c r="D63">
        <v>718.21405535238898</v>
      </c>
      <c r="E63">
        <v>-0.37870768690531498</v>
      </c>
      <c r="F63">
        <v>-0.60700628073745899</v>
      </c>
      <c r="G63">
        <v>0.10513838502558299</v>
      </c>
      <c r="H63">
        <v>33.088347970078701</v>
      </c>
      <c r="I63">
        <v>1.8039441278802599</v>
      </c>
      <c r="J63">
        <v>1.71864238965167E-2</v>
      </c>
      <c r="K63">
        <v>33.360204828500002</v>
      </c>
      <c r="L63">
        <v>1.6719123436300001</v>
      </c>
      <c r="M63">
        <v>-6.2577127191599996E-2</v>
      </c>
      <c r="N63">
        <v>2.7614632854535501</v>
      </c>
      <c r="O63">
        <v>5.3953111434711802</v>
      </c>
      <c r="P63">
        <v>3.6950288696919999E-2</v>
      </c>
      <c r="Q63">
        <v>2.99989276699469</v>
      </c>
      <c r="R63">
        <v>0.14411273072598599</v>
      </c>
      <c r="S63">
        <v>0.28816981654224699</v>
      </c>
      <c r="T63">
        <v>35.616589165885998</v>
      </c>
      <c r="U63">
        <v>1.66628267825057</v>
      </c>
      <c r="V63">
        <v>-3.5158385411716897E-2</v>
      </c>
      <c r="W63">
        <v>-0.37870768690531498</v>
      </c>
      <c r="X63">
        <v>0.60700628073745899</v>
      </c>
      <c r="Y63">
        <v>5.6622553052201399</v>
      </c>
      <c r="Z63">
        <f t="shared" si="0"/>
        <v>0.7717923130946851</v>
      </c>
      <c r="AA63">
        <f t="shared" si="1"/>
        <v>5.434382340737459</v>
      </c>
      <c r="AB63">
        <f t="shared" si="2"/>
        <v>0.10456469222013975</v>
      </c>
      <c r="AC63">
        <v>3.1092170571298001</v>
      </c>
      <c r="AD63">
        <v>-0.12091779753626999</v>
      </c>
      <c r="AE63">
        <v>6.3745022488526107E-2</v>
      </c>
      <c r="AF63">
        <v>31.5079731680446</v>
      </c>
      <c r="AG63">
        <v>120.40176173411101</v>
      </c>
      <c r="AH63">
        <v>12.507769907824599</v>
      </c>
    </row>
    <row r="64" spans="1:34">
      <c r="A64">
        <v>1570519601.7149999</v>
      </c>
      <c r="B64">
        <v>31.50799902</v>
      </c>
      <c r="C64">
        <v>120.40176448</v>
      </c>
      <c r="D64">
        <v>718.460427204295</v>
      </c>
      <c r="E64">
        <v>-0.367139979088136</v>
      </c>
      <c r="F64">
        <v>-0.54975456437985104</v>
      </c>
      <c r="G64">
        <v>9.3434546504956001E-2</v>
      </c>
      <c r="H64">
        <v>33.710376132135501</v>
      </c>
      <c r="I64">
        <v>1.83244234704219</v>
      </c>
      <c r="J64">
        <v>1.2889702553795899E-2</v>
      </c>
      <c r="K64">
        <v>33.945720570100001</v>
      </c>
      <c r="L64">
        <v>1.69574063094</v>
      </c>
      <c r="M64">
        <v>-6.6754570643299996E-2</v>
      </c>
      <c r="N64">
        <v>2.8765026226622399</v>
      </c>
      <c r="O64">
        <v>5.3945902415086602</v>
      </c>
      <c r="P64">
        <v>4.6929716656179302E-2</v>
      </c>
      <c r="Q64">
        <v>2.9933323090946602</v>
      </c>
      <c r="R64">
        <v>0.14758112076993399</v>
      </c>
      <c r="S64">
        <v>0.26632182624088202</v>
      </c>
      <c r="T64">
        <v>36.238332446297598</v>
      </c>
      <c r="U64">
        <v>1.7004363918154399</v>
      </c>
      <c r="V64">
        <v>-3.0861664068996101E-2</v>
      </c>
      <c r="W64">
        <v>-0.367139979088136</v>
      </c>
      <c r="X64">
        <v>0.54975456437985104</v>
      </c>
      <c r="Y64">
        <v>5.6739591437407704</v>
      </c>
      <c r="Z64">
        <f t="shared" si="0"/>
        <v>0.78336002091186407</v>
      </c>
      <c r="AA64">
        <f t="shared" si="1"/>
        <v>5.3771306243798511</v>
      </c>
      <c r="AB64">
        <f t="shared" si="2"/>
        <v>0.11626853074077026</v>
      </c>
      <c r="AC64">
        <v>3.1062499513652799</v>
      </c>
      <c r="AD64">
        <v>-0.18306111365327701</v>
      </c>
      <c r="AE64">
        <v>5.0434495250625301E-2</v>
      </c>
      <c r="AF64">
        <v>31.507978443608899</v>
      </c>
      <c r="AG64">
        <v>120.401762103932</v>
      </c>
      <c r="AH64">
        <v>12.503595340996901</v>
      </c>
    </row>
    <row r="65" spans="1:34">
      <c r="A65">
        <v>1570519601.915</v>
      </c>
      <c r="B65">
        <v>31.5080046</v>
      </c>
      <c r="C65">
        <v>120.40176483</v>
      </c>
      <c r="D65">
        <v>718.95890048605895</v>
      </c>
      <c r="E65">
        <v>-0.14966001464155401</v>
      </c>
      <c r="F65">
        <v>-0.57278857308904796</v>
      </c>
      <c r="G65">
        <v>0.138257869502451</v>
      </c>
      <c r="H65">
        <v>34.329077965259202</v>
      </c>
      <c r="I65">
        <v>1.86569028678174</v>
      </c>
      <c r="J65">
        <v>4.1930247571233502E-3</v>
      </c>
      <c r="K65">
        <v>34.530893730700001</v>
      </c>
      <c r="L65">
        <v>1.7306389740599999</v>
      </c>
      <c r="M65">
        <v>-6.8553706245500001E-2</v>
      </c>
      <c r="N65">
        <v>2.7731953316926998</v>
      </c>
      <c r="O65">
        <v>5.3264030684436401</v>
      </c>
      <c r="P65">
        <v>3.8717109835773298E-3</v>
      </c>
      <c r="Q65">
        <v>3.0000487640123601</v>
      </c>
      <c r="R65">
        <v>0.123477814346206</v>
      </c>
      <c r="S65">
        <v>0.229461542247275</v>
      </c>
      <c r="T65">
        <v>36.857243535389202</v>
      </c>
      <c r="U65">
        <v>1.7295301644652501</v>
      </c>
      <c r="V65">
        <v>-2.2164986272323502E-2</v>
      </c>
      <c r="W65">
        <v>-0.14966001464155401</v>
      </c>
      <c r="X65">
        <v>0.57278857308904796</v>
      </c>
      <c r="Y65">
        <v>5.6291358207432802</v>
      </c>
      <c r="Z65">
        <f t="shared" si="0"/>
        <v>1.000839985358446</v>
      </c>
      <c r="AA65">
        <f t="shared" si="1"/>
        <v>5.400164633089048</v>
      </c>
      <c r="AB65">
        <f t="shared" si="2"/>
        <v>7.1445207743280115E-2</v>
      </c>
      <c r="AC65">
        <v>3.0757651098736201</v>
      </c>
      <c r="AD65">
        <v>-7.2229776913768196E-2</v>
      </c>
      <c r="AE65">
        <v>9.6964571937645599E-2</v>
      </c>
      <c r="AF65">
        <v>31.507983726132</v>
      </c>
      <c r="AG65">
        <v>120.401762357447</v>
      </c>
      <c r="AH65">
        <v>12.5017991364002</v>
      </c>
    </row>
    <row r="66" spans="1:34">
      <c r="A66">
        <v>1570519602.115</v>
      </c>
      <c r="B66">
        <v>31.50801019</v>
      </c>
      <c r="C66">
        <v>120.401764979999</v>
      </c>
      <c r="D66">
        <v>719.72093435358295</v>
      </c>
      <c r="E66">
        <v>-0.573266411173038</v>
      </c>
      <c r="F66">
        <v>-0.50386557954042099</v>
      </c>
      <c r="G66">
        <v>7.12755366124974E-2</v>
      </c>
      <c r="H66">
        <v>34.948888607902099</v>
      </c>
      <c r="I66">
        <v>1.8799393378803799</v>
      </c>
      <c r="J66">
        <v>-9.1035913776700197E-3</v>
      </c>
      <c r="K66">
        <v>35.150080264300001</v>
      </c>
      <c r="L66">
        <v>1.7503535494</v>
      </c>
      <c r="M66">
        <v>-7.1008232510700001E-2</v>
      </c>
      <c r="N66">
        <v>3.1461320634518399</v>
      </c>
      <c r="O66">
        <v>5.36986194556264</v>
      </c>
      <c r="P66">
        <v>1.7776885976788299E-2</v>
      </c>
      <c r="Q66">
        <v>2.9761934311196598</v>
      </c>
      <c r="R66">
        <v>0.13963167481668201</v>
      </c>
      <c r="S66">
        <v>0.28469493509877902</v>
      </c>
      <c r="T66">
        <v>37.4753486209231</v>
      </c>
      <c r="U66">
        <v>1.7776380788628201</v>
      </c>
      <c r="V66">
        <v>-8.8683701375301995E-3</v>
      </c>
      <c r="W66">
        <v>-0.573266411173038</v>
      </c>
      <c r="X66">
        <v>0.50386557954042099</v>
      </c>
      <c r="Y66">
        <v>5.6961181536332299</v>
      </c>
      <c r="Z66">
        <f t="shared" si="0"/>
        <v>0.57723358882696207</v>
      </c>
      <c r="AA66">
        <f t="shared" si="1"/>
        <v>5.331241639540421</v>
      </c>
      <c r="AB66">
        <f t="shared" si="2"/>
        <v>0.13842754063322982</v>
      </c>
      <c r="AC66">
        <v>3.1190181715598602</v>
      </c>
      <c r="AD66">
        <v>-8.8126665584482303E-2</v>
      </c>
      <c r="AE66">
        <v>8.02540733689171E-2</v>
      </c>
      <c r="AF66">
        <v>31.507989300103699</v>
      </c>
      <c r="AG66">
        <v>120.40176280597299</v>
      </c>
      <c r="AH66">
        <v>12.499347765929899</v>
      </c>
    </row>
    <row r="67" spans="1:34">
      <c r="A67">
        <v>1570519602.3150001</v>
      </c>
      <c r="B67">
        <v>31.508016080000001</v>
      </c>
      <c r="C67">
        <v>120.40176531</v>
      </c>
      <c r="D67">
        <v>720.09908649836996</v>
      </c>
      <c r="E67">
        <v>-0.33219473807458499</v>
      </c>
      <c r="F67">
        <v>-0.65325250240351695</v>
      </c>
      <c r="G67">
        <v>-2.10246195047104E-2</v>
      </c>
      <c r="H67">
        <v>35.601962756060502</v>
      </c>
      <c r="I67">
        <v>1.91128737746341</v>
      </c>
      <c r="J67">
        <v>-1.56999553717493E-2</v>
      </c>
      <c r="K67">
        <v>35.7550273154</v>
      </c>
      <c r="L67">
        <v>1.7873410490099999</v>
      </c>
      <c r="M67">
        <v>-5.9325040884099997E-2</v>
      </c>
      <c r="N67">
        <v>2.77076217257591</v>
      </c>
      <c r="O67">
        <v>5.2263567023157202</v>
      </c>
      <c r="P67">
        <v>9.7684400354031593E-3</v>
      </c>
      <c r="Q67">
        <v>3.0057982524683302</v>
      </c>
      <c r="R67">
        <v>0.21046498426416199</v>
      </c>
      <c r="S67">
        <v>0.30675233335100699</v>
      </c>
      <c r="T67">
        <v>38.128267113200998</v>
      </c>
      <c r="U67">
        <v>1.81207621208973</v>
      </c>
      <c r="V67">
        <v>-2.2720061434508298E-3</v>
      </c>
      <c r="W67">
        <v>-0.33219473807458499</v>
      </c>
      <c r="X67">
        <v>0.65325250240351695</v>
      </c>
      <c r="Y67">
        <v>5.7884183097504396</v>
      </c>
      <c r="Z67">
        <f t="shared" ref="Z67:Z130" si="3">W67+1.1505</f>
        <v>0.81830526192541508</v>
      </c>
      <c r="AA67">
        <f t="shared" ref="AA67:AA130" si="4">X67+4.82737606</f>
        <v>5.4806285624035169</v>
      </c>
      <c r="AB67">
        <f t="shared" ref="AB67:AB130" si="5">Y67-5.557690613</f>
        <v>0.23072769675043947</v>
      </c>
      <c r="AC67">
        <v>3.0935621875368402</v>
      </c>
      <c r="AD67">
        <v>-0.14263137419597199</v>
      </c>
      <c r="AE67">
        <v>5.0647437617375703E-2</v>
      </c>
      <c r="AF67">
        <v>31.507994761955299</v>
      </c>
      <c r="AG67">
        <v>120.401763058524</v>
      </c>
      <c r="AH67">
        <v>12.511034102179099</v>
      </c>
    </row>
    <row r="68" spans="1:34">
      <c r="A68">
        <v>1570519602.5150001</v>
      </c>
      <c r="B68">
        <v>31.508021979999999</v>
      </c>
      <c r="C68">
        <v>120.40176608</v>
      </c>
      <c r="D68">
        <v>718.27135113190195</v>
      </c>
      <c r="E68">
        <v>-5.5398594150334698E-2</v>
      </c>
      <c r="F68">
        <v>-0.52733488126559502</v>
      </c>
      <c r="G68">
        <v>-0.412272900473175</v>
      </c>
      <c r="H68">
        <v>36.256145479415402</v>
      </c>
      <c r="I68">
        <v>1.98443293283953</v>
      </c>
      <c r="J68">
        <v>1.62037659458498E-2</v>
      </c>
      <c r="K68">
        <v>36.375062809600003</v>
      </c>
      <c r="L68">
        <v>1.81464604104</v>
      </c>
      <c r="M68">
        <v>-6.3568522154700005E-2</v>
      </c>
      <c r="N68">
        <v>2.855038128041</v>
      </c>
      <c r="O68">
        <v>5.3681874082917798</v>
      </c>
      <c r="P68">
        <v>9.5114967328056896E-2</v>
      </c>
      <c r="Q68">
        <v>3.0273324190731001</v>
      </c>
      <c r="R68">
        <v>0.115238167183888</v>
      </c>
      <c r="S68">
        <v>0.22919469250079599</v>
      </c>
      <c r="T68">
        <v>38.786488805953802</v>
      </c>
      <c r="U68">
        <v>1.8050398069809199</v>
      </c>
      <c r="V68">
        <v>-3.417572746105E-2</v>
      </c>
      <c r="W68">
        <v>-5.5398594150334698E-2</v>
      </c>
      <c r="X68">
        <v>0.52733488126559502</v>
      </c>
      <c r="Y68">
        <v>6.1796665907188997</v>
      </c>
      <c r="Z68">
        <f t="shared" si="3"/>
        <v>1.0951014058496653</v>
      </c>
      <c r="AA68">
        <f t="shared" si="4"/>
        <v>5.3547109412655951</v>
      </c>
      <c r="AB68">
        <f t="shared" si="5"/>
        <v>0.62197597771889956</v>
      </c>
      <c r="AC68">
        <v>3.0990264847712199</v>
      </c>
      <c r="AD68">
        <v>-0.140654670063877</v>
      </c>
      <c r="AE68">
        <v>5.1288404885607999E-2</v>
      </c>
      <c r="AF68">
        <v>31.5080003504243</v>
      </c>
      <c r="AG68">
        <v>120.401763428449</v>
      </c>
      <c r="AH68">
        <v>12.506793902255501</v>
      </c>
    </row>
    <row r="69" spans="1:34">
      <c r="A69">
        <v>1570519602.7149999</v>
      </c>
      <c r="B69">
        <v>31.50802758</v>
      </c>
      <c r="C69">
        <v>120.40176623000001</v>
      </c>
      <c r="D69">
        <v>718.76982441366602</v>
      </c>
      <c r="E69">
        <v>-7.5865785399036101E-2</v>
      </c>
      <c r="F69">
        <v>-0.550681652840042</v>
      </c>
      <c r="G69">
        <v>-0.904889931859861</v>
      </c>
      <c r="H69">
        <v>36.8770648844242</v>
      </c>
      <c r="I69">
        <v>1.9986819751514699</v>
      </c>
      <c r="J69">
        <v>7.5073440795065897E-3</v>
      </c>
      <c r="K69">
        <v>36.950111170100001</v>
      </c>
      <c r="L69">
        <v>1.8495716041500001</v>
      </c>
      <c r="M69">
        <v>-6.7969958407200007E-2</v>
      </c>
      <c r="N69">
        <v>3.1186541734274198</v>
      </c>
      <c r="O69">
        <v>5.3469427303195101</v>
      </c>
      <c r="P69">
        <v>0.37821263497795099</v>
      </c>
      <c r="Q69">
        <v>2.98960284068913</v>
      </c>
      <c r="R69">
        <v>0.18785262058857799</v>
      </c>
      <c r="S69">
        <v>0.25685847942009699</v>
      </c>
      <c r="T69">
        <v>39.405697040479502</v>
      </c>
      <c r="U69">
        <v>1.8532591497691899</v>
      </c>
      <c r="V69">
        <v>-2.5479305594706798E-2</v>
      </c>
      <c r="W69">
        <v>-7.5865785399036101E-2</v>
      </c>
      <c r="X69">
        <v>0.550681652840042</v>
      </c>
      <c r="Y69">
        <v>6.6722836221055903</v>
      </c>
      <c r="Z69">
        <f t="shared" si="3"/>
        <v>1.074634214600964</v>
      </c>
      <c r="AA69">
        <f t="shared" si="4"/>
        <v>5.3780577128400413</v>
      </c>
      <c r="AB69">
        <f t="shared" si="5"/>
        <v>1.1145930091055902</v>
      </c>
      <c r="AC69">
        <v>3.0906881411453502</v>
      </c>
      <c r="AD69">
        <v>-8.7266744334368498E-2</v>
      </c>
      <c r="AE69">
        <v>0.10019395948240201</v>
      </c>
      <c r="AF69">
        <v>31.5080055421199</v>
      </c>
      <c r="AG69">
        <v>120.40176367096799</v>
      </c>
      <c r="AH69">
        <v>12.5023955674842</v>
      </c>
    </row>
    <row r="70" spans="1:34">
      <c r="A70">
        <v>1570519602.915</v>
      </c>
      <c r="B70">
        <v>31.508033149999999</v>
      </c>
      <c r="C70">
        <v>120.40176629</v>
      </c>
      <c r="D70">
        <v>719.52612870323901</v>
      </c>
      <c r="E70">
        <v>-8.3178120323793306E-2</v>
      </c>
      <c r="F70">
        <v>-0.65431254333408695</v>
      </c>
      <c r="G70">
        <v>-1.4892803679001301</v>
      </c>
      <c r="H70">
        <v>37.494657962840101</v>
      </c>
      <c r="I70">
        <v>2.00438152312269</v>
      </c>
      <c r="J70">
        <v>-5.6890381727327998E-3</v>
      </c>
      <c r="K70">
        <v>37.551698480100001</v>
      </c>
      <c r="L70">
        <v>1.8968453671200001</v>
      </c>
      <c r="M70">
        <v>-6.65450372165E-2</v>
      </c>
      <c r="N70">
        <v>3.1408018459349898</v>
      </c>
      <c r="O70">
        <v>5.2931867329078601</v>
      </c>
      <c r="P70">
        <v>0.870228213170264</v>
      </c>
      <c r="Q70">
        <v>2.9936293885310801</v>
      </c>
      <c r="R70">
        <v>0.22271499178900001</v>
      </c>
      <c r="S70">
        <v>0.28513016036904298</v>
      </c>
      <c r="T70">
        <v>40.020736646487201</v>
      </c>
      <c r="U70">
        <v>1.9096504469359601</v>
      </c>
      <c r="V70">
        <v>-1.2282923342467399E-2</v>
      </c>
      <c r="W70">
        <v>-8.3178120323793306E-2</v>
      </c>
      <c r="X70">
        <v>0.65431254333408595</v>
      </c>
      <c r="Y70">
        <v>7.25667405814586</v>
      </c>
      <c r="Z70">
        <f t="shared" si="3"/>
        <v>1.0673218796762067</v>
      </c>
      <c r="AA70">
        <f t="shared" si="4"/>
        <v>5.4816886033340859</v>
      </c>
      <c r="AB70">
        <f t="shared" si="5"/>
        <v>1.6989834451458599</v>
      </c>
      <c r="AC70">
        <v>3.0670393710651198</v>
      </c>
      <c r="AD70">
        <v>-0.119054902023327</v>
      </c>
      <c r="AE70">
        <v>6.1555801031924699E-2</v>
      </c>
      <c r="AF70">
        <v>31.508010983146701</v>
      </c>
      <c r="AG70">
        <v>120.401763812231</v>
      </c>
      <c r="AH70">
        <v>12.5038237897679</v>
      </c>
    </row>
    <row r="71" spans="1:34">
      <c r="A71">
        <v>1570519603.115</v>
      </c>
      <c r="B71">
        <v>31.508038689999999</v>
      </c>
      <c r="C71">
        <v>120.40176633999999</v>
      </c>
      <c r="D71">
        <v>719.58915406070298</v>
      </c>
      <c r="E71">
        <v>0.216795764223501</v>
      </c>
      <c r="F71">
        <v>-0.54597745391852004</v>
      </c>
      <c r="G71">
        <v>-2.2013605440403099</v>
      </c>
      <c r="H71">
        <v>38.108924618191097</v>
      </c>
      <c r="I71">
        <v>2.0091311242846399</v>
      </c>
      <c r="J71">
        <v>-6.7853824754564498E-3</v>
      </c>
      <c r="K71">
        <v>38.121571025500003</v>
      </c>
      <c r="L71">
        <v>1.9515304607699999</v>
      </c>
      <c r="M71">
        <v>-5.76503908898E-2</v>
      </c>
      <c r="N71">
        <v>3.1282659537256201</v>
      </c>
      <c r="O71">
        <v>5.4143314009235102</v>
      </c>
      <c r="P71">
        <v>1.4100710428355401</v>
      </c>
      <c r="Q71">
        <v>2.96700047203782</v>
      </c>
      <c r="R71">
        <v>0.22610399142965801</v>
      </c>
      <c r="S71">
        <v>0.271171532468513</v>
      </c>
      <c r="T71">
        <v>40.6323712073359</v>
      </c>
      <c r="U71">
        <v>1.9666526097272099</v>
      </c>
      <c r="V71">
        <v>-1.11865790397437E-2</v>
      </c>
      <c r="W71">
        <v>0.216795764223501</v>
      </c>
      <c r="X71">
        <v>0.54597745391851904</v>
      </c>
      <c r="Y71">
        <v>7.96875423428604</v>
      </c>
      <c r="Z71">
        <f t="shared" si="3"/>
        <v>1.3672957642235011</v>
      </c>
      <c r="AA71">
        <f t="shared" si="4"/>
        <v>5.3733535139185191</v>
      </c>
      <c r="AB71">
        <f t="shared" si="5"/>
        <v>2.4110636212860399</v>
      </c>
      <c r="AC71">
        <v>3.0813018356133499</v>
      </c>
      <c r="AD71">
        <v>-9.7595215399845794E-2</v>
      </c>
      <c r="AE71">
        <v>3.7932858801474997E-2</v>
      </c>
      <c r="AF71">
        <v>31.508016146306201</v>
      </c>
      <c r="AG71">
        <v>120.401763842321</v>
      </c>
      <c r="AH71">
        <v>12.5127216214314</v>
      </c>
    </row>
    <row r="72" spans="1:34">
      <c r="A72">
        <v>1570519603.3139999</v>
      </c>
      <c r="B72">
        <v>31.508044259999899</v>
      </c>
      <c r="C72">
        <v>120.40176623000001</v>
      </c>
      <c r="D72">
        <v>719.99595409524602</v>
      </c>
      <c r="E72">
        <v>0.31523875559178099</v>
      </c>
      <c r="F72">
        <v>-0.63339482523468504</v>
      </c>
      <c r="G72">
        <v>-3.1076556461402101</v>
      </c>
      <c r="H72">
        <v>38.726517661729901</v>
      </c>
      <c r="I72">
        <v>1.9986816268737999</v>
      </c>
      <c r="J72">
        <v>-1.38816509594086E-2</v>
      </c>
      <c r="K72">
        <v>38.698130264299998</v>
      </c>
      <c r="L72">
        <v>2.0093253091899999</v>
      </c>
      <c r="M72">
        <v>-6.3175044227900004E-2</v>
      </c>
      <c r="N72">
        <v>3.4349160894928099</v>
      </c>
      <c r="O72">
        <v>5.3188617052311704</v>
      </c>
      <c r="P72">
        <v>2.1267901430511902</v>
      </c>
      <c r="Q72">
        <v>2.9527880537740998</v>
      </c>
      <c r="R72">
        <v>0.219126110360682</v>
      </c>
      <c r="S72">
        <v>0.222415265261835</v>
      </c>
      <c r="T72">
        <v>41.245787959349201</v>
      </c>
      <c r="U72">
        <v>2.0391112032336198</v>
      </c>
      <c r="V72">
        <v>-4.0903105557916104E-3</v>
      </c>
      <c r="W72">
        <v>0.31523875559178099</v>
      </c>
      <c r="X72">
        <v>0.63339482523468504</v>
      </c>
      <c r="Y72">
        <v>8.8750493363859402</v>
      </c>
      <c r="Z72">
        <f t="shared" si="3"/>
        <v>1.4657387555917811</v>
      </c>
      <c r="AA72">
        <f t="shared" si="4"/>
        <v>5.4607708852346848</v>
      </c>
      <c r="AB72">
        <f t="shared" si="5"/>
        <v>3.3173587233859401</v>
      </c>
      <c r="AC72">
        <v>3.0818687440054</v>
      </c>
      <c r="AD72">
        <v>-8.1626894737908504E-2</v>
      </c>
      <c r="AE72">
        <v>7.3323494038207496E-2</v>
      </c>
      <c r="AF72">
        <v>31.508021372285999</v>
      </c>
      <c r="AG72">
        <v>120.40176384691399</v>
      </c>
      <c r="AH72">
        <v>12.507200242020099</v>
      </c>
    </row>
    <row r="73" spans="1:34">
      <c r="A73">
        <v>1570519603.5139999</v>
      </c>
      <c r="B73">
        <v>31.508050440000002</v>
      </c>
      <c r="C73">
        <v>120.401766319999</v>
      </c>
      <c r="D73">
        <v>720.32826961642195</v>
      </c>
      <c r="E73">
        <v>0.284979055116512</v>
      </c>
      <c r="F73">
        <v>-0.58592831301776005</v>
      </c>
      <c r="G73">
        <v>-4.1507630935636604</v>
      </c>
      <c r="H73">
        <v>39.411746561396001</v>
      </c>
      <c r="I73">
        <v>2.0072309883307802</v>
      </c>
      <c r="J73">
        <v>-1.9677433838207699E-2</v>
      </c>
      <c r="K73">
        <v>39.281377171199999</v>
      </c>
      <c r="L73">
        <v>2.07691119363</v>
      </c>
      <c r="M73">
        <v>-6.7999666471100007E-2</v>
      </c>
      <c r="N73">
        <v>3.5086141014863399</v>
      </c>
      <c r="O73">
        <v>5.3738575669825304</v>
      </c>
      <c r="P73">
        <v>2.9884260348892</v>
      </c>
      <c r="Q73">
        <v>2.9615779116147398</v>
      </c>
      <c r="R73">
        <v>0.265064126238307</v>
      </c>
      <c r="S73">
        <v>0.281655768967987</v>
      </c>
      <c r="T73">
        <v>41.928407396036903</v>
      </c>
      <c r="U73">
        <v>2.0994638434013302</v>
      </c>
      <c r="V73">
        <v>1.7054723230075001E-3</v>
      </c>
      <c r="W73">
        <v>0.284979055116512</v>
      </c>
      <c r="X73">
        <v>0.58592831301775905</v>
      </c>
      <c r="Y73">
        <v>9.9181567838093905</v>
      </c>
      <c r="Z73">
        <f t="shared" si="3"/>
        <v>1.4354790551165122</v>
      </c>
      <c r="AA73">
        <f t="shared" si="4"/>
        <v>5.413304373017759</v>
      </c>
      <c r="AB73">
        <f t="shared" si="5"/>
        <v>4.3604661708093904</v>
      </c>
      <c r="AC73">
        <v>3.1023128730517899</v>
      </c>
      <c r="AD73">
        <v>-6.9641110502266595E-2</v>
      </c>
      <c r="AE73">
        <v>8.9877046152515003E-2</v>
      </c>
      <c r="AF73">
        <v>31.508026667149501</v>
      </c>
      <c r="AG73">
        <v>120.401763756034</v>
      </c>
      <c r="AH73">
        <v>12.5023789880797</v>
      </c>
    </row>
    <row r="74" spans="1:34">
      <c r="A74">
        <v>1570519603.714</v>
      </c>
      <c r="B74">
        <v>31.508056029999999</v>
      </c>
      <c r="C74">
        <v>120.40176595</v>
      </c>
      <c r="D74">
        <v>720.89549783360098</v>
      </c>
      <c r="E74">
        <v>0.41560275677648501</v>
      </c>
      <c r="F74">
        <v>-0.78343418914846996</v>
      </c>
      <c r="G74">
        <v>-5.4134944262592004</v>
      </c>
      <c r="H74">
        <v>40.031557190286698</v>
      </c>
      <c r="I74">
        <v>1.97208295978</v>
      </c>
      <c r="J74">
        <v>-2.95735701281074E-2</v>
      </c>
      <c r="K74">
        <v>39.881707384899997</v>
      </c>
      <c r="L74">
        <v>2.1645568003500002</v>
      </c>
      <c r="M74">
        <v>-6.6746990547099996E-2</v>
      </c>
      <c r="N74">
        <v>3.5189350701384301</v>
      </c>
      <c r="O74">
        <v>5.3062791089666597</v>
      </c>
      <c r="P74">
        <v>3.8895658216222202</v>
      </c>
      <c r="Q74">
        <v>2.9686577228934898</v>
      </c>
      <c r="R74">
        <v>0.30354487617234999</v>
      </c>
      <c r="S74">
        <v>0.273036132748886</v>
      </c>
      <c r="T74">
        <v>42.541548550083</v>
      </c>
      <c r="U74">
        <v>2.19671879089426</v>
      </c>
      <c r="V74">
        <v>1.16016086129072E-2</v>
      </c>
      <c r="W74">
        <v>0.41560275677648501</v>
      </c>
      <c r="X74">
        <v>0.78343418914846896</v>
      </c>
      <c r="Y74">
        <v>11.180888116504899</v>
      </c>
      <c r="Z74">
        <f t="shared" si="3"/>
        <v>1.5661027567764851</v>
      </c>
      <c r="AA74">
        <f t="shared" si="4"/>
        <v>5.6108102491484688</v>
      </c>
      <c r="AB74">
        <f t="shared" si="5"/>
        <v>5.6231975035048993</v>
      </c>
      <c r="AC74">
        <v>3.1064734979459598</v>
      </c>
      <c r="AD74">
        <v>-8.1229613193587E-2</v>
      </c>
      <c r="AE74">
        <v>6.4071885408208795E-2</v>
      </c>
      <c r="AF74">
        <v>31.5080321334855</v>
      </c>
      <c r="AG74">
        <v>120.401763473127</v>
      </c>
      <c r="AH74">
        <v>12.5036351950839</v>
      </c>
    </row>
    <row r="75" spans="1:34">
      <c r="A75">
        <v>1570519603.914</v>
      </c>
      <c r="B75">
        <v>31.508061609999999</v>
      </c>
      <c r="C75">
        <v>120.40176535000001</v>
      </c>
      <c r="D75">
        <v>721.15905841936205</v>
      </c>
      <c r="E75">
        <v>0.25015495320081799</v>
      </c>
      <c r="F75">
        <v>-0.93804371658200802</v>
      </c>
      <c r="G75">
        <v>-6.7100696979665599</v>
      </c>
      <c r="H75">
        <v>40.650258999994101</v>
      </c>
      <c r="I75">
        <v>1.9150862314023001</v>
      </c>
      <c r="J75">
        <v>-3.4169658316638797E-2</v>
      </c>
      <c r="K75">
        <v>40.504628874399998</v>
      </c>
      <c r="L75">
        <v>2.2628294607999999</v>
      </c>
      <c r="M75">
        <v>-6.3917342220800005E-2</v>
      </c>
      <c r="N75">
        <v>3.6160268330987901</v>
      </c>
      <c r="O75">
        <v>5.4954212168875598</v>
      </c>
      <c r="P75">
        <v>5.1117132213592296</v>
      </c>
      <c r="Q75">
        <v>3.0050303423505902</v>
      </c>
      <c r="R75">
        <v>0.29781222032500498</v>
      </c>
      <c r="S75">
        <v>0.26147517251692598</v>
      </c>
      <c r="T75">
        <v>43.151390919547602</v>
      </c>
      <c r="U75">
        <v>2.31560041599593</v>
      </c>
      <c r="V75">
        <v>1.6197696801438601E-2</v>
      </c>
      <c r="W75">
        <v>0.25015495320081799</v>
      </c>
      <c r="X75">
        <v>0.93804371658200703</v>
      </c>
      <c r="Y75">
        <v>12.4774633882123</v>
      </c>
      <c r="Z75">
        <f t="shared" si="3"/>
        <v>1.4006549532008181</v>
      </c>
      <c r="AA75">
        <f t="shared" si="4"/>
        <v>5.7654197765820072</v>
      </c>
      <c r="AB75">
        <f t="shared" si="5"/>
        <v>6.9197727752122997</v>
      </c>
      <c r="AC75">
        <v>3.09898833041265</v>
      </c>
      <c r="AD75">
        <v>1.7396210228757499E-3</v>
      </c>
      <c r="AE75">
        <v>7.4837368238579394E-2</v>
      </c>
      <c r="AF75">
        <v>31.508037812169601</v>
      </c>
      <c r="AG75">
        <v>120.401763102814</v>
      </c>
      <c r="AH75">
        <v>12.5064685707911</v>
      </c>
    </row>
    <row r="76" spans="1:34">
      <c r="A76">
        <v>1570519604.1140001</v>
      </c>
      <c r="B76">
        <v>31.508067140000001</v>
      </c>
      <c r="C76">
        <v>120.40176454</v>
      </c>
      <c r="D76">
        <v>721.48564436258596</v>
      </c>
      <c r="E76">
        <v>6.3818813311835899E-3</v>
      </c>
      <c r="F76">
        <v>-1.0564496496563001</v>
      </c>
      <c r="G76">
        <v>-8.1549626528161703</v>
      </c>
      <c r="H76">
        <v>41.263416892052398</v>
      </c>
      <c r="I76">
        <v>1.8381406952994399</v>
      </c>
      <c r="J76">
        <v>-3.9865727938522597E-2</v>
      </c>
      <c r="K76">
        <v>41.117439189000002</v>
      </c>
      <c r="L76">
        <v>2.3845062697900001</v>
      </c>
      <c r="M76">
        <v>-6.6157405798299998E-2</v>
      </c>
      <c r="N76">
        <v>3.5507365396380002</v>
      </c>
      <c r="O76">
        <v>5.5739101981068302</v>
      </c>
      <c r="P76">
        <v>6.3813718594585396</v>
      </c>
      <c r="Q76">
        <v>3.0067381714691899</v>
      </c>
      <c r="R76">
        <v>0.372762446965619</v>
      </c>
      <c r="S76">
        <v>0.27584648474553802</v>
      </c>
      <c r="T76">
        <v>43.753712776537903</v>
      </c>
      <c r="U76">
        <v>2.4537727602308701</v>
      </c>
      <c r="V76">
        <v>2.1893766423322299E-2</v>
      </c>
      <c r="W76">
        <v>6.3818813311835197E-3</v>
      </c>
      <c r="X76">
        <v>1.0564496496563001</v>
      </c>
      <c r="Y76">
        <v>13.9223563430619</v>
      </c>
      <c r="Z76">
        <f t="shared" si="3"/>
        <v>1.1568818813311836</v>
      </c>
      <c r="AA76">
        <f t="shared" si="4"/>
        <v>5.8838257096562998</v>
      </c>
      <c r="AB76">
        <f t="shared" si="5"/>
        <v>8.3646657300618994</v>
      </c>
      <c r="AC76">
        <v>3.08264696386698</v>
      </c>
      <c r="AD76">
        <v>-6.1162693250396902E-2</v>
      </c>
      <c r="AE76">
        <v>9.6759501425073002E-2</v>
      </c>
      <c r="AF76">
        <v>31.508043421335401</v>
      </c>
      <c r="AG76">
        <v>120.40176247667701</v>
      </c>
      <c r="AH76">
        <v>12.5042322436347</v>
      </c>
    </row>
    <row r="77" spans="1:34">
      <c r="A77">
        <v>1570519604.3139999</v>
      </c>
      <c r="B77">
        <v>31.508072670000001</v>
      </c>
      <c r="C77">
        <v>120.40176368</v>
      </c>
      <c r="D77">
        <v>722.01849511205796</v>
      </c>
      <c r="E77">
        <v>0.32892621374313302</v>
      </c>
      <c r="F77">
        <v>-1.1447587468038301</v>
      </c>
      <c r="G77">
        <v>-9.87128643992477</v>
      </c>
      <c r="H77">
        <v>41.876574809420298</v>
      </c>
      <c r="I77">
        <v>1.7564454525979001</v>
      </c>
      <c r="J77">
        <v>-4.9161738544128697E-2</v>
      </c>
      <c r="K77">
        <v>41.740712498500002</v>
      </c>
      <c r="L77">
        <v>2.5308395890200002</v>
      </c>
      <c r="M77">
        <v>-6.4982691979900004E-2</v>
      </c>
      <c r="N77">
        <v>3.1860991503104801</v>
      </c>
      <c r="O77">
        <v>5.6392220247112004</v>
      </c>
      <c r="P77">
        <v>7.7660247019048203</v>
      </c>
      <c r="Q77">
        <v>2.9997645580582599</v>
      </c>
      <c r="R77">
        <v>0.36720491774942898</v>
      </c>
      <c r="S77">
        <v>0.29087669060042098</v>
      </c>
      <c r="T77">
        <v>44.355557360186602</v>
      </c>
      <c r="U77">
        <v>2.5966707708666101</v>
      </c>
      <c r="V77">
        <v>3.11897770289285E-2</v>
      </c>
      <c r="W77">
        <v>0.32892621374313302</v>
      </c>
      <c r="X77">
        <v>1.1447587468038301</v>
      </c>
      <c r="Y77">
        <v>15.638680130170499</v>
      </c>
      <c r="Z77">
        <f t="shared" si="3"/>
        <v>1.4794262137431331</v>
      </c>
      <c r="AA77">
        <f t="shared" si="4"/>
        <v>5.9721348068038296</v>
      </c>
      <c r="AB77">
        <f t="shared" si="5"/>
        <v>10.080989517170499</v>
      </c>
      <c r="AC77">
        <v>3.10501967008714</v>
      </c>
      <c r="AD77">
        <v>-5.1629160158094399E-2</v>
      </c>
      <c r="AE77">
        <v>0.107153059654407</v>
      </c>
      <c r="AF77">
        <v>31.508049146734301</v>
      </c>
      <c r="AG77">
        <v>120.401761603366</v>
      </c>
      <c r="AH77">
        <v>12.5054108276963</v>
      </c>
    </row>
    <row r="78" spans="1:34">
      <c r="A78">
        <v>1570519604.5139999</v>
      </c>
      <c r="B78">
        <v>31.50807872</v>
      </c>
      <c r="C78">
        <v>120.40176283</v>
      </c>
      <c r="D78">
        <v>720.94706403516295</v>
      </c>
      <c r="E78">
        <v>0.206720340888569</v>
      </c>
      <c r="F78">
        <v>-1.21129665167876</v>
      </c>
      <c r="G78">
        <v>-11.884038487132299</v>
      </c>
      <c r="H78">
        <v>42.547389340457897</v>
      </c>
      <c r="I78">
        <v>1.67570014535003</v>
      </c>
      <c r="J78">
        <v>-3.0457302946910399E-2</v>
      </c>
      <c r="K78">
        <v>42.350916701000003</v>
      </c>
      <c r="L78">
        <v>2.68165210527</v>
      </c>
      <c r="M78">
        <v>-6.4958567659599994E-2</v>
      </c>
      <c r="N78">
        <v>3.25828349934614</v>
      </c>
      <c r="O78">
        <v>5.67834167058537</v>
      </c>
      <c r="P78">
        <v>9.4265847893047496</v>
      </c>
      <c r="Q78">
        <v>3.0361497236288502</v>
      </c>
      <c r="R78">
        <v>0.33904984530708299</v>
      </c>
      <c r="S78">
        <v>0.28836267083622003</v>
      </c>
      <c r="T78">
        <v>45.014862162162501</v>
      </c>
      <c r="U78">
        <v>2.74441757382754</v>
      </c>
      <c r="V78">
        <v>1.2485341431710199E-2</v>
      </c>
      <c r="W78">
        <v>0.206720340888569</v>
      </c>
      <c r="X78">
        <v>1.21129665167876</v>
      </c>
      <c r="Y78">
        <v>17.651432177377998</v>
      </c>
      <c r="Z78">
        <f t="shared" si="3"/>
        <v>1.357220340888569</v>
      </c>
      <c r="AA78">
        <f t="shared" si="4"/>
        <v>6.0386727116787595</v>
      </c>
      <c r="AB78">
        <f t="shared" si="5"/>
        <v>12.093741564377998</v>
      </c>
      <c r="AC78">
        <v>3.04821602766429</v>
      </c>
      <c r="AD78">
        <v>5.6464285518879401E-2</v>
      </c>
      <c r="AE78">
        <v>7.5051470014449007E-2</v>
      </c>
      <c r="AF78">
        <v>31.5080547589208</v>
      </c>
      <c r="AG78">
        <v>120.401760669315</v>
      </c>
      <c r="AH78">
        <v>12.5054388083517</v>
      </c>
    </row>
    <row r="79" spans="1:34">
      <c r="A79">
        <v>1570519604.714</v>
      </c>
      <c r="B79">
        <v>31.508084069999999</v>
      </c>
      <c r="C79">
        <v>120.401761339999</v>
      </c>
      <c r="D79">
        <v>721.130410529605</v>
      </c>
      <c r="E79">
        <v>-2.4312390123101602E-2</v>
      </c>
      <c r="F79">
        <v>-1.01904426665601</v>
      </c>
      <c r="G79">
        <v>-14.0735590823493</v>
      </c>
      <c r="H79">
        <v>43.1405890879577</v>
      </c>
      <c r="I79">
        <v>1.5341584910046699</v>
      </c>
      <c r="J79">
        <v>-3.3653337143338201E-2</v>
      </c>
      <c r="K79">
        <v>42.977678662599999</v>
      </c>
      <c r="L79">
        <v>2.8651237704299999</v>
      </c>
      <c r="M79">
        <v>-6.9040783611399995E-2</v>
      </c>
      <c r="N79">
        <v>3.0454283495063001</v>
      </c>
      <c r="O79">
        <v>5.8638486379158596</v>
      </c>
      <c r="P79">
        <v>11.345518749432401</v>
      </c>
      <c r="Q79">
        <v>3.0044546170804201</v>
      </c>
      <c r="R79">
        <v>0.463151886002239</v>
      </c>
      <c r="S79">
        <v>0.29789379528735499</v>
      </c>
      <c r="T79">
        <v>45.590835630757098</v>
      </c>
      <c r="U79">
        <v>2.94485345839847</v>
      </c>
      <c r="V79">
        <v>1.5681375628138101E-2</v>
      </c>
      <c r="W79">
        <v>-2.4312390123101799E-2</v>
      </c>
      <c r="X79">
        <v>1.019044266656</v>
      </c>
      <c r="Y79">
        <v>19.840952772594999</v>
      </c>
      <c r="Z79">
        <f t="shared" si="3"/>
        <v>1.1261876098768984</v>
      </c>
      <c r="AA79">
        <f t="shared" si="4"/>
        <v>5.8464203266560002</v>
      </c>
      <c r="AB79">
        <f t="shared" si="5"/>
        <v>14.283262159594999</v>
      </c>
      <c r="AC79">
        <v>3.0659675434386502</v>
      </c>
      <c r="AD79">
        <v>2.81933155257382E-2</v>
      </c>
      <c r="AE79">
        <v>6.9150340132193094E-2</v>
      </c>
      <c r="AF79">
        <v>31.5080605492833</v>
      </c>
      <c r="AG79">
        <v>120.40175941072</v>
      </c>
      <c r="AH79">
        <v>12.501360628753901</v>
      </c>
    </row>
    <row r="80" spans="1:34">
      <c r="A80">
        <v>1570519604.914</v>
      </c>
      <c r="B80">
        <v>31.508089689999998</v>
      </c>
      <c r="C80">
        <v>120.40175954</v>
      </c>
      <c r="D80">
        <v>721.28510913429</v>
      </c>
      <c r="E80">
        <v>-3.8647785997091101E-2</v>
      </c>
      <c r="F80">
        <v>-0.931888184399708</v>
      </c>
      <c r="G80">
        <v>-16.490026154567001</v>
      </c>
      <c r="H80">
        <v>43.763726013567101</v>
      </c>
      <c r="I80">
        <v>1.3631686104316501</v>
      </c>
      <c r="J80">
        <v>-3.6349114640952203E-2</v>
      </c>
      <c r="K80">
        <v>43.579369522599997</v>
      </c>
      <c r="L80">
        <v>3.0795829506699999</v>
      </c>
      <c r="M80">
        <v>-6.8868326766800006E-2</v>
      </c>
      <c r="N80">
        <v>2.72607427886178</v>
      </c>
      <c r="O80">
        <v>5.6439715619113704</v>
      </c>
      <c r="P80">
        <v>13.4846943166286</v>
      </c>
      <c r="Q80">
        <v>3.0154017178997901</v>
      </c>
      <c r="R80">
        <v>0.44479202694890901</v>
      </c>
      <c r="S80">
        <v>0.292469005720705</v>
      </c>
      <c r="T80">
        <v>46.193635481793997</v>
      </c>
      <c r="U80">
        <v>3.1775968941948798</v>
      </c>
      <c r="V80">
        <v>1.8377153125751999E-2</v>
      </c>
      <c r="W80">
        <v>-3.86477859970914E-2</v>
      </c>
      <c r="X80">
        <v>0.931888184399706</v>
      </c>
      <c r="Y80">
        <v>22.257419844812802</v>
      </c>
      <c r="Z80">
        <f t="shared" si="3"/>
        <v>1.1118522140029086</v>
      </c>
      <c r="AA80">
        <f t="shared" si="4"/>
        <v>5.7592642443997057</v>
      </c>
      <c r="AB80">
        <f t="shared" si="5"/>
        <v>16.699729231812803</v>
      </c>
      <c r="AC80">
        <v>3.10572986175276</v>
      </c>
      <c r="AD80">
        <v>-3.1025650820403001E-2</v>
      </c>
      <c r="AE80">
        <v>7.7800352237683904E-2</v>
      </c>
      <c r="AF80">
        <v>31.508066142761098</v>
      </c>
      <c r="AG80">
        <v>120.40175780105</v>
      </c>
      <c r="AH80">
        <v>12.5015370436012</v>
      </c>
    </row>
    <row r="81" spans="1:34">
      <c r="A81">
        <v>1570519605.1140001</v>
      </c>
      <c r="B81">
        <v>31.508094759999999</v>
      </c>
      <c r="C81">
        <v>120.40175766999999</v>
      </c>
      <c r="D81">
        <v>721.60023592161201</v>
      </c>
      <c r="E81">
        <v>0.232838208640335</v>
      </c>
      <c r="F81">
        <v>-1.1810080856833201</v>
      </c>
      <c r="G81">
        <v>-19.032545577686001</v>
      </c>
      <c r="H81">
        <v>44.325879811698698</v>
      </c>
      <c r="I81">
        <v>1.18552915330544</v>
      </c>
      <c r="J81">
        <v>-4.1845252086883201E-2</v>
      </c>
      <c r="K81">
        <v>44.176321387800002</v>
      </c>
      <c r="L81">
        <v>3.3182363886499999</v>
      </c>
      <c r="M81">
        <v>-8.1047389792599997E-2</v>
      </c>
      <c r="N81">
        <v>2.4612618594747202</v>
      </c>
      <c r="O81">
        <v>5.5381075194811604</v>
      </c>
      <c r="P81">
        <v>15.6889683755684</v>
      </c>
      <c r="Q81">
        <v>3.0647261854152399</v>
      </c>
      <c r="R81">
        <v>0.43692546865861298</v>
      </c>
      <c r="S81">
        <v>0.26200661778891998</v>
      </c>
      <c r="T81">
        <v>46.735092681774503</v>
      </c>
      <c r="U81">
        <v>3.4108280457830999</v>
      </c>
      <c r="V81">
        <v>2.3873290571683099E-2</v>
      </c>
      <c r="W81">
        <v>0.232838208640334</v>
      </c>
      <c r="X81">
        <v>1.1810080856833201</v>
      </c>
      <c r="Y81">
        <v>24.799939267931698</v>
      </c>
      <c r="Z81">
        <f t="shared" si="3"/>
        <v>1.3833382086403341</v>
      </c>
      <c r="AA81">
        <f t="shared" si="4"/>
        <v>6.00838414568332</v>
      </c>
      <c r="AB81">
        <f t="shared" si="5"/>
        <v>19.2422486549317</v>
      </c>
      <c r="AC81">
        <v>3.08392888501273</v>
      </c>
      <c r="AD81">
        <v>4.94679963853615E-2</v>
      </c>
      <c r="AE81">
        <v>9.1582146282670598E-2</v>
      </c>
      <c r="AF81">
        <v>31.508071715642998</v>
      </c>
      <c r="AG81">
        <v>120.40175593296399</v>
      </c>
      <c r="AH81">
        <v>12.4893619827926</v>
      </c>
    </row>
    <row r="82" spans="1:34">
      <c r="A82">
        <v>1570519605.3139999</v>
      </c>
      <c r="B82">
        <v>31.508099869999999</v>
      </c>
      <c r="C82">
        <v>120.40175527</v>
      </c>
      <c r="D82">
        <v>721.85233735147006</v>
      </c>
      <c r="E82">
        <v>-4.92654574346202E-2</v>
      </c>
      <c r="F82">
        <v>-1.0716872251220999</v>
      </c>
      <c r="G82">
        <v>-21.918189720068899</v>
      </c>
      <c r="H82">
        <v>44.892468739693904</v>
      </c>
      <c r="I82">
        <v>0.95754272590192702</v>
      </c>
      <c r="J82">
        <v>-4.6241312305411897E-2</v>
      </c>
      <c r="K82">
        <v>44.7517104012</v>
      </c>
      <c r="L82">
        <v>3.5788713147500002</v>
      </c>
      <c r="M82">
        <v>-9.4661620993400003E-2</v>
      </c>
      <c r="N82">
        <v>2.7025178599186002</v>
      </c>
      <c r="O82">
        <v>5.7736444771626498</v>
      </c>
      <c r="P82">
        <v>18.384669574006299</v>
      </c>
      <c r="Q82">
        <v>3.0686648820121598</v>
      </c>
      <c r="R82">
        <v>0.46144827972743002</v>
      </c>
      <c r="S82">
        <v>0.26926660309192701</v>
      </c>
      <c r="T82">
        <v>47.275903188830902</v>
      </c>
      <c r="U82">
        <v>3.6945970008581401</v>
      </c>
      <c r="V82">
        <v>2.8269350790211801E-2</v>
      </c>
      <c r="W82">
        <v>-4.9265457434620699E-2</v>
      </c>
      <c r="X82">
        <v>1.0716872251220999</v>
      </c>
      <c r="Y82">
        <v>27.685583410314599</v>
      </c>
      <c r="Z82">
        <f t="shared" si="3"/>
        <v>1.1012345425653793</v>
      </c>
      <c r="AA82">
        <f t="shared" si="4"/>
        <v>5.8990632851221001</v>
      </c>
      <c r="AB82">
        <f t="shared" si="5"/>
        <v>22.127892797314601</v>
      </c>
      <c r="AC82">
        <v>3.0421384031740999</v>
      </c>
      <c r="AD82">
        <v>5.3446581510016501E-2</v>
      </c>
      <c r="AE82">
        <v>8.2158620108917696E-2</v>
      </c>
      <c r="AF82">
        <v>31.5080771149585</v>
      </c>
      <c r="AG82">
        <v>120.401753811842</v>
      </c>
      <c r="AH82">
        <v>12.475751684978601</v>
      </c>
    </row>
    <row r="83" spans="1:34">
      <c r="A83">
        <v>1570519605.5139999</v>
      </c>
      <c r="B83">
        <v>31.508105690000001</v>
      </c>
      <c r="C83">
        <v>120.40175256000001</v>
      </c>
      <c r="D83">
        <v>718.88441597269195</v>
      </c>
      <c r="E83">
        <v>9.5864545140831904E-3</v>
      </c>
      <c r="F83">
        <v>-1.1012330951823499</v>
      </c>
      <c r="G83">
        <v>-25.0204177501533</v>
      </c>
      <c r="H83">
        <v>45.537780974828202</v>
      </c>
      <c r="I83">
        <v>0.70010807591800805</v>
      </c>
      <c r="J83">
        <v>5.5632460638861403E-3</v>
      </c>
      <c r="K83">
        <v>45.296890657500001</v>
      </c>
      <c r="L83">
        <v>3.8822823036899998</v>
      </c>
      <c r="M83">
        <v>-0.101759752947</v>
      </c>
      <c r="N83">
        <v>2.3676003733481399</v>
      </c>
      <c r="O83">
        <v>5.7593128616085902</v>
      </c>
      <c r="P83">
        <v>21.147453424168202</v>
      </c>
      <c r="Q83">
        <v>2.9995298016378098</v>
      </c>
      <c r="R83">
        <v>0.52412230132221405</v>
      </c>
      <c r="S83">
        <v>0.282986963678936</v>
      </c>
      <c r="T83">
        <v>47.8920792551502</v>
      </c>
      <c r="U83">
        <v>4.0155760268420897</v>
      </c>
      <c r="V83">
        <v>-2.3535207579086202E-2</v>
      </c>
      <c r="W83">
        <v>9.5864545140825295E-3</v>
      </c>
      <c r="X83">
        <v>1.1012330951823499</v>
      </c>
      <c r="Y83">
        <v>30.787811440399</v>
      </c>
      <c r="Z83">
        <f t="shared" si="3"/>
        <v>1.1600864545140825</v>
      </c>
      <c r="AA83">
        <f t="shared" si="4"/>
        <v>5.9286091551823494</v>
      </c>
      <c r="AB83">
        <f t="shared" si="5"/>
        <v>25.230120827398999</v>
      </c>
      <c r="AC83">
        <v>3.0369156429523501</v>
      </c>
      <c r="AD83">
        <v>1.69296657701953E-2</v>
      </c>
      <c r="AE83">
        <v>8.2678800234525701E-2</v>
      </c>
      <c r="AF83">
        <v>31.508082281971799</v>
      </c>
      <c r="AG83">
        <v>120.401751210741</v>
      </c>
      <c r="AH83">
        <v>12.468657373450601</v>
      </c>
    </row>
    <row r="84" spans="1:34">
      <c r="A84">
        <v>1570519605.7130001</v>
      </c>
      <c r="B84">
        <v>31.508110340000002</v>
      </c>
      <c r="C84">
        <v>120.40174979</v>
      </c>
      <c r="D84">
        <v>718.95890048605895</v>
      </c>
      <c r="E84">
        <v>0.17483693812207499</v>
      </c>
      <c r="F84">
        <v>-1.12571103678589</v>
      </c>
      <c r="G84">
        <v>-28.046411796990501</v>
      </c>
      <c r="H84">
        <v>46.053365796907499</v>
      </c>
      <c r="I84">
        <v>0.43697381135900398</v>
      </c>
      <c r="J84">
        <v>4.2669400590256102E-3</v>
      </c>
      <c r="K84">
        <v>45.8072914364</v>
      </c>
      <c r="L84">
        <v>4.2125834466500001</v>
      </c>
      <c r="M84">
        <v>-0.10893399319200001</v>
      </c>
      <c r="N84">
        <v>2.1591870706127101</v>
      </c>
      <c r="O84">
        <v>5.7220097348011096</v>
      </c>
      <c r="P84">
        <v>24.157647283686501</v>
      </c>
      <c r="Q84">
        <v>2.98151596158631</v>
      </c>
      <c r="R84">
        <v>0.491380055439254</v>
      </c>
      <c r="S84">
        <v>0.287023769656234</v>
      </c>
      <c r="T84">
        <v>48.378611826230703</v>
      </c>
      <c r="U84">
        <v>4.3291894946990803</v>
      </c>
      <c r="V84">
        <v>-2.22389015742256E-2</v>
      </c>
      <c r="W84">
        <v>0.17483693812207399</v>
      </c>
      <c r="X84">
        <v>1.12571103678588</v>
      </c>
      <c r="Y84">
        <v>33.813805487236301</v>
      </c>
      <c r="Z84">
        <f t="shared" si="3"/>
        <v>1.3253369381220741</v>
      </c>
      <c r="AA84">
        <f t="shared" si="4"/>
        <v>5.9530870967858798</v>
      </c>
      <c r="AB84">
        <f t="shared" si="5"/>
        <v>28.256114874236303</v>
      </c>
      <c r="AC84">
        <v>3.0534226162806699</v>
      </c>
      <c r="AD84">
        <v>7.0105817593431902E-2</v>
      </c>
      <c r="AE84">
        <v>4.9483742029150603E-2</v>
      </c>
      <c r="AF84">
        <v>31.508087161271501</v>
      </c>
      <c r="AG84">
        <v>120.401748291209</v>
      </c>
      <c r="AH84">
        <v>12.4614867959171</v>
      </c>
    </row>
    <row r="85" spans="1:34">
      <c r="A85">
        <v>1570519605.9130001</v>
      </c>
      <c r="B85">
        <v>31.508115279999998</v>
      </c>
      <c r="C85">
        <v>120.40174629000001</v>
      </c>
      <c r="D85">
        <v>718.67242158849399</v>
      </c>
      <c r="E85">
        <v>8.2023859442252905E-2</v>
      </c>
      <c r="F85">
        <v>-1.0958795394507801</v>
      </c>
      <c r="G85">
        <v>-31.4146126780145</v>
      </c>
      <c r="H85">
        <v>46.601105331006998</v>
      </c>
      <c r="I85">
        <v>0.10449373181202699</v>
      </c>
      <c r="J85">
        <v>9.2709202914917892E-3</v>
      </c>
      <c r="K85">
        <v>46.3182189718</v>
      </c>
      <c r="L85">
        <v>4.5620702521299998</v>
      </c>
      <c r="M85">
        <v>-0.133787128491</v>
      </c>
      <c r="N85">
        <v>2.1822554604538</v>
      </c>
      <c r="O85">
        <v>5.9048310963121304</v>
      </c>
      <c r="P85">
        <v>27.336792200880598</v>
      </c>
      <c r="Q85">
        <v>3.00988517968901</v>
      </c>
      <c r="R85">
        <v>0.52732945791976804</v>
      </c>
      <c r="S85">
        <v>0.25867164307420298</v>
      </c>
      <c r="T85">
        <v>48.890167775683103</v>
      </c>
      <c r="U85">
        <v>4.7150289834648298</v>
      </c>
      <c r="V85">
        <v>-2.72428818066918E-2</v>
      </c>
      <c r="W85">
        <v>8.2023859442251906E-2</v>
      </c>
      <c r="X85">
        <v>1.0958795394507701</v>
      </c>
      <c r="Y85">
        <v>37.182006368260197</v>
      </c>
      <c r="Z85">
        <f t="shared" si="3"/>
        <v>1.2325238594422521</v>
      </c>
      <c r="AA85">
        <f t="shared" si="4"/>
        <v>5.9232555994507701</v>
      </c>
      <c r="AB85">
        <f t="shared" si="5"/>
        <v>31.624315755260199</v>
      </c>
      <c r="AC85">
        <v>3.05321428312631</v>
      </c>
      <c r="AD85">
        <v>7.7920932910741494E-2</v>
      </c>
      <c r="AE85">
        <v>5.3992772921806299E-2</v>
      </c>
      <c r="AF85">
        <v>31.508092062687101</v>
      </c>
      <c r="AG85">
        <v>120.401745171291</v>
      </c>
      <c r="AH85">
        <v>12.4366373959928</v>
      </c>
    </row>
    <row r="86" spans="1:34">
      <c r="A86">
        <v>1570519606.1129999</v>
      </c>
      <c r="B86">
        <v>31.508119780000001</v>
      </c>
      <c r="C86">
        <v>120.401742619999</v>
      </c>
      <c r="D86">
        <v>719.01619626557203</v>
      </c>
      <c r="E86">
        <v>-0.152779707446694</v>
      </c>
      <c r="F86">
        <v>-1.1641297982479599</v>
      </c>
      <c r="G86">
        <v>-34.675733353178302</v>
      </c>
      <c r="H86">
        <v>47.100058436496496</v>
      </c>
      <c r="I86">
        <v>-0.24413534479624599</v>
      </c>
      <c r="J86">
        <v>3.2746038757807102E-3</v>
      </c>
      <c r="K86">
        <v>46.791129398899997</v>
      </c>
      <c r="L86">
        <v>4.9545450736000003</v>
      </c>
      <c r="M86">
        <v>-0.150343444943</v>
      </c>
      <c r="N86">
        <v>1.8935590594078899</v>
      </c>
      <c r="O86">
        <v>5.8578518882553503</v>
      </c>
      <c r="P86">
        <v>30.494421471552801</v>
      </c>
      <c r="Q86">
        <v>3.0020098639105002</v>
      </c>
      <c r="R86">
        <v>0.562466062222301</v>
      </c>
      <c r="S86">
        <v>0.23661567139019099</v>
      </c>
      <c r="T86">
        <v>49.351561436179203</v>
      </c>
      <c r="U86">
        <v>5.1120331705817703</v>
      </c>
      <c r="V86">
        <v>-2.1246565390980601E-2</v>
      </c>
      <c r="W86">
        <v>-0.152779707446695</v>
      </c>
      <c r="X86">
        <v>1.1641297982479599</v>
      </c>
      <c r="Y86">
        <v>40.443127043423999</v>
      </c>
      <c r="Z86">
        <f t="shared" si="3"/>
        <v>0.99772029255330508</v>
      </c>
      <c r="AA86">
        <f t="shared" si="4"/>
        <v>5.9915058582479599</v>
      </c>
      <c r="AB86">
        <f t="shared" si="5"/>
        <v>34.885436430424001</v>
      </c>
      <c r="AC86">
        <v>3.0132082024557398</v>
      </c>
      <c r="AD86">
        <v>0.12620614254172799</v>
      </c>
      <c r="AE86">
        <v>9.8875063783477796E-2</v>
      </c>
      <c r="AF86">
        <v>31.508096661926199</v>
      </c>
      <c r="AG86">
        <v>120.401741560914</v>
      </c>
      <c r="AH86">
        <v>12.420084643177599</v>
      </c>
    </row>
    <row r="87" spans="1:34">
      <c r="A87">
        <v>1570519606.313</v>
      </c>
      <c r="B87">
        <v>31.50812385</v>
      </c>
      <c r="C87">
        <v>120.401738909999</v>
      </c>
      <c r="D87">
        <v>719.31986389699205</v>
      </c>
      <c r="E87">
        <v>-0.24470437852062099</v>
      </c>
      <c r="F87">
        <v>-0.98068806860937197</v>
      </c>
      <c r="G87">
        <v>-37.918740115775798</v>
      </c>
      <c r="H87">
        <v>47.551333812199097</v>
      </c>
      <c r="I87">
        <v>-0.596564162284138</v>
      </c>
      <c r="J87">
        <v>-2.0220107911832399E-3</v>
      </c>
      <c r="K87">
        <v>47.208583744199998</v>
      </c>
      <c r="L87">
        <v>5.37453473382</v>
      </c>
      <c r="M87">
        <v>-0.12598199925199999</v>
      </c>
      <c r="N87">
        <v>1.8069417586669001</v>
      </c>
      <c r="O87">
        <v>5.6982487820243497</v>
      </c>
      <c r="P87">
        <v>33.703419902252897</v>
      </c>
      <c r="Q87">
        <v>2.9299280366823699</v>
      </c>
      <c r="R87">
        <v>0.61564971852870498</v>
      </c>
      <c r="S87">
        <v>0.315021814618756</v>
      </c>
      <c r="T87">
        <v>49.765136872444003</v>
      </c>
      <c r="U87">
        <v>5.5080267243547798</v>
      </c>
      <c r="V87">
        <v>-1.5949950724016601E-2</v>
      </c>
      <c r="W87">
        <v>-0.24470437852062199</v>
      </c>
      <c r="X87">
        <v>0.98068806860936697</v>
      </c>
      <c r="Y87">
        <v>43.686133806021502</v>
      </c>
      <c r="Z87">
        <f t="shared" si="3"/>
        <v>0.90579562147937809</v>
      </c>
      <c r="AA87">
        <f t="shared" si="4"/>
        <v>5.8080641286093666</v>
      </c>
      <c r="AB87">
        <f t="shared" si="5"/>
        <v>38.128443193021504</v>
      </c>
      <c r="AC87">
        <v>3.0149120256927202</v>
      </c>
      <c r="AD87">
        <v>7.0927309743842107E-2</v>
      </c>
      <c r="AE87">
        <v>6.6814699474738101E-2</v>
      </c>
      <c r="AF87">
        <v>31.5081007884793</v>
      </c>
      <c r="AG87">
        <v>120.401737603691</v>
      </c>
      <c r="AH87">
        <v>12.4444493437185</v>
      </c>
    </row>
    <row r="88" spans="1:34">
      <c r="A88">
        <v>1570519606.513</v>
      </c>
      <c r="B88">
        <v>31.508128469999999</v>
      </c>
      <c r="C88">
        <v>120.4017343</v>
      </c>
      <c r="D88">
        <v>718.90160470654598</v>
      </c>
      <c r="E88">
        <v>-4.1139271276657202E-2</v>
      </c>
      <c r="F88">
        <v>-0.86118799201424301</v>
      </c>
      <c r="G88">
        <v>-41.527573688557503</v>
      </c>
      <c r="H88">
        <v>48.063592266967802</v>
      </c>
      <c r="I88">
        <v>-1.0344878011476599</v>
      </c>
      <c r="J88">
        <v>5.2818999574348801E-3</v>
      </c>
      <c r="K88">
        <v>47.630645599700003</v>
      </c>
      <c r="L88">
        <v>5.8194955904199999</v>
      </c>
      <c r="M88">
        <v>-0.116623393906</v>
      </c>
      <c r="N88">
        <v>1.50732096825993</v>
      </c>
      <c r="O88">
        <v>5.4657477237617096</v>
      </c>
      <c r="P88">
        <v>37.022686035553399</v>
      </c>
      <c r="Q88">
        <v>2.9276064033222902</v>
      </c>
      <c r="R88">
        <v>0.59612532756909198</v>
      </c>
      <c r="S88">
        <v>0.27647032245956499</v>
      </c>
      <c r="T88">
        <v>50.230795311217797</v>
      </c>
      <c r="U88">
        <v>5.9952105257647501</v>
      </c>
      <c r="V88">
        <v>-2.3253861472634699E-2</v>
      </c>
      <c r="W88">
        <v>-4.1139271276658999E-2</v>
      </c>
      <c r="X88">
        <v>0.86118799201423801</v>
      </c>
      <c r="Y88">
        <v>47.2949673788033</v>
      </c>
      <c r="Z88">
        <f t="shared" si="3"/>
        <v>1.1093607287233411</v>
      </c>
      <c r="AA88">
        <f t="shared" si="4"/>
        <v>5.6885640520142378</v>
      </c>
      <c r="AB88">
        <f t="shared" si="5"/>
        <v>41.737276765803301</v>
      </c>
      <c r="AC88">
        <v>3.0277423258963201</v>
      </c>
      <c r="AD88">
        <v>7.4831553972147205E-2</v>
      </c>
      <c r="AE88">
        <v>6.3967933420002301E-2</v>
      </c>
      <c r="AF88">
        <v>31.508104979009001</v>
      </c>
      <c r="AG88">
        <v>120.401733389802</v>
      </c>
      <c r="AH88">
        <v>12.4538113158196</v>
      </c>
    </row>
    <row r="89" spans="1:34">
      <c r="A89">
        <v>1570519606.7130001</v>
      </c>
      <c r="B89">
        <v>31.508132320000001</v>
      </c>
      <c r="C89">
        <v>120.4017298</v>
      </c>
      <c r="D89">
        <v>719.03911457737695</v>
      </c>
      <c r="E89">
        <v>4.5939472829213901E-2</v>
      </c>
      <c r="F89">
        <v>-0.58890555819065005</v>
      </c>
      <c r="G89">
        <v>-45.088354948619902</v>
      </c>
      <c r="H89">
        <v>48.490474398120597</v>
      </c>
      <c r="I89">
        <v>-1.46196203987832</v>
      </c>
      <c r="J89">
        <v>2.8852284773286298E-3</v>
      </c>
      <c r="K89">
        <v>48.034516091100002</v>
      </c>
      <c r="L89">
        <v>6.2897581332900003</v>
      </c>
      <c r="M89">
        <v>-0.13071626193499999</v>
      </c>
      <c r="N89">
        <v>1.4894201216795799</v>
      </c>
      <c r="O89">
        <v>5.4748577218044199</v>
      </c>
      <c r="P89">
        <v>40.549923802739698</v>
      </c>
      <c r="Q89">
        <v>2.9519606651456498</v>
      </c>
      <c r="R89">
        <v>0.58928124137433102</v>
      </c>
      <c r="S89">
        <v>0.23779454295406899</v>
      </c>
      <c r="T89">
        <v>50.612559657742899</v>
      </c>
      <c r="U89">
        <v>6.4634183454326699</v>
      </c>
      <c r="V89">
        <v>-2.0857189992528401E-2</v>
      </c>
      <c r="W89">
        <v>4.5939472829211903E-2</v>
      </c>
      <c r="X89">
        <v>0.58890555819064505</v>
      </c>
      <c r="Y89">
        <v>50.855748638865698</v>
      </c>
      <c r="Z89">
        <f t="shared" si="3"/>
        <v>1.196439472829212</v>
      </c>
      <c r="AA89">
        <f t="shared" si="4"/>
        <v>5.416281618190645</v>
      </c>
      <c r="AB89">
        <f t="shared" si="5"/>
        <v>45.2980580258657</v>
      </c>
      <c r="AC89">
        <v>3.0113553801878199</v>
      </c>
      <c r="AD89">
        <v>0.10215960217659099</v>
      </c>
      <c r="AE89">
        <v>3.7971303598654499E-2</v>
      </c>
      <c r="AF89">
        <v>31.5081090292359</v>
      </c>
      <c r="AG89">
        <v>120.40172889166701</v>
      </c>
      <c r="AH89">
        <v>12.439721765927899</v>
      </c>
    </row>
    <row r="90" spans="1:34">
      <c r="A90">
        <v>1570519606.9130001</v>
      </c>
      <c r="B90">
        <v>31.508135849999999</v>
      </c>
      <c r="C90">
        <v>120.40172492000001</v>
      </c>
      <c r="D90">
        <v>719.36570052060199</v>
      </c>
      <c r="E90">
        <v>-0.29968245986751402</v>
      </c>
      <c r="F90">
        <v>-0.44984524570456003</v>
      </c>
      <c r="G90">
        <v>-48.648686607792797</v>
      </c>
      <c r="H90">
        <v>48.881875473611203</v>
      </c>
      <c r="I90">
        <v>-1.9255340762620301</v>
      </c>
      <c r="J90">
        <v>-2.81164945252498E-3</v>
      </c>
      <c r="K90">
        <v>48.398180780799997</v>
      </c>
      <c r="L90">
        <v>6.7906531537900001</v>
      </c>
      <c r="M90">
        <v>-0.13905411284800001</v>
      </c>
      <c r="N90">
        <v>1.47157206889673</v>
      </c>
      <c r="O90">
        <v>5.2490757383441302</v>
      </c>
      <c r="P90">
        <v>44.066042722764898</v>
      </c>
      <c r="Q90">
        <v>2.93539837193094</v>
      </c>
      <c r="R90">
        <v>0.63335447885068596</v>
      </c>
      <c r="S90">
        <v>0.23546375993961699</v>
      </c>
      <c r="T90">
        <v>50.955395080127801</v>
      </c>
      <c r="U90">
        <v>6.9639757427112796</v>
      </c>
      <c r="V90">
        <v>-1.5160312062674699E-2</v>
      </c>
      <c r="W90">
        <v>-0.29968245986751701</v>
      </c>
      <c r="X90">
        <v>0.44984524570455497</v>
      </c>
      <c r="Y90">
        <v>54.416080298038501</v>
      </c>
      <c r="Z90">
        <f t="shared" si="3"/>
        <v>0.85081754013248312</v>
      </c>
      <c r="AA90">
        <f t="shared" si="4"/>
        <v>5.2772213057045549</v>
      </c>
      <c r="AB90">
        <f t="shared" si="5"/>
        <v>48.858389685038503</v>
      </c>
      <c r="AC90">
        <v>3.0639606333213698</v>
      </c>
      <c r="AD90">
        <v>0.14415129587363201</v>
      </c>
      <c r="AE90">
        <v>7.5713085757004805E-2</v>
      </c>
      <c r="AF90">
        <v>31.508112746448699</v>
      </c>
      <c r="AG90">
        <v>120.401724030167</v>
      </c>
      <c r="AH90">
        <v>12.431387036107401</v>
      </c>
    </row>
    <row r="91" spans="1:34">
      <c r="A91">
        <v>1570519607.1129999</v>
      </c>
      <c r="B91">
        <v>31.508139249999999</v>
      </c>
      <c r="C91">
        <v>120.401719759999</v>
      </c>
      <c r="D91">
        <v>719.95011747163596</v>
      </c>
      <c r="E91">
        <v>-0.367424852856511</v>
      </c>
      <c r="F91">
        <v>-0.47384837363889698</v>
      </c>
      <c r="G91">
        <v>-52.272711234281203</v>
      </c>
      <c r="H91">
        <v>49.258862412092299</v>
      </c>
      <c r="I91">
        <v>-2.4157044839205102</v>
      </c>
      <c r="J91">
        <v>-1.30085710149749E-2</v>
      </c>
      <c r="K91">
        <v>48.717820853299997</v>
      </c>
      <c r="L91">
        <v>7.3078949504799997</v>
      </c>
      <c r="M91">
        <v>-0.13497156276399999</v>
      </c>
      <c r="N91">
        <v>1.1117035829722</v>
      </c>
      <c r="O91">
        <v>5.0918797433983203</v>
      </c>
      <c r="P91">
        <v>47.597861877329798</v>
      </c>
      <c r="Q91">
        <v>2.96442704949144</v>
      </c>
      <c r="R91">
        <v>0.71001729038940598</v>
      </c>
      <c r="S91">
        <v>0.27418451951379302</v>
      </c>
      <c r="T91">
        <v>51.281216455866698</v>
      </c>
      <c r="U91">
        <v>7.4895483936749701</v>
      </c>
      <c r="V91">
        <v>-4.9633905002247104E-3</v>
      </c>
      <c r="W91">
        <v>-0.36742485285651399</v>
      </c>
      <c r="X91">
        <v>0.47384837363889198</v>
      </c>
      <c r="Y91">
        <v>58.040104924527</v>
      </c>
      <c r="Z91">
        <f t="shared" si="3"/>
        <v>0.78307514714348603</v>
      </c>
      <c r="AA91">
        <f t="shared" si="4"/>
        <v>5.3012244336388914</v>
      </c>
      <c r="AB91">
        <f t="shared" si="5"/>
        <v>52.482414311527002</v>
      </c>
      <c r="AC91">
        <v>3.09894427679389</v>
      </c>
      <c r="AD91">
        <v>6.0674238228844601E-2</v>
      </c>
      <c r="AE91">
        <v>6.7421407147312803E-2</v>
      </c>
      <c r="AF91">
        <v>31.5081160834327</v>
      </c>
      <c r="AG91">
        <v>120.40171895088299</v>
      </c>
      <c r="AH91">
        <v>12.4354724632576</v>
      </c>
    </row>
    <row r="92" spans="1:34">
      <c r="A92">
        <v>1570519607.313</v>
      </c>
      <c r="B92">
        <v>31.508142429999999</v>
      </c>
      <c r="C92">
        <v>120.40171439</v>
      </c>
      <c r="D92">
        <v>720.31681046051904</v>
      </c>
      <c r="E92">
        <v>-0.28971743511495701</v>
      </c>
      <c r="F92">
        <v>-0.33463675682621402</v>
      </c>
      <c r="G92">
        <v>-55.732928699946299</v>
      </c>
      <c r="H92">
        <v>49.611456090288499</v>
      </c>
      <c r="I92">
        <v>-2.9258236599213299</v>
      </c>
      <c r="J92">
        <v>-1.94056149102124E-2</v>
      </c>
      <c r="K92">
        <v>49.022582430999996</v>
      </c>
      <c r="L92">
        <v>7.8621610971500004</v>
      </c>
      <c r="M92">
        <v>-0.136232872936</v>
      </c>
      <c r="N92">
        <v>0.80230330812642803</v>
      </c>
      <c r="O92">
        <v>5.2401717046967002</v>
      </c>
      <c r="P92">
        <v>51.221683680658302</v>
      </c>
      <c r="Q92">
        <v>3.0430435352759502</v>
      </c>
      <c r="R92">
        <v>0.61822631863044697</v>
      </c>
      <c r="S92">
        <v>0.270283791213205</v>
      </c>
      <c r="T92">
        <v>51.580763394739897</v>
      </c>
      <c r="U92">
        <v>8.0325175521355501</v>
      </c>
      <c r="V92">
        <v>1.4336533950127699E-3</v>
      </c>
      <c r="W92">
        <v>-0.28971743511496001</v>
      </c>
      <c r="X92">
        <v>0.33463675682620803</v>
      </c>
      <c r="Y92">
        <v>61.500322390192103</v>
      </c>
      <c r="Z92">
        <f t="shared" si="3"/>
        <v>0.86078256488504001</v>
      </c>
      <c r="AA92">
        <f t="shared" si="4"/>
        <v>5.1620128168262074</v>
      </c>
      <c r="AB92">
        <f t="shared" si="5"/>
        <v>55.942631777192105</v>
      </c>
      <c r="AC92">
        <v>3.1262526227425802</v>
      </c>
      <c r="AD92">
        <v>0.10741144981049799</v>
      </c>
      <c r="AE92">
        <v>4.7603353292548202E-2</v>
      </c>
      <c r="AF92">
        <v>31.508119320463901</v>
      </c>
      <c r="AG92">
        <v>120.40171346808</v>
      </c>
      <c r="AH92">
        <v>12.4342140266671</v>
      </c>
    </row>
    <row r="93" spans="1:34">
      <c r="A93">
        <v>1570519607.513</v>
      </c>
      <c r="B93">
        <v>31.508145320000001</v>
      </c>
      <c r="C93">
        <v>120.40170928000001</v>
      </c>
      <c r="D93">
        <v>719.68082730792401</v>
      </c>
      <c r="E93">
        <v>-0.42079274930945099</v>
      </c>
      <c r="F93">
        <v>-0.210237021453439</v>
      </c>
      <c r="G93">
        <v>-58.681650743402997</v>
      </c>
      <c r="H93">
        <v>49.931894895536402</v>
      </c>
      <c r="I93">
        <v>-3.4112442912655099</v>
      </c>
      <c r="J93">
        <v>-8.3028627745420601E-3</v>
      </c>
      <c r="K93">
        <v>49.2954447997</v>
      </c>
      <c r="L93">
        <v>8.4078851948699995</v>
      </c>
      <c r="M93">
        <v>-0.14885633528200001</v>
      </c>
      <c r="N93">
        <v>0.99515463484438904</v>
      </c>
      <c r="O93">
        <v>5.2975059797403601</v>
      </c>
      <c r="P93">
        <v>54.715798732025398</v>
      </c>
      <c r="Q93">
        <v>3.0426031851909099</v>
      </c>
      <c r="R93">
        <v>0.61915913692005198</v>
      </c>
      <c r="S93">
        <v>0.26991627041078198</v>
      </c>
      <c r="T93">
        <v>51.850800186167803</v>
      </c>
      <c r="U93">
        <v>8.5476819419361298</v>
      </c>
      <c r="V93">
        <v>-9.6690987406575103E-3</v>
      </c>
      <c r="W93">
        <v>-0.42079274930945398</v>
      </c>
      <c r="X93">
        <v>0.21023702145343301</v>
      </c>
      <c r="Y93">
        <v>64.449044433648695</v>
      </c>
      <c r="Z93">
        <f t="shared" si="3"/>
        <v>0.72970725069054609</v>
      </c>
      <c r="AA93">
        <f t="shared" si="4"/>
        <v>5.0376130814534328</v>
      </c>
      <c r="AB93">
        <f t="shared" si="5"/>
        <v>58.891353820648696</v>
      </c>
      <c r="AC93">
        <v>3.1811188664557899</v>
      </c>
      <c r="AD93">
        <v>0.108821869989076</v>
      </c>
      <c r="AE93">
        <v>7.9374417106974196E-2</v>
      </c>
      <c r="AF93">
        <v>31.508122263514998</v>
      </c>
      <c r="AG93">
        <v>120.401708040998</v>
      </c>
      <c r="AH93">
        <v>12.421593253500699</v>
      </c>
    </row>
    <row r="94" spans="1:34">
      <c r="A94">
        <v>1570519607.7130001</v>
      </c>
      <c r="B94">
        <v>31.508148479999999</v>
      </c>
      <c r="C94">
        <v>120.40170257</v>
      </c>
      <c r="D94">
        <v>720.70069218325705</v>
      </c>
      <c r="E94">
        <v>-0.10217088537173601</v>
      </c>
      <c r="F94">
        <v>-8.1360007182000801E-3</v>
      </c>
      <c r="G94">
        <v>-62.236048767123698</v>
      </c>
      <c r="H94">
        <v>50.282271191922803</v>
      </c>
      <c r="I94">
        <v>-4.0486557288725402</v>
      </c>
      <c r="J94">
        <v>-2.6099728219296701E-2</v>
      </c>
      <c r="K94">
        <v>49.545058944799997</v>
      </c>
      <c r="L94">
        <v>8.9908534379000002</v>
      </c>
      <c r="M94">
        <v>-0.148756447224</v>
      </c>
      <c r="N94">
        <v>0.80387297449777395</v>
      </c>
      <c r="O94">
        <v>5.3061715285393998</v>
      </c>
      <c r="P94">
        <v>58.066106577688302</v>
      </c>
      <c r="Q94">
        <v>3.1250620711319002</v>
      </c>
      <c r="R94">
        <v>0.60951195689900595</v>
      </c>
      <c r="S94">
        <v>0.30134119065863602</v>
      </c>
      <c r="T94">
        <v>52.135349354537802</v>
      </c>
      <c r="U94">
        <v>9.2170761909715306</v>
      </c>
      <c r="V94">
        <v>8.12776670409723E-3</v>
      </c>
      <c r="W94">
        <v>-0.10217088537174</v>
      </c>
      <c r="X94">
        <v>8.1360007181938698E-3</v>
      </c>
      <c r="Y94">
        <v>68.003442457369403</v>
      </c>
      <c r="Z94">
        <f t="shared" si="3"/>
        <v>1.0483291146282601</v>
      </c>
      <c r="AA94">
        <f t="shared" si="4"/>
        <v>4.8355120607181936</v>
      </c>
      <c r="AB94">
        <f t="shared" si="5"/>
        <v>62.445751844369404</v>
      </c>
      <c r="AC94">
        <v>3.15355431561174</v>
      </c>
      <c r="AD94">
        <v>1.8342080658071799E-2</v>
      </c>
      <c r="AE94">
        <v>5.9380607639835402E-2</v>
      </c>
      <c r="AF94">
        <v>31.508125031707898</v>
      </c>
      <c r="AG94">
        <v>120.40170219924001</v>
      </c>
      <c r="AH94">
        <v>12.421695769764399</v>
      </c>
    </row>
    <row r="95" spans="1:34">
      <c r="A95">
        <v>1570519607.9130001</v>
      </c>
      <c r="B95">
        <v>31.50815089</v>
      </c>
      <c r="C95">
        <v>120.40169645</v>
      </c>
      <c r="D95">
        <v>721.26792040043597</v>
      </c>
      <c r="E95">
        <v>-0.124367304607994</v>
      </c>
      <c r="F95">
        <v>0.151683877950161</v>
      </c>
      <c r="G95">
        <v>-65.282660727792305</v>
      </c>
      <c r="H95">
        <v>50.549488599120998</v>
      </c>
      <c r="I95">
        <v>-4.6300205423604703</v>
      </c>
      <c r="J95">
        <v>-3.5997210377683303E-2</v>
      </c>
      <c r="K95">
        <v>49.7653277657</v>
      </c>
      <c r="L95">
        <v>9.5787118878000008</v>
      </c>
      <c r="M95">
        <v>-0.12846929238800001</v>
      </c>
      <c r="N95">
        <v>1.1187697518487001</v>
      </c>
      <c r="O95">
        <v>5.17373192319761</v>
      </c>
      <c r="P95">
        <v>61.180554942470501</v>
      </c>
      <c r="Q95">
        <v>3.0811338133509598</v>
      </c>
      <c r="R95">
        <v>0.47467443988111302</v>
      </c>
      <c r="S95">
        <v>0.30030779732547902</v>
      </c>
      <c r="T95">
        <v>52.342792710465602</v>
      </c>
      <c r="U95">
        <v>9.8223508750224902</v>
      </c>
      <c r="V95">
        <v>1.8025248862483901E-2</v>
      </c>
      <c r="W95">
        <v>-0.124367304607998</v>
      </c>
      <c r="X95">
        <v>-0.151683877950167</v>
      </c>
      <c r="Y95">
        <v>71.050054418038002</v>
      </c>
      <c r="Z95">
        <f t="shared" si="3"/>
        <v>1.026132695392002</v>
      </c>
      <c r="AA95">
        <f t="shared" si="4"/>
        <v>4.6756921820498327</v>
      </c>
      <c r="AB95">
        <f t="shared" si="5"/>
        <v>65.492363805037996</v>
      </c>
      <c r="AC95">
        <v>3.2466329070479198</v>
      </c>
      <c r="AD95">
        <v>9.7784933697505794E-2</v>
      </c>
      <c r="AE95">
        <v>4.00174163999883E-2</v>
      </c>
      <c r="AF95">
        <v>31.508127541008701</v>
      </c>
      <c r="AG95">
        <v>120.401696275221</v>
      </c>
      <c r="AH95">
        <v>12.441985402256201</v>
      </c>
    </row>
    <row r="96" spans="1:34">
      <c r="A96">
        <v>1570519608.112</v>
      </c>
      <c r="B96">
        <v>31.508153059999898</v>
      </c>
      <c r="C96">
        <v>120.40169007</v>
      </c>
      <c r="D96">
        <v>721.94974017664197</v>
      </c>
      <c r="E96">
        <v>-0.184585627523602</v>
      </c>
      <c r="F96">
        <v>2.7016106957095502E-2</v>
      </c>
      <c r="G96">
        <v>-68.365491673738802</v>
      </c>
      <c r="H96">
        <v>50.790095237046003</v>
      </c>
      <c r="I96">
        <v>-5.2360838505086296</v>
      </c>
      <c r="J96">
        <v>-4.78948242436096E-2</v>
      </c>
      <c r="K96">
        <v>49.957477330499998</v>
      </c>
      <c r="L96">
        <v>10.171214107100001</v>
      </c>
      <c r="M96">
        <v>-0.123602834796</v>
      </c>
      <c r="N96">
        <v>1.3179658803544601</v>
      </c>
      <c r="O96">
        <v>4.9309864483283503</v>
      </c>
      <c r="P96">
        <v>64.223721062102996</v>
      </c>
      <c r="Q96">
        <v>3.1369616167423202</v>
      </c>
      <c r="R96">
        <v>0.58974800750595302</v>
      </c>
      <c r="S96">
        <v>0.27012338349160803</v>
      </c>
      <c r="T96">
        <v>52.521278044937503</v>
      </c>
      <c r="U96">
        <v>10.449524912332301</v>
      </c>
      <c r="V96">
        <v>2.9922862728410299E-2</v>
      </c>
      <c r="W96">
        <v>-0.18458562752360599</v>
      </c>
      <c r="X96">
        <v>-2.7016106957102E-2</v>
      </c>
      <c r="Y96">
        <v>74.132885363984599</v>
      </c>
      <c r="Z96">
        <f t="shared" si="3"/>
        <v>0.96591437247639411</v>
      </c>
      <c r="AA96">
        <f t="shared" si="4"/>
        <v>4.8003599530428973</v>
      </c>
      <c r="AB96">
        <f t="shared" si="5"/>
        <v>68.575194750984593</v>
      </c>
      <c r="AC96">
        <v>3.2436785844195901</v>
      </c>
      <c r="AD96">
        <v>9.2463548346106705E-2</v>
      </c>
      <c r="AE96">
        <v>4.5568664726213098E-2</v>
      </c>
      <c r="AF96">
        <v>31.5081298021984</v>
      </c>
      <c r="AG96">
        <v>120.401690272818</v>
      </c>
      <c r="AH96">
        <v>12.446854198351501</v>
      </c>
    </row>
    <row r="97" spans="1:34">
      <c r="A97">
        <v>1570519608.312</v>
      </c>
      <c r="B97">
        <v>31.508154900000001</v>
      </c>
      <c r="C97">
        <v>120.40168358</v>
      </c>
      <c r="D97">
        <v>722.55134586152997</v>
      </c>
      <c r="E97">
        <v>-0.26581767307933901</v>
      </c>
      <c r="F97">
        <v>0.232290331568233</v>
      </c>
      <c r="G97">
        <v>-71.427589206405898</v>
      </c>
      <c r="H97">
        <v>50.994112014369698</v>
      </c>
      <c r="I97">
        <v>-5.8525965201475803</v>
      </c>
      <c r="J97">
        <v>-5.8392653577097699E-2</v>
      </c>
      <c r="K97">
        <v>50.111184104400003</v>
      </c>
      <c r="L97">
        <v>10.809167263100001</v>
      </c>
      <c r="M97">
        <v>-0.11791868590600001</v>
      </c>
      <c r="N97">
        <v>1.2218508762954701</v>
      </c>
      <c r="O97">
        <v>4.9666536718814696</v>
      </c>
      <c r="P97">
        <v>67.295161603382994</v>
      </c>
      <c r="Q97">
        <v>3.1696165344190201</v>
      </c>
      <c r="R97">
        <v>0.56409648024287196</v>
      </c>
      <c r="S97">
        <v>0.27328240900550899</v>
      </c>
      <c r="T97">
        <v>52.662308677123796</v>
      </c>
      <c r="U97">
        <v>11.0834184980705</v>
      </c>
      <c r="V97">
        <v>4.0420692061898397E-2</v>
      </c>
      <c r="W97">
        <v>-0.26581767307934401</v>
      </c>
      <c r="X97">
        <v>-0.23229033156824</v>
      </c>
      <c r="Y97">
        <v>77.194982896651595</v>
      </c>
      <c r="Z97">
        <f t="shared" si="3"/>
        <v>0.88468232692065607</v>
      </c>
      <c r="AA97">
        <f t="shared" si="4"/>
        <v>4.5950857284317594</v>
      </c>
      <c r="AB97">
        <f t="shared" si="5"/>
        <v>71.63729228365159</v>
      </c>
      <c r="AC97">
        <v>3.27096522597216</v>
      </c>
      <c r="AD97">
        <v>8.5961975849607505E-2</v>
      </c>
      <c r="AE97">
        <v>7.3738993679820203E-2</v>
      </c>
      <c r="AF97">
        <v>31.508131759624</v>
      </c>
      <c r="AG97">
        <v>120.40168375371</v>
      </c>
      <c r="AH97">
        <v>12.452540535479701</v>
      </c>
    </row>
    <row r="98" spans="1:34">
      <c r="A98">
        <v>1570519608.5120001</v>
      </c>
      <c r="B98">
        <v>31.508157300000001</v>
      </c>
      <c r="C98">
        <v>120.40167633999999</v>
      </c>
      <c r="D98">
        <v>721.50283309643999</v>
      </c>
      <c r="E98">
        <v>-0.263102199758105</v>
      </c>
      <c r="F98">
        <v>-7.04680969887891E-2</v>
      </c>
      <c r="G98">
        <v>-74.484468148428107</v>
      </c>
      <c r="H98">
        <v>51.2602205776574</v>
      </c>
      <c r="I98">
        <v>-6.5403547968370601</v>
      </c>
      <c r="J98">
        <v>-4.0089845791264601E-2</v>
      </c>
      <c r="K98">
        <v>50.249726025999998</v>
      </c>
      <c r="L98">
        <v>11.475954034400001</v>
      </c>
      <c r="M98">
        <v>-0.12549583256800001</v>
      </c>
      <c r="N98">
        <v>1.11569702047429</v>
      </c>
      <c r="O98">
        <v>4.7708086139289598</v>
      </c>
      <c r="P98">
        <v>70.301739302149898</v>
      </c>
      <c r="Q98">
        <v>3.19891198692696</v>
      </c>
      <c r="R98">
        <v>0.57514785780132704</v>
      </c>
      <c r="S98">
        <v>0.27100207649303298</v>
      </c>
      <c r="T98">
        <v>52.857957311574602</v>
      </c>
      <c r="U98">
        <v>11.794436659897199</v>
      </c>
      <c r="V98">
        <v>2.2117884276065401E-2</v>
      </c>
      <c r="W98">
        <v>-0.26310219975811</v>
      </c>
      <c r="X98">
        <v>7.04680969887823E-2</v>
      </c>
      <c r="Y98">
        <v>80.251861838673804</v>
      </c>
      <c r="Z98">
        <f t="shared" si="3"/>
        <v>0.88739780024189008</v>
      </c>
      <c r="AA98">
        <f t="shared" si="4"/>
        <v>4.8978441569887821</v>
      </c>
      <c r="AB98">
        <f t="shared" si="5"/>
        <v>74.694171225673799</v>
      </c>
      <c r="AC98">
        <v>3.36364708335919</v>
      </c>
      <c r="AD98">
        <v>5.3137810902910199E-2</v>
      </c>
      <c r="AE98">
        <v>9.09819853688449E-2</v>
      </c>
      <c r="AF98">
        <v>31.508133607104401</v>
      </c>
      <c r="AG98">
        <v>120.401676916566</v>
      </c>
      <c r="AH98">
        <v>12.444965579546899</v>
      </c>
    </row>
    <row r="99" spans="1:34">
      <c r="A99">
        <v>1570519608.7119999</v>
      </c>
      <c r="B99">
        <v>31.50815862</v>
      </c>
      <c r="C99">
        <v>120.40166982</v>
      </c>
      <c r="D99">
        <v>721.94974017664197</v>
      </c>
      <c r="E99">
        <v>-0.309712181907909</v>
      </c>
      <c r="F99">
        <v>-7.1156792784522999E-2</v>
      </c>
      <c r="G99">
        <v>-77.161932246210796</v>
      </c>
      <c r="H99">
        <v>51.406580614483303</v>
      </c>
      <c r="I99">
        <v>-7.1597172792333996</v>
      </c>
      <c r="J99">
        <v>-4.7887996691091603E-2</v>
      </c>
      <c r="K99">
        <v>50.364959851099997</v>
      </c>
      <c r="L99">
        <v>12.133549221999999</v>
      </c>
      <c r="M99">
        <v>-0.12916610819999999</v>
      </c>
      <c r="N99">
        <v>1.1397796193591601</v>
      </c>
      <c r="O99">
        <v>4.9549202024870898</v>
      </c>
      <c r="P99">
        <v>73.380873907717898</v>
      </c>
      <c r="Q99">
        <v>3.27858786613794</v>
      </c>
      <c r="R99">
        <v>0.53061330728057299</v>
      </c>
      <c r="S99">
        <v>0.30828493333024498</v>
      </c>
      <c r="T99">
        <v>52.941336680374597</v>
      </c>
      <c r="U99">
        <v>12.4253717007995</v>
      </c>
      <c r="V99">
        <v>2.9916035175892499E-2</v>
      </c>
      <c r="W99">
        <v>-0.309712181907915</v>
      </c>
      <c r="X99">
        <v>7.1156792784516198E-2</v>
      </c>
      <c r="Y99">
        <v>82.929325936456607</v>
      </c>
      <c r="Z99">
        <f t="shared" si="3"/>
        <v>0.84078781809208514</v>
      </c>
      <c r="AA99">
        <f t="shared" si="4"/>
        <v>4.8985328527845162</v>
      </c>
      <c r="AB99">
        <f t="shared" si="5"/>
        <v>77.371635323456601</v>
      </c>
      <c r="AC99">
        <v>3.3414508820453599</v>
      </c>
      <c r="AD99">
        <v>4.7658247567868899E-2</v>
      </c>
      <c r="AE99">
        <v>3.8308018964503199E-2</v>
      </c>
      <c r="AF99">
        <v>31.508135237104899</v>
      </c>
      <c r="AG99">
        <v>120.40167015103501</v>
      </c>
      <c r="AH99">
        <v>12.441297375596999</v>
      </c>
    </row>
    <row r="100" spans="1:34">
      <c r="A100">
        <v>1570519608.9119999</v>
      </c>
      <c r="B100">
        <v>31.50815983</v>
      </c>
      <c r="C100">
        <v>120.40166253</v>
      </c>
      <c r="D100">
        <v>722.67166699850702</v>
      </c>
      <c r="E100">
        <v>-0.23906916217193</v>
      </c>
      <c r="F100">
        <v>-3.5778924800073303E-2</v>
      </c>
      <c r="G100">
        <v>-79.882499753575601</v>
      </c>
      <c r="H100">
        <v>51.540744151159899</v>
      </c>
      <c r="I100">
        <v>-7.8522253395956003</v>
      </c>
      <c r="J100">
        <v>-6.0486096684883202E-2</v>
      </c>
      <c r="K100">
        <v>50.4271016565</v>
      </c>
      <c r="L100">
        <v>12.7642960185</v>
      </c>
      <c r="M100">
        <v>-0.121155325656</v>
      </c>
      <c r="N100">
        <v>1.15954588393935</v>
      </c>
      <c r="O100">
        <v>5.0558950656975297</v>
      </c>
      <c r="P100">
        <v>76.225481872315598</v>
      </c>
      <c r="Q100">
        <v>3.2315848350812302</v>
      </c>
      <c r="R100">
        <v>0.52456012895021298</v>
      </c>
      <c r="S100">
        <v>0.25998024298425398</v>
      </c>
      <c r="T100">
        <v>53.005230880071302</v>
      </c>
      <c r="U100">
        <v>13.1278564333633</v>
      </c>
      <c r="V100">
        <v>4.2514135169684199E-2</v>
      </c>
      <c r="W100">
        <v>-0.239069162171935</v>
      </c>
      <c r="X100">
        <v>3.5778924800066399E-2</v>
      </c>
      <c r="Y100">
        <v>85.649893443821398</v>
      </c>
      <c r="Z100">
        <f t="shared" si="3"/>
        <v>0.91143083782806511</v>
      </c>
      <c r="AA100">
        <f t="shared" si="4"/>
        <v>4.8631549848000661</v>
      </c>
      <c r="AB100">
        <f t="shared" si="5"/>
        <v>80.092202830821392</v>
      </c>
      <c r="AC100">
        <v>3.3801553932563801</v>
      </c>
      <c r="AD100">
        <v>4.5088730870295798E-3</v>
      </c>
      <c r="AE100">
        <v>8.6130351812130496E-2</v>
      </c>
      <c r="AF100">
        <v>31.5081363663645</v>
      </c>
      <c r="AG100">
        <v>120.401663610542</v>
      </c>
      <c r="AH100">
        <v>12.449309846386299</v>
      </c>
    </row>
    <row r="101" spans="1:34">
      <c r="A101">
        <v>1570519609.112</v>
      </c>
      <c r="B101">
        <v>31.508160780000001</v>
      </c>
      <c r="C101">
        <v>120.40165546999999</v>
      </c>
      <c r="D101">
        <v>723.50818537939801</v>
      </c>
      <c r="E101">
        <v>-7.0140738597139193E-2</v>
      </c>
      <c r="F101">
        <v>-7.6471553704563003E-2</v>
      </c>
      <c r="G101">
        <v>-82.264005434612997</v>
      </c>
      <c r="H101">
        <v>51.6460793337559</v>
      </c>
      <c r="I101">
        <v>-8.5228847316777703</v>
      </c>
      <c r="J101">
        <v>-7.5084380859102795E-2</v>
      </c>
      <c r="K101">
        <v>50.466931663099999</v>
      </c>
      <c r="L101">
        <v>13.415898974999999</v>
      </c>
      <c r="M101">
        <v>-0.11770262702000001</v>
      </c>
      <c r="N101">
        <v>1.2275158595244899</v>
      </c>
      <c r="O101">
        <v>4.9443798147838702</v>
      </c>
      <c r="P101">
        <v>78.882472797599803</v>
      </c>
      <c r="Q101">
        <v>3.2401968702295401</v>
      </c>
      <c r="R101">
        <v>0.476813128598504</v>
      </c>
      <c r="S101">
        <v>0.29841269900608802</v>
      </c>
      <c r="T101">
        <v>53.042638228162403</v>
      </c>
      <c r="U101">
        <v>13.8057061299697</v>
      </c>
      <c r="V101">
        <v>5.7112419343903799E-2</v>
      </c>
      <c r="W101">
        <v>-7.01407385971453E-2</v>
      </c>
      <c r="X101">
        <v>7.6471553704556106E-2</v>
      </c>
      <c r="Y101">
        <v>88.031399124858694</v>
      </c>
      <c r="Z101">
        <f t="shared" si="3"/>
        <v>1.0803592614028548</v>
      </c>
      <c r="AA101">
        <f t="shared" si="4"/>
        <v>4.9038476137045555</v>
      </c>
      <c r="AB101">
        <f t="shared" si="5"/>
        <v>82.473708511858689</v>
      </c>
      <c r="AC101">
        <v>3.39911753104077</v>
      </c>
      <c r="AD101">
        <v>-5.1754532730158395E-4</v>
      </c>
      <c r="AE101">
        <v>6.1236201042352001E-2</v>
      </c>
      <c r="AF101">
        <v>31.508137314317</v>
      </c>
      <c r="AG101">
        <v>120.401656828006</v>
      </c>
      <c r="AH101">
        <v>12.452764169312999</v>
      </c>
    </row>
    <row r="102" spans="1:34">
      <c r="A102">
        <v>1570519609.312</v>
      </c>
      <c r="B102">
        <v>31.508161439999999</v>
      </c>
      <c r="C102">
        <v>120.40164835</v>
      </c>
      <c r="D102">
        <v>723.99519950525905</v>
      </c>
      <c r="E102">
        <v>-0.18435053261779699</v>
      </c>
      <c r="F102">
        <v>-0.120825429389835</v>
      </c>
      <c r="G102">
        <v>-84.423085943161794</v>
      </c>
      <c r="H102">
        <v>51.719259761654897</v>
      </c>
      <c r="I102">
        <v>-9.1992437876330602</v>
      </c>
      <c r="J102">
        <v>-8.3582845830765196E-2</v>
      </c>
      <c r="K102">
        <v>50.487765955500002</v>
      </c>
      <c r="L102">
        <v>14.088298527999999</v>
      </c>
      <c r="M102">
        <v>-0.10671638931999999</v>
      </c>
      <c r="N102">
        <v>1.37907829216919</v>
      </c>
      <c r="O102">
        <v>4.9371052851666297</v>
      </c>
      <c r="P102">
        <v>81.309823639570794</v>
      </c>
      <c r="Q102">
        <v>3.2608916718602399</v>
      </c>
      <c r="R102">
        <v>0.46518552768509602</v>
      </c>
      <c r="S102">
        <v>0.291077382932457</v>
      </c>
      <c r="T102">
        <v>53.047480827241799</v>
      </c>
      <c r="U102">
        <v>14.485995404348101</v>
      </c>
      <c r="V102">
        <v>6.5610884315566304E-2</v>
      </c>
      <c r="W102">
        <v>-0.18435053261780299</v>
      </c>
      <c r="X102">
        <v>0.120825429389828</v>
      </c>
      <c r="Y102">
        <v>90.190479633407506</v>
      </c>
      <c r="Z102">
        <f t="shared" si="3"/>
        <v>0.96614946738219709</v>
      </c>
      <c r="AA102">
        <f t="shared" si="4"/>
        <v>4.9482014893898274</v>
      </c>
      <c r="AB102">
        <f t="shared" si="5"/>
        <v>84.6327890204075</v>
      </c>
      <c r="AC102">
        <v>3.4145899087917502</v>
      </c>
      <c r="AD102">
        <v>7.5087477751975898E-2</v>
      </c>
      <c r="AE102">
        <v>3.4642538335859098E-2</v>
      </c>
      <c r="AF102">
        <v>31.508138110663701</v>
      </c>
      <c r="AG102">
        <v>120.401649807559</v>
      </c>
      <c r="AH102">
        <v>12.463752000592599</v>
      </c>
    </row>
    <row r="103" spans="1:34">
      <c r="A103">
        <v>1570519609.5120001</v>
      </c>
      <c r="B103">
        <v>31.50816274</v>
      </c>
      <c r="C103">
        <v>120.401640139999</v>
      </c>
      <c r="D103">
        <v>722.45394303635703</v>
      </c>
      <c r="E103">
        <v>-0.41340291935887302</v>
      </c>
      <c r="F103">
        <v>-0.26295417358561002</v>
      </c>
      <c r="G103">
        <v>-86.489844840535397</v>
      </c>
      <c r="H103">
        <v>51.863402257837102</v>
      </c>
      <c r="I103">
        <v>-9.9791464546037396</v>
      </c>
      <c r="J103">
        <v>-5.6680500475042798E-2</v>
      </c>
      <c r="K103">
        <v>50.482451350700003</v>
      </c>
      <c r="L103">
        <v>14.7484078325</v>
      </c>
      <c r="M103">
        <v>-0.10393070860799999</v>
      </c>
      <c r="N103">
        <v>1.41959670413804</v>
      </c>
      <c r="O103">
        <v>4.9967952642043496</v>
      </c>
      <c r="P103">
        <v>83.538780141318895</v>
      </c>
      <c r="Q103">
        <v>3.2461242042241101</v>
      </c>
      <c r="R103">
        <v>0.49892040357162498</v>
      </c>
      <c r="S103">
        <v>0.28956927898143903</v>
      </c>
      <c r="T103">
        <v>53.112521180181801</v>
      </c>
      <c r="U103">
        <v>15.276435143761001</v>
      </c>
      <c r="V103">
        <v>3.8708538959843997E-2</v>
      </c>
      <c r="W103">
        <v>-0.41340291935887902</v>
      </c>
      <c r="X103">
        <v>0.26295417358560302</v>
      </c>
      <c r="Y103">
        <v>92.257238530781194</v>
      </c>
      <c r="Z103">
        <f t="shared" si="3"/>
        <v>0.73709708064112101</v>
      </c>
      <c r="AA103">
        <f t="shared" si="4"/>
        <v>5.0903302335856031</v>
      </c>
      <c r="AB103">
        <f t="shared" si="5"/>
        <v>86.699547917781189</v>
      </c>
      <c r="AC103">
        <v>3.5224204129831902</v>
      </c>
      <c r="AD103">
        <v>-0.112628605267935</v>
      </c>
      <c r="AE103">
        <v>8.2956202147392299E-2</v>
      </c>
      <c r="AF103">
        <v>31.508138661231701</v>
      </c>
      <c r="AG103">
        <v>120.401642888174</v>
      </c>
      <c r="AH103">
        <v>12.466539120301601</v>
      </c>
    </row>
    <row r="104" spans="1:34">
      <c r="A104">
        <v>1570519609.7119999</v>
      </c>
      <c r="B104">
        <v>31.50816326</v>
      </c>
      <c r="C104">
        <v>120.40163273</v>
      </c>
      <c r="D104">
        <v>723.22170648183203</v>
      </c>
      <c r="E104">
        <v>7.53823318586824E-2</v>
      </c>
      <c r="F104">
        <v>-0.37390345182465101</v>
      </c>
      <c r="G104">
        <v>-88.266107256196705</v>
      </c>
      <c r="H104">
        <v>51.921059864946898</v>
      </c>
      <c r="I104">
        <v>-10.6830538436535</v>
      </c>
      <c r="J104">
        <v>-7.0078890445682093E-2</v>
      </c>
      <c r="K104">
        <v>50.445849221300001</v>
      </c>
      <c r="L104">
        <v>15.409492905900001</v>
      </c>
      <c r="M104">
        <v>-9.6883067959899996E-2</v>
      </c>
      <c r="N104">
        <v>1.0767670144397501</v>
      </c>
      <c r="O104">
        <v>4.8933573258441703</v>
      </c>
      <c r="P104">
        <v>85.534573026118593</v>
      </c>
      <c r="Q104">
        <v>3.3005374417315698</v>
      </c>
      <c r="R104">
        <v>0.427156676863094</v>
      </c>
      <c r="S104">
        <v>0.28644579545499399</v>
      </c>
      <c r="T104">
        <v>53.099151199164503</v>
      </c>
      <c r="U104">
        <v>15.9825734132409</v>
      </c>
      <c r="V104">
        <v>5.2106928930483402E-2</v>
      </c>
      <c r="W104">
        <v>7.53823318586756E-2</v>
      </c>
      <c r="X104">
        <v>0.37390345182464402</v>
      </c>
      <c r="Y104">
        <v>94.033500946442402</v>
      </c>
      <c r="Z104">
        <f t="shared" si="3"/>
        <v>1.2258823318586756</v>
      </c>
      <c r="AA104">
        <f t="shared" si="4"/>
        <v>5.2012795118246435</v>
      </c>
      <c r="AB104">
        <f t="shared" si="5"/>
        <v>88.475810333442396</v>
      </c>
      <c r="AC104">
        <v>3.5273106541046699</v>
      </c>
      <c r="AD104">
        <v>-0.100598487454191</v>
      </c>
      <c r="AE104">
        <v>8.0852667003704706E-2</v>
      </c>
      <c r="AF104">
        <v>31.5081389319332</v>
      </c>
      <c r="AG104">
        <v>120.401635925471</v>
      </c>
      <c r="AH104">
        <v>12.4735880354419</v>
      </c>
    </row>
    <row r="105" spans="1:34">
      <c r="A105">
        <v>1570519609.9119999</v>
      </c>
      <c r="B105">
        <v>31.508163529999901</v>
      </c>
      <c r="C105">
        <v>120.40162529</v>
      </c>
      <c r="D105">
        <v>723.811853010817</v>
      </c>
      <c r="E105">
        <v>0.226328606899657</v>
      </c>
      <c r="F105">
        <v>-0.35687709169640303</v>
      </c>
      <c r="G105">
        <v>-89.822440673327606</v>
      </c>
      <c r="H105">
        <v>51.9509978810826</v>
      </c>
      <c r="I105">
        <v>-11.389811081934001</v>
      </c>
      <c r="J105">
        <v>-8.0377423725060695E-2</v>
      </c>
      <c r="K105">
        <v>50.4085148136</v>
      </c>
      <c r="L105">
        <v>16.0581108489</v>
      </c>
      <c r="M105">
        <v>-9.6765384046099995E-2</v>
      </c>
      <c r="N105">
        <v>1.52448407834525</v>
      </c>
      <c r="O105">
        <v>5.0524587588570702</v>
      </c>
      <c r="P105">
        <v>87.373103308547797</v>
      </c>
      <c r="Q105">
        <v>3.2832032982178601</v>
      </c>
      <c r="R105">
        <v>0.35507729267919103</v>
      </c>
      <c r="S105">
        <v>0.28886905168107102</v>
      </c>
      <c r="T105">
        <v>53.057915560492802</v>
      </c>
      <c r="U105">
        <v>16.688761561524</v>
      </c>
      <c r="V105">
        <v>6.2405462209862102E-2</v>
      </c>
      <c r="W105">
        <v>0.22632860689965001</v>
      </c>
      <c r="X105">
        <v>0.35687709169639598</v>
      </c>
      <c r="Y105">
        <v>95.589834363573402</v>
      </c>
      <c r="Z105">
        <f t="shared" si="3"/>
        <v>1.37682860689965</v>
      </c>
      <c r="AA105">
        <f t="shared" si="4"/>
        <v>5.1842531516963959</v>
      </c>
      <c r="AB105">
        <f t="shared" si="5"/>
        <v>90.032143750573397</v>
      </c>
      <c r="AC105">
        <v>3.5379268975360398</v>
      </c>
      <c r="AD105">
        <v>-8.6064292014238097E-2</v>
      </c>
      <c r="AE105">
        <v>6.8778305671383697E-2</v>
      </c>
      <c r="AF105">
        <v>31.508139184765</v>
      </c>
      <c r="AG105">
        <v>120.401629092571</v>
      </c>
      <c r="AH105">
        <v>12.4737070249393</v>
      </c>
    </row>
    <row r="106" spans="1:34">
      <c r="A106">
        <v>1570519610.112</v>
      </c>
      <c r="B106">
        <v>31.508163589999999</v>
      </c>
      <c r="C106">
        <v>120.40161784</v>
      </c>
      <c r="D106">
        <v>724.33897418233801</v>
      </c>
      <c r="E106">
        <v>-2.9626459698957001E-2</v>
      </c>
      <c r="F106">
        <v>-0.29198972360275</v>
      </c>
      <c r="G106">
        <v>-91.0938634421328</v>
      </c>
      <c r="H106">
        <v>51.957651462341801</v>
      </c>
      <c r="I106">
        <v>-12.097518284897401</v>
      </c>
      <c r="J106">
        <v>-8.9576066377801994E-2</v>
      </c>
      <c r="K106">
        <v>50.362972337000002</v>
      </c>
      <c r="L106">
        <v>16.6706731025</v>
      </c>
      <c r="M106">
        <v>-9.6350470183299994E-2</v>
      </c>
      <c r="N106">
        <v>1.7852119365507499</v>
      </c>
      <c r="O106">
        <v>5.0222649949915104</v>
      </c>
      <c r="P106">
        <v>89.027456939559002</v>
      </c>
      <c r="Q106">
        <v>3.2385685488860601</v>
      </c>
      <c r="R106">
        <v>0.35038698311157002</v>
      </c>
      <c r="S106">
        <v>0.27649514504057299</v>
      </c>
      <c r="T106">
        <v>52.993417889360401</v>
      </c>
      <c r="U106">
        <v>17.3935550104779</v>
      </c>
      <c r="V106">
        <v>7.1604104862603504E-2</v>
      </c>
      <c r="W106">
        <v>-2.96264596989642E-2</v>
      </c>
      <c r="X106">
        <v>0.291989723602743</v>
      </c>
      <c r="Y106">
        <v>96.861257132378498</v>
      </c>
      <c r="Z106">
        <f t="shared" si="3"/>
        <v>1.1208735403010359</v>
      </c>
      <c r="AA106">
        <f t="shared" si="4"/>
        <v>5.1193657836027429</v>
      </c>
      <c r="AB106">
        <f t="shared" si="5"/>
        <v>91.303566519378492</v>
      </c>
      <c r="AC106">
        <v>3.5290568887973399</v>
      </c>
      <c r="AD106">
        <v>-3.4708955766369003E-2</v>
      </c>
      <c r="AE106">
        <v>5.2967386396127601E-2</v>
      </c>
      <c r="AF106">
        <v>31.5081393312662</v>
      </c>
      <c r="AG106">
        <v>120.40162262862199</v>
      </c>
      <c r="AH106">
        <v>12.474123154766801</v>
      </c>
    </row>
    <row r="107" spans="1:34">
      <c r="A107">
        <v>1570519610.312</v>
      </c>
      <c r="B107">
        <v>31.50816356</v>
      </c>
      <c r="C107">
        <v>120.40161037999999</v>
      </c>
      <c r="D107">
        <v>724.91766155541995</v>
      </c>
      <c r="E107">
        <v>-0.233585289107199</v>
      </c>
      <c r="F107">
        <v>-7.7312656505243493E-2</v>
      </c>
      <c r="G107">
        <v>-92.147321571419297</v>
      </c>
      <c r="H107">
        <v>51.954326039208297</v>
      </c>
      <c r="I107">
        <v>-12.806175447695001</v>
      </c>
      <c r="J107">
        <v>-9.9674712435831397E-2</v>
      </c>
      <c r="K107">
        <v>50.310707088299999</v>
      </c>
      <c r="L107">
        <v>17.277868513200001</v>
      </c>
      <c r="M107">
        <v>-0.108026783926</v>
      </c>
      <c r="N107">
        <v>1.7274560838235899</v>
      </c>
      <c r="O107">
        <v>5.0205299848337299</v>
      </c>
      <c r="P107">
        <v>90.338483008920505</v>
      </c>
      <c r="Q107">
        <v>3.1739363733144002</v>
      </c>
      <c r="R107">
        <v>0.37803394992634098</v>
      </c>
      <c r="S107">
        <v>0.28912382994267</v>
      </c>
      <c r="T107">
        <v>52.918896265415697</v>
      </c>
      <c r="U107">
        <v>18.098290819407701</v>
      </c>
      <c r="V107">
        <v>8.1702750920633005E-2</v>
      </c>
      <c r="W107">
        <v>-0.233585289107206</v>
      </c>
      <c r="X107">
        <v>7.7312656505236499E-2</v>
      </c>
      <c r="Y107">
        <v>97.914715261664995</v>
      </c>
      <c r="Z107">
        <f t="shared" si="3"/>
        <v>0.91691471089279408</v>
      </c>
      <c r="AA107">
        <f t="shared" si="4"/>
        <v>4.9046887165052366</v>
      </c>
      <c r="AB107">
        <f t="shared" si="5"/>
        <v>92.357024648664989</v>
      </c>
      <c r="AC107">
        <v>3.5561404099491098</v>
      </c>
      <c r="AD107">
        <v>-0.17015437110130399</v>
      </c>
      <c r="AE107">
        <v>6.9905469900900297E-2</v>
      </c>
      <c r="AF107">
        <v>31.508139412578998</v>
      </c>
      <c r="AG107">
        <v>120.401616213773</v>
      </c>
      <c r="AH107">
        <v>12.4624480521306</v>
      </c>
    </row>
    <row r="108" spans="1:34">
      <c r="A108">
        <v>1570519610.5109999</v>
      </c>
      <c r="B108">
        <v>31.508164059999999</v>
      </c>
      <c r="C108">
        <v>120.40160296000001</v>
      </c>
      <c r="D108">
        <v>723.25608394953997</v>
      </c>
      <c r="E108">
        <v>6.7637822870278794E-2</v>
      </c>
      <c r="F108">
        <v>-0.11178069899266101</v>
      </c>
      <c r="G108">
        <v>-92.860815542031403</v>
      </c>
      <c r="H108">
        <v>52.009765921980197</v>
      </c>
      <c r="I108">
        <v>-13.511032681167499</v>
      </c>
      <c r="J108">
        <v>-7.06728062984609E-2</v>
      </c>
      <c r="K108">
        <v>50.227337326099999</v>
      </c>
      <c r="L108">
        <v>17.9034446609</v>
      </c>
      <c r="M108">
        <v>-9.1829212668899998E-2</v>
      </c>
      <c r="N108">
        <v>1.38584358207875</v>
      </c>
      <c r="O108">
        <v>4.6682338161964596</v>
      </c>
      <c r="P108">
        <v>91.404674457371499</v>
      </c>
      <c r="Q108">
        <v>3.1669904704538498</v>
      </c>
      <c r="R108">
        <v>0.265757592004076</v>
      </c>
      <c r="S108">
        <v>0.26948948427706598</v>
      </c>
      <c r="T108">
        <v>52.903224336085898</v>
      </c>
      <c r="U108">
        <v>18.805151265897202</v>
      </c>
      <c r="V108">
        <v>5.2700844783262597E-2</v>
      </c>
      <c r="W108">
        <v>6.7637822870271397E-2</v>
      </c>
      <c r="X108">
        <v>0.111780698992654</v>
      </c>
      <c r="Y108">
        <v>98.628209232277101</v>
      </c>
      <c r="Z108">
        <f t="shared" si="3"/>
        <v>1.2181378228702715</v>
      </c>
      <c r="AA108">
        <f t="shared" si="4"/>
        <v>4.9391567589926542</v>
      </c>
      <c r="AB108">
        <f t="shared" si="5"/>
        <v>93.070518619277095</v>
      </c>
      <c r="AC108">
        <v>3.63195407898669</v>
      </c>
      <c r="AD108">
        <v>-0.199451419755658</v>
      </c>
      <c r="AE108">
        <v>6.2321338957039597E-2</v>
      </c>
      <c r="AF108">
        <v>31.508139231440001</v>
      </c>
      <c r="AG108">
        <v>120.401609573507</v>
      </c>
      <c r="AH108">
        <v>12.478646707720999</v>
      </c>
    </row>
    <row r="109" spans="1:34">
      <c r="A109">
        <v>1570519610.711</v>
      </c>
      <c r="B109">
        <v>31.50816399</v>
      </c>
      <c r="C109">
        <v>120.40159416</v>
      </c>
      <c r="D109">
        <v>723.886337524184</v>
      </c>
      <c r="E109">
        <v>-2.2107058408816702E-2</v>
      </c>
      <c r="F109">
        <v>-7.3619367353572301E-2</v>
      </c>
      <c r="G109">
        <v>-93.444396448873107</v>
      </c>
      <c r="H109">
        <v>52.002005637601201</v>
      </c>
      <c r="I109">
        <v>-14.3469821491946</v>
      </c>
      <c r="J109">
        <v>-8.1671045577149201E-2</v>
      </c>
      <c r="K109">
        <v>50.171657401899999</v>
      </c>
      <c r="L109">
        <v>18.541569602100001</v>
      </c>
      <c r="M109">
        <v>-9.1652040387000006E-2</v>
      </c>
      <c r="N109">
        <v>1.7779323668506499</v>
      </c>
      <c r="O109">
        <v>4.6924514595302602</v>
      </c>
      <c r="P109">
        <v>92.330809579607106</v>
      </c>
      <c r="Q109">
        <v>3.17783444168878</v>
      </c>
      <c r="R109">
        <v>0.20463733597188499</v>
      </c>
      <c r="S109">
        <v>0.27286336826146801</v>
      </c>
      <c r="T109">
        <v>52.811498682571802</v>
      </c>
      <c r="U109">
        <v>19.6360893740592</v>
      </c>
      <c r="V109">
        <v>6.3699084061950906E-2</v>
      </c>
      <c r="W109">
        <v>-2.2107058408824199E-2</v>
      </c>
      <c r="X109">
        <v>7.3619367353565293E-2</v>
      </c>
      <c r="Y109">
        <v>99.211790139118904</v>
      </c>
      <c r="Z109">
        <f t="shared" si="3"/>
        <v>1.128392941591176</v>
      </c>
      <c r="AA109">
        <f t="shared" si="4"/>
        <v>4.900995427353565</v>
      </c>
      <c r="AB109">
        <f t="shared" si="5"/>
        <v>93.654099526118898</v>
      </c>
      <c r="AC109">
        <v>3.6173024788202199</v>
      </c>
      <c r="AD109">
        <v>-0.15753712844078499</v>
      </c>
      <c r="AE109">
        <v>5.5587137754321503E-2</v>
      </c>
      <c r="AF109">
        <v>31.5081393101419</v>
      </c>
      <c r="AG109">
        <v>120.401602831099</v>
      </c>
      <c r="AH109">
        <v>12.478825273923499</v>
      </c>
    </row>
    <row r="110" spans="1:34">
      <c r="A110">
        <v>1570519610.911</v>
      </c>
      <c r="B110">
        <v>31.508163880000001</v>
      </c>
      <c r="C110">
        <v>120.40158647</v>
      </c>
      <c r="D110">
        <v>724.67701928146505</v>
      </c>
      <c r="E110">
        <v>-0.191267777891962</v>
      </c>
      <c r="F110">
        <v>-0.1033868524893</v>
      </c>
      <c r="G110">
        <v>-93.654816205623106</v>
      </c>
      <c r="H110">
        <v>51.9898101527181</v>
      </c>
      <c r="I110">
        <v>-15.077488010195101</v>
      </c>
      <c r="J110">
        <v>-9.5469461155602106E-2</v>
      </c>
      <c r="K110">
        <v>50.108804977299997</v>
      </c>
      <c r="L110">
        <v>19.172769955700002</v>
      </c>
      <c r="M110">
        <v>-9.2428126273899999E-2</v>
      </c>
      <c r="N110">
        <v>1.7388398634692499</v>
      </c>
      <c r="O110">
        <v>4.6419079951474602</v>
      </c>
      <c r="P110">
        <v>92.907511633910005</v>
      </c>
      <c r="Q110">
        <v>3.1323060842502199</v>
      </c>
      <c r="R110">
        <v>0.207931230662703</v>
      </c>
      <c r="S110">
        <v>0.27120955718989498</v>
      </c>
      <c r="T110">
        <v>52.725956318605299</v>
      </c>
      <c r="U110">
        <v>20.361671930888299</v>
      </c>
      <c r="V110">
        <v>7.7497499640404005E-2</v>
      </c>
      <c r="W110">
        <v>-0.191267777891969</v>
      </c>
      <c r="X110">
        <v>0.103386852489293</v>
      </c>
      <c r="Y110">
        <v>99.422209895868804</v>
      </c>
      <c r="Z110">
        <f t="shared" si="3"/>
        <v>0.95923222210803105</v>
      </c>
      <c r="AA110">
        <f t="shared" si="4"/>
        <v>4.9307629124892927</v>
      </c>
      <c r="AB110">
        <f t="shared" si="5"/>
        <v>93.864519282868798</v>
      </c>
      <c r="AC110">
        <v>3.68341701385603</v>
      </c>
      <c r="AD110">
        <v>-0.17511094977681901</v>
      </c>
      <c r="AE110">
        <v>7.3562472118398101E-2</v>
      </c>
      <c r="AF110">
        <v>31.508139318207402</v>
      </c>
      <c r="AG110">
        <v>120.401596153631</v>
      </c>
      <c r="AH110">
        <v>12.4780505690723</v>
      </c>
    </row>
    <row r="111" spans="1:34">
      <c r="A111">
        <v>1570519611.1110001</v>
      </c>
      <c r="B111">
        <v>31.508163880000001</v>
      </c>
      <c r="C111">
        <v>120.40157828999899</v>
      </c>
      <c r="D111">
        <v>725.27862496635203</v>
      </c>
      <c r="E111">
        <v>0.10800040316084</v>
      </c>
      <c r="F111">
        <v>-0.320683860406765</v>
      </c>
      <c r="G111">
        <v>-93.825625810291896</v>
      </c>
      <c r="H111">
        <v>51.989811392108798</v>
      </c>
      <c r="I111">
        <v>-15.854541036008699</v>
      </c>
      <c r="J111">
        <v>-0.10596757935206801</v>
      </c>
      <c r="K111">
        <v>50.0487494415</v>
      </c>
      <c r="L111">
        <v>19.8020880696</v>
      </c>
      <c r="M111">
        <v>-9.28813143901E-2</v>
      </c>
      <c r="N111">
        <v>1.56750216673191</v>
      </c>
      <c r="O111">
        <v>4.6175707377372399</v>
      </c>
      <c r="P111">
        <v>93.156762804437193</v>
      </c>
      <c r="Q111">
        <v>3.1520590325098201</v>
      </c>
      <c r="R111">
        <v>0.14433550784945301</v>
      </c>
      <c r="S111">
        <v>0.27400890832341201</v>
      </c>
      <c r="T111">
        <v>52.647871410237599</v>
      </c>
      <c r="U111">
        <v>21.134791683586901</v>
      </c>
      <c r="V111">
        <v>8.7995617836870099E-2</v>
      </c>
      <c r="W111">
        <v>0.108000403160832</v>
      </c>
      <c r="X111">
        <v>0.320683860406758</v>
      </c>
      <c r="Y111">
        <v>99.593019500537594</v>
      </c>
      <c r="Z111">
        <f t="shared" si="3"/>
        <v>1.258500403160832</v>
      </c>
      <c r="AA111">
        <f t="shared" si="4"/>
        <v>5.1480599204067579</v>
      </c>
      <c r="AB111">
        <f t="shared" si="5"/>
        <v>94.035328887537588</v>
      </c>
      <c r="AC111">
        <v>3.6811249510795498</v>
      </c>
      <c r="AD111">
        <v>-0.27761053120756501</v>
      </c>
      <c r="AE111">
        <v>7.2827656163117399E-2</v>
      </c>
      <c r="AF111">
        <v>31.508139349663701</v>
      </c>
      <c r="AG111">
        <v>120.40158949883499</v>
      </c>
      <c r="AH111">
        <v>12.477598841301999</v>
      </c>
    </row>
    <row r="112" spans="1:34">
      <c r="A112">
        <v>1570519611.3110001</v>
      </c>
      <c r="B112">
        <v>31.50816391</v>
      </c>
      <c r="C112">
        <v>120.40157089</v>
      </c>
      <c r="D112">
        <v>725.68542500089495</v>
      </c>
      <c r="E112">
        <v>0.58338853163988802</v>
      </c>
      <c r="F112">
        <v>-0.46665063538804802</v>
      </c>
      <c r="G112">
        <v>-93.8846624504217</v>
      </c>
      <c r="H112">
        <v>51.993138898629297</v>
      </c>
      <c r="I112">
        <v>-16.5574985299126</v>
      </c>
      <c r="J112">
        <v>-0.11306576704815099</v>
      </c>
      <c r="K112">
        <v>49.997379865699997</v>
      </c>
      <c r="L112">
        <v>20.427123593699999</v>
      </c>
      <c r="M112">
        <v>-7.8733196903E-2</v>
      </c>
      <c r="N112">
        <v>1.67164301384673</v>
      </c>
      <c r="O112">
        <v>4.8185287319819397</v>
      </c>
      <c r="P112">
        <v>93.322881760321295</v>
      </c>
      <c r="Q112">
        <v>3.1658276389059301</v>
      </c>
      <c r="R112">
        <v>3.03451011406396E-2</v>
      </c>
      <c r="S112">
        <v>0.241297594180064</v>
      </c>
      <c r="T112">
        <v>52.580541799535602</v>
      </c>
      <c r="U112">
        <v>21.834525228629602</v>
      </c>
      <c r="V112">
        <v>9.5093805532953796E-2</v>
      </c>
      <c r="W112">
        <v>0.58338853163988103</v>
      </c>
      <c r="X112">
        <v>0.46665063538804202</v>
      </c>
      <c r="Y112">
        <v>99.652056140667398</v>
      </c>
      <c r="Z112">
        <f t="shared" si="3"/>
        <v>1.7338885316398811</v>
      </c>
      <c r="AA112">
        <f t="shared" si="4"/>
        <v>5.2940266953880419</v>
      </c>
      <c r="AB112">
        <f t="shared" si="5"/>
        <v>94.094365527667392</v>
      </c>
      <c r="AC112">
        <v>3.6949502558077501</v>
      </c>
      <c r="AD112">
        <v>-0.22537955021792799</v>
      </c>
      <c r="AE112">
        <v>6.9394131234251505E-2</v>
      </c>
      <c r="AF112">
        <v>31.5081394551786</v>
      </c>
      <c r="AG112">
        <v>120.401582898082</v>
      </c>
      <c r="AH112">
        <v>12.4917485341429</v>
      </c>
    </row>
    <row r="113" spans="1:34">
      <c r="A113">
        <v>1570519611.5109999</v>
      </c>
      <c r="B113">
        <v>31.50816403</v>
      </c>
      <c r="C113">
        <v>120.40156246999901</v>
      </c>
      <c r="D113">
        <v>725.38748694742696</v>
      </c>
      <c r="E113">
        <v>0.33559656535334598</v>
      </c>
      <c r="F113">
        <v>-0.56412044093907099</v>
      </c>
      <c r="G113">
        <v>-93.940350506319106</v>
      </c>
      <c r="H113">
        <v>52.006445572579402</v>
      </c>
      <c r="I113">
        <v>-17.3573501160141</v>
      </c>
      <c r="J113">
        <v>-0.10786353434010799</v>
      </c>
      <c r="K113">
        <v>49.951369845999999</v>
      </c>
      <c r="L113">
        <v>21.1141694284</v>
      </c>
      <c r="M113">
        <v>-8.0684046847099997E-2</v>
      </c>
      <c r="N113">
        <v>2.2037736960544101</v>
      </c>
      <c r="O113">
        <v>5.0849444742224703</v>
      </c>
      <c r="P113">
        <v>93.482224839076494</v>
      </c>
      <c r="Q113">
        <v>3.1732979220677802</v>
      </c>
      <c r="R113">
        <v>3.4578323927701701E-2</v>
      </c>
      <c r="S113">
        <v>0.2483972739242</v>
      </c>
      <c r="T113">
        <v>52.513403944627598</v>
      </c>
      <c r="U113">
        <v>22.631665201155801</v>
      </c>
      <c r="V113">
        <v>8.9891572824910296E-2</v>
      </c>
      <c r="W113">
        <v>0.33559656535333898</v>
      </c>
      <c r="X113">
        <v>0.56412044093906399</v>
      </c>
      <c r="Y113">
        <v>99.707744196564803</v>
      </c>
      <c r="Z113">
        <f t="shared" si="3"/>
        <v>1.4860965653533391</v>
      </c>
      <c r="AA113">
        <f t="shared" si="4"/>
        <v>5.3914965009390636</v>
      </c>
      <c r="AB113">
        <f t="shared" si="5"/>
        <v>94.150053583564798</v>
      </c>
      <c r="AC113">
        <v>3.7076936609973798</v>
      </c>
      <c r="AD113">
        <v>-0.15965140888605001</v>
      </c>
      <c r="AE113">
        <v>0.116247167021357</v>
      </c>
      <c r="AF113">
        <v>31.508139664986398</v>
      </c>
      <c r="AG113">
        <v>120.401575653523</v>
      </c>
      <c r="AH113">
        <v>12.489799562841601</v>
      </c>
    </row>
    <row r="114" spans="1:34">
      <c r="A114">
        <v>1570519611.711</v>
      </c>
      <c r="B114">
        <v>31.508163920000001</v>
      </c>
      <c r="C114">
        <v>120.40155470000001</v>
      </c>
      <c r="D114">
        <v>725.97190389846003</v>
      </c>
      <c r="E114">
        <v>0.20802501864917999</v>
      </c>
      <c r="F114">
        <v>-0.38185398710797502</v>
      </c>
      <c r="G114">
        <v>-94.028751384445997</v>
      </c>
      <c r="H114">
        <v>51.994250282787398</v>
      </c>
      <c r="I114">
        <v>-18.095455518596701</v>
      </c>
      <c r="J114">
        <v>-0.118061583446177</v>
      </c>
      <c r="K114">
        <v>49.873396651500002</v>
      </c>
      <c r="L114">
        <v>21.824603438</v>
      </c>
      <c r="M114">
        <v>-7.3246007923100001E-2</v>
      </c>
      <c r="N114">
        <v>2.0221655897842701</v>
      </c>
      <c r="O114">
        <v>5.1238722080802299</v>
      </c>
      <c r="P114">
        <v>93.563869740772503</v>
      </c>
      <c r="Q114">
        <v>3.20320633373594</v>
      </c>
      <c r="R114">
        <v>0.17189324689118399</v>
      </c>
      <c r="S114">
        <v>0.354886314864376</v>
      </c>
      <c r="T114">
        <v>52.427098096020202</v>
      </c>
      <c r="U114">
        <v>23.364808850729901</v>
      </c>
      <c r="V114">
        <v>0.10008962193097901</v>
      </c>
      <c r="W114">
        <v>0.208025018649173</v>
      </c>
      <c r="X114">
        <v>0.38185398710796797</v>
      </c>
      <c r="Y114">
        <v>99.796145074691793</v>
      </c>
      <c r="Z114">
        <f t="shared" si="3"/>
        <v>1.3585250186491731</v>
      </c>
      <c r="AA114">
        <f t="shared" si="4"/>
        <v>5.209230047107968</v>
      </c>
      <c r="AB114">
        <f t="shared" si="5"/>
        <v>94.238454461691788</v>
      </c>
      <c r="AC114">
        <v>3.6736376574910001</v>
      </c>
      <c r="AD114">
        <v>-0.218564774527955</v>
      </c>
      <c r="AE114">
        <v>5.3778255824601898E-2</v>
      </c>
      <c r="AF114">
        <v>31.508139609176599</v>
      </c>
      <c r="AG114">
        <v>120.401568130192</v>
      </c>
      <c r="AH114">
        <v>12.497239395976001</v>
      </c>
    </row>
    <row r="115" spans="1:34">
      <c r="A115">
        <v>1570519611.911</v>
      </c>
      <c r="B115">
        <v>31.508163829999901</v>
      </c>
      <c r="C115">
        <v>120.401546529999</v>
      </c>
      <c r="D115">
        <v>726.44745886841895</v>
      </c>
      <c r="E115">
        <v>0.200850747966721</v>
      </c>
      <c r="F115">
        <v>-0.171038469116678</v>
      </c>
      <c r="G115">
        <v>-94.190311168375402</v>
      </c>
      <c r="H115">
        <v>51.984272665244603</v>
      </c>
      <c r="I115">
        <v>-18.871558621411801</v>
      </c>
      <c r="J115">
        <v>-0.12635941938713899</v>
      </c>
      <c r="K115">
        <v>49.799467935599999</v>
      </c>
      <c r="L115">
        <v>22.5021943132</v>
      </c>
      <c r="M115">
        <v>-6.6434562596199995E-2</v>
      </c>
      <c r="N115">
        <v>1.8160532204149999</v>
      </c>
      <c r="O115">
        <v>5.07569664126388</v>
      </c>
      <c r="P115">
        <v>93.678280589225693</v>
      </c>
      <c r="Q115">
        <v>3.1539796585268101</v>
      </c>
      <c r="R115">
        <v>9.3831434504978203E-2</v>
      </c>
      <c r="S115">
        <v>0.30383846636988299</v>
      </c>
      <c r="T115">
        <v>52.339180300981504</v>
      </c>
      <c r="U115">
        <v>24.135980712487498</v>
      </c>
      <c r="V115">
        <v>0.108387457871941</v>
      </c>
      <c r="W115">
        <v>0.20085074796671401</v>
      </c>
      <c r="X115">
        <v>0.171038469116671</v>
      </c>
      <c r="Y115">
        <v>99.957704858621099</v>
      </c>
      <c r="Z115">
        <f t="shared" si="3"/>
        <v>1.3513507479667142</v>
      </c>
      <c r="AA115">
        <f t="shared" si="4"/>
        <v>4.9984145291166708</v>
      </c>
      <c r="AB115">
        <f t="shared" si="5"/>
        <v>94.400014245621094</v>
      </c>
      <c r="AC115">
        <v>3.6911982841465898</v>
      </c>
      <c r="AD115">
        <v>-0.23221325283215699</v>
      </c>
      <c r="AE115">
        <v>3.7133304759654498E-2</v>
      </c>
      <c r="AF115">
        <v>31.508139559892999</v>
      </c>
      <c r="AG115">
        <v>120.40156095512801</v>
      </c>
      <c r="AH115">
        <v>12.504052631556901</v>
      </c>
    </row>
    <row r="116" spans="1:34">
      <c r="A116">
        <v>1570519612.1110001</v>
      </c>
      <c r="B116">
        <v>31.50816373</v>
      </c>
      <c r="C116">
        <v>120.40153909999999</v>
      </c>
      <c r="D116">
        <v>726.95166172813401</v>
      </c>
      <c r="E116">
        <v>0.17766170227477801</v>
      </c>
      <c r="F116">
        <v>-0.19602528695157401</v>
      </c>
      <c r="G116">
        <v>-94.312074093025402</v>
      </c>
      <c r="H116">
        <v>51.973186194564299</v>
      </c>
      <c r="I116">
        <v>-19.577365981108802</v>
      </c>
      <c r="J116">
        <v>-0.135157383304669</v>
      </c>
      <c r="K116">
        <v>49.724910149400003</v>
      </c>
      <c r="L116">
        <v>23.193986247000002</v>
      </c>
      <c r="M116">
        <v>-6.3813843704400006E-2</v>
      </c>
      <c r="N116">
        <v>1.7610587605785299</v>
      </c>
      <c r="O116">
        <v>4.7674451121238901</v>
      </c>
      <c r="P116">
        <v>93.814584884125793</v>
      </c>
      <c r="Q116">
        <v>3.2199103546404002</v>
      </c>
      <c r="R116">
        <v>9.0928672682512895E-2</v>
      </c>
      <c r="S116">
        <v>0.28677053839216898</v>
      </c>
      <c r="T116">
        <v>52.257223292483403</v>
      </c>
      <c r="U116">
        <v>24.8371012353597</v>
      </c>
      <c r="V116">
        <v>0.117185421789471</v>
      </c>
      <c r="W116">
        <v>0.17766170227477099</v>
      </c>
      <c r="X116">
        <v>0.19602528695156701</v>
      </c>
      <c r="Y116">
        <v>100.079467783271</v>
      </c>
      <c r="Z116">
        <f t="shared" si="3"/>
        <v>1.3281617022747711</v>
      </c>
      <c r="AA116">
        <f t="shared" si="4"/>
        <v>5.0234013469515668</v>
      </c>
      <c r="AB116">
        <f t="shared" si="5"/>
        <v>94.521777170270994</v>
      </c>
      <c r="AC116">
        <v>3.7181989408471599</v>
      </c>
      <c r="AD116">
        <v>-0.17493046195294601</v>
      </c>
      <c r="AE116">
        <v>8.1464285204873907E-2</v>
      </c>
      <c r="AF116">
        <v>31.508139517834799</v>
      </c>
      <c r="AG116">
        <v>120.401553630661</v>
      </c>
      <c r="AH116">
        <v>12.5066752601414</v>
      </c>
    </row>
    <row r="117" spans="1:34">
      <c r="A117">
        <v>1570519612.3110001</v>
      </c>
      <c r="B117">
        <v>31.508163540000002</v>
      </c>
      <c r="C117">
        <v>120.40153131</v>
      </c>
      <c r="D117">
        <v>727.65639981614504</v>
      </c>
      <c r="E117">
        <v>-4.7638266291045901E-2</v>
      </c>
      <c r="F117">
        <v>-0.23699664636467099</v>
      </c>
      <c r="G117">
        <v>-94.408834728627795</v>
      </c>
      <c r="H117">
        <v>51.952120805657998</v>
      </c>
      <c r="I117">
        <v>-20.317371305728599</v>
      </c>
      <c r="J117">
        <v>-0.14745524403440399</v>
      </c>
      <c r="K117">
        <v>49.644606147899999</v>
      </c>
      <c r="L117">
        <v>23.902386095200001</v>
      </c>
      <c r="M117">
        <v>-6.7199759275899995E-2</v>
      </c>
      <c r="N117">
        <v>1.78484652871521</v>
      </c>
      <c r="O117">
        <v>4.7086324102875299</v>
      </c>
      <c r="P117">
        <v>93.984610703547801</v>
      </c>
      <c r="Q117">
        <v>3.2481648868806801</v>
      </c>
      <c r="R117">
        <v>0.109457723332573</v>
      </c>
      <c r="S117">
        <v>0.28537545403838999</v>
      </c>
      <c r="T117">
        <v>52.161901321324201</v>
      </c>
      <c r="U117">
        <v>25.5712438324686</v>
      </c>
      <c r="V117">
        <v>0.12948328251920599</v>
      </c>
      <c r="W117">
        <v>-4.7638266291053499E-2</v>
      </c>
      <c r="X117">
        <v>0.236996646364664</v>
      </c>
      <c r="Y117">
        <v>100.176228418873</v>
      </c>
      <c r="Z117">
        <f t="shared" si="3"/>
        <v>1.1028617337089466</v>
      </c>
      <c r="AA117">
        <f t="shared" si="4"/>
        <v>5.0643727063646633</v>
      </c>
      <c r="AB117">
        <f t="shared" si="5"/>
        <v>94.61853780587299</v>
      </c>
      <c r="AC117">
        <v>3.6756394729577102</v>
      </c>
      <c r="AD117">
        <v>-0.215281281090205</v>
      </c>
      <c r="AE117">
        <v>7.8425473204010804E-2</v>
      </c>
      <c r="AF117">
        <v>31.508139439266198</v>
      </c>
      <c r="AG117">
        <v>120.40154612617</v>
      </c>
      <c r="AH117">
        <v>12.5032913479954</v>
      </c>
    </row>
    <row r="118" spans="1:34">
      <c r="A118">
        <v>1570519612.5109999</v>
      </c>
      <c r="B118">
        <v>31.508163660000001</v>
      </c>
      <c r="C118">
        <v>120.40152333</v>
      </c>
      <c r="D118">
        <v>727.66785897204795</v>
      </c>
      <c r="E118">
        <v>6.4164473275914694E-2</v>
      </c>
      <c r="F118">
        <v>-0.40298516633133802</v>
      </c>
      <c r="G118">
        <v>-94.409158883828297</v>
      </c>
      <c r="H118">
        <v>51.965427728618799</v>
      </c>
      <c r="I118">
        <v>-21.075425436129599</v>
      </c>
      <c r="J118">
        <v>-0.14765267785855499</v>
      </c>
      <c r="K118">
        <v>49.541437998399999</v>
      </c>
      <c r="L118">
        <v>24.621746778799999</v>
      </c>
      <c r="M118">
        <v>-6.0169383861300003E-2</v>
      </c>
      <c r="N118">
        <v>1.4616758495465501</v>
      </c>
      <c r="O118">
        <v>4.7567754383425402</v>
      </c>
      <c r="P118">
        <v>94.009561443425298</v>
      </c>
      <c r="Q118">
        <v>3.2491780788985798</v>
      </c>
      <c r="R118">
        <v>0.13855575287505101</v>
      </c>
      <c r="S118">
        <v>0.29910380536318099</v>
      </c>
      <c r="T118">
        <v>52.098963944950199</v>
      </c>
      <c r="U118">
        <v>26.326797950630802</v>
      </c>
      <c r="V118">
        <v>0.12968071634335801</v>
      </c>
      <c r="W118">
        <v>6.4164473275907102E-2</v>
      </c>
      <c r="X118">
        <v>0.40298516633133102</v>
      </c>
      <c r="Y118">
        <v>100.17655257407399</v>
      </c>
      <c r="Z118">
        <f t="shared" si="3"/>
        <v>1.2146644732759071</v>
      </c>
      <c r="AA118">
        <f t="shared" si="4"/>
        <v>5.2303612263313308</v>
      </c>
      <c r="AB118">
        <f t="shared" si="5"/>
        <v>94.618861961073989</v>
      </c>
      <c r="AC118">
        <v>3.6548360352954101</v>
      </c>
      <c r="AD118">
        <v>-0.17784057217444799</v>
      </c>
      <c r="AE118">
        <v>9.8607433770356495E-2</v>
      </c>
      <c r="AF118">
        <v>31.508139165464701</v>
      </c>
      <c r="AG118">
        <v>120.401538482692</v>
      </c>
      <c r="AH118">
        <v>12.5103236800059</v>
      </c>
    </row>
    <row r="119" spans="1:34">
      <c r="A119">
        <v>1570519612.711</v>
      </c>
      <c r="B119">
        <v>31.508163459999999</v>
      </c>
      <c r="C119">
        <v>120.40151566</v>
      </c>
      <c r="D119">
        <v>728.33249001439901</v>
      </c>
      <c r="E119">
        <v>-0.17836458443026099</v>
      </c>
      <c r="F119">
        <v>-0.41248619307629703</v>
      </c>
      <c r="G119">
        <v>-94.513863154826794</v>
      </c>
      <c r="H119">
        <v>51.943253631591098</v>
      </c>
      <c r="I119">
        <v>-21.804031458261299</v>
      </c>
      <c r="J119">
        <v>-0.15925041184281899</v>
      </c>
      <c r="K119">
        <v>49.441862877399998</v>
      </c>
      <c r="L119">
        <v>25.3271770974</v>
      </c>
      <c r="M119">
        <v>-5.28446349233E-2</v>
      </c>
      <c r="N119">
        <v>1.52747541135298</v>
      </c>
      <c r="O119">
        <v>4.8874602181278997</v>
      </c>
      <c r="P119">
        <v>94.114763443484307</v>
      </c>
      <c r="Q119">
        <v>3.2497898193862098</v>
      </c>
      <c r="R119">
        <v>0.131689636184081</v>
      </c>
      <c r="S119">
        <v>0.29771811232106798</v>
      </c>
      <c r="T119">
        <v>52.003684395009699</v>
      </c>
      <c r="U119">
        <v>27.049487533666799</v>
      </c>
      <c r="V119">
        <v>0.14127845032762201</v>
      </c>
      <c r="W119">
        <v>-0.17836458443026901</v>
      </c>
      <c r="X119">
        <v>0.41248619307628998</v>
      </c>
      <c r="Y119">
        <v>100.28125684507199</v>
      </c>
      <c r="Z119">
        <f t="shared" si="3"/>
        <v>0.97213541556973104</v>
      </c>
      <c r="AA119">
        <f t="shared" si="4"/>
        <v>5.2398622530762893</v>
      </c>
      <c r="AB119">
        <f t="shared" si="5"/>
        <v>94.723566232071988</v>
      </c>
      <c r="AC119">
        <v>3.63068290772663</v>
      </c>
      <c r="AD119">
        <v>-0.19351487392462</v>
      </c>
      <c r="AE119">
        <v>7.7637923153705296E-2</v>
      </c>
      <c r="AF119">
        <v>31.508138911278799</v>
      </c>
      <c r="AG119">
        <v>120.401530988918</v>
      </c>
      <c r="AH119">
        <v>12.517650440335199</v>
      </c>
    </row>
    <row r="120" spans="1:34">
      <c r="A120">
        <v>1570519612.9100001</v>
      </c>
      <c r="B120">
        <v>31.50816331</v>
      </c>
      <c r="C120">
        <v>120.40150800000001</v>
      </c>
      <c r="D120">
        <v>728.98566190084898</v>
      </c>
      <c r="E120">
        <v>-0.17052885016475799</v>
      </c>
      <c r="F120">
        <v>-0.40409673202368901</v>
      </c>
      <c r="G120">
        <v>-94.530097066706801</v>
      </c>
      <c r="H120">
        <v>51.926623504075998</v>
      </c>
      <c r="I120">
        <v>-22.5316875326827</v>
      </c>
      <c r="J120">
        <v>-0.170648021224206</v>
      </c>
      <c r="K120">
        <v>49.341977634999999</v>
      </c>
      <c r="L120">
        <v>25.999292454799999</v>
      </c>
      <c r="M120">
        <v>-4.7521151554600002E-2</v>
      </c>
      <c r="N120">
        <v>1.24329035907137</v>
      </c>
      <c r="O120">
        <v>4.9194507708325199</v>
      </c>
      <c r="P120">
        <v>94.161779730694093</v>
      </c>
      <c r="Q120">
        <v>3.2277333522362199</v>
      </c>
      <c r="R120">
        <v>0.171937154171908</v>
      </c>
      <c r="S120">
        <v>0.29718677664172999</v>
      </c>
      <c r="T120">
        <v>51.914016211674202</v>
      </c>
      <c r="U120">
        <v>27.771789091660899</v>
      </c>
      <c r="V120">
        <v>0.15267605970900899</v>
      </c>
      <c r="W120">
        <v>-0.17052885016476499</v>
      </c>
      <c r="X120">
        <v>0.40409673202368201</v>
      </c>
      <c r="Y120">
        <v>100.297490756952</v>
      </c>
      <c r="Z120">
        <f t="shared" si="3"/>
        <v>0.97997114983523503</v>
      </c>
      <c r="AA120">
        <f t="shared" si="4"/>
        <v>5.2314727920236814</v>
      </c>
      <c r="AB120">
        <f t="shared" si="5"/>
        <v>94.739800143951996</v>
      </c>
      <c r="AC120">
        <v>3.6360685503247701</v>
      </c>
      <c r="AD120">
        <v>-0.229629827046989</v>
      </c>
      <c r="AE120">
        <v>9.4063647970217906E-2</v>
      </c>
      <c r="AF120">
        <v>31.508138624116899</v>
      </c>
      <c r="AG120">
        <v>120.401523843745</v>
      </c>
      <c r="AH120">
        <v>12.522975875996</v>
      </c>
    </row>
    <row r="121" spans="1:34">
      <c r="A121">
        <v>1570519613.1099999</v>
      </c>
      <c r="B121">
        <v>31.50816317</v>
      </c>
      <c r="C121">
        <v>120.401500329999</v>
      </c>
      <c r="D121">
        <v>729.69612956681101</v>
      </c>
      <c r="E121">
        <v>-0.14278697515872901</v>
      </c>
      <c r="F121">
        <v>-0.47616778650181801</v>
      </c>
      <c r="G121">
        <v>-94.6680700348508</v>
      </c>
      <c r="H121">
        <v>51.911102222322398</v>
      </c>
      <c r="I121">
        <v>-23.2602935543994</v>
      </c>
      <c r="J121">
        <v>-0.183045535565696</v>
      </c>
      <c r="K121">
        <v>49.2492581339</v>
      </c>
      <c r="L121">
        <v>26.663230259799999</v>
      </c>
      <c r="M121">
        <v>-4.3638202708599999E-2</v>
      </c>
      <c r="N121">
        <v>1.15529600386632</v>
      </c>
      <c r="O121">
        <v>4.8548990264335998</v>
      </c>
      <c r="P121">
        <v>94.167947872267007</v>
      </c>
      <c r="Q121">
        <v>3.2275510129828899</v>
      </c>
      <c r="R121">
        <v>0.133042542247128</v>
      </c>
      <c r="S121">
        <v>0.28100736407656202</v>
      </c>
      <c r="T121">
        <v>51.825355800881802</v>
      </c>
      <c r="U121">
        <v>28.495147216400799</v>
      </c>
      <c r="V121">
        <v>0.16507357405049899</v>
      </c>
      <c r="W121">
        <v>-0.14278697515873701</v>
      </c>
      <c r="X121">
        <v>0.47616778650181102</v>
      </c>
      <c r="Y121">
        <v>100.435463725096</v>
      </c>
      <c r="Z121">
        <f t="shared" si="3"/>
        <v>1.0077130248412631</v>
      </c>
      <c r="AA121">
        <f t="shared" si="4"/>
        <v>5.3035438465018103</v>
      </c>
      <c r="AB121">
        <f t="shared" si="5"/>
        <v>94.877773112095994</v>
      </c>
      <c r="AC121">
        <v>3.6331756332384102</v>
      </c>
      <c r="AD121">
        <v>-0.181030109633741</v>
      </c>
      <c r="AE121">
        <v>8.2245835448447199E-2</v>
      </c>
      <c r="AF121">
        <v>31.5081383938433</v>
      </c>
      <c r="AG121">
        <v>120.401516791801</v>
      </c>
      <c r="AH121">
        <v>12.5268608694896</v>
      </c>
    </row>
    <row r="122" spans="1:34">
      <c r="A122">
        <v>1570519613.3099999</v>
      </c>
      <c r="B122">
        <v>31.508162970000001</v>
      </c>
      <c r="C122">
        <v>120.40149269</v>
      </c>
      <c r="D122">
        <v>730.26908736194196</v>
      </c>
      <c r="E122">
        <v>-0.21838986988820899</v>
      </c>
      <c r="F122">
        <v>-0.40640580969596901</v>
      </c>
      <c r="G122">
        <v>-94.732658175503005</v>
      </c>
      <c r="H122">
        <v>51.888928258757502</v>
      </c>
      <c r="I122">
        <v>-23.9860497592969</v>
      </c>
      <c r="J122">
        <v>-0.19304303119018501</v>
      </c>
      <c r="K122">
        <v>49.165700548300002</v>
      </c>
      <c r="L122">
        <v>27.324552370199999</v>
      </c>
      <c r="M122">
        <v>-3.9019924661499998E-2</v>
      </c>
      <c r="N122">
        <v>1.2286246542393899</v>
      </c>
      <c r="O122">
        <v>4.9512816283450496</v>
      </c>
      <c r="P122">
        <v>94.319326176330506</v>
      </c>
      <c r="Q122">
        <v>3.2302764284681098</v>
      </c>
      <c r="R122">
        <v>0.162074567712575</v>
      </c>
      <c r="S122">
        <v>0.297546314455712</v>
      </c>
      <c r="T122">
        <v>51.730362762166401</v>
      </c>
      <c r="U122">
        <v>29.2150014212251</v>
      </c>
      <c r="V122">
        <v>0.17507106967498801</v>
      </c>
      <c r="W122">
        <v>-0.21838986988821699</v>
      </c>
      <c r="X122">
        <v>0.40640580969596202</v>
      </c>
      <c r="Y122">
        <v>100.50005186574801</v>
      </c>
      <c r="Z122">
        <f t="shared" si="3"/>
        <v>0.93211013011178312</v>
      </c>
      <c r="AA122">
        <f t="shared" si="4"/>
        <v>5.2337818696959619</v>
      </c>
      <c r="AB122">
        <f t="shared" si="5"/>
        <v>94.942361252748</v>
      </c>
      <c r="AC122">
        <v>3.6263557424722901</v>
      </c>
      <c r="AD122">
        <v>-0.184683394196756</v>
      </c>
      <c r="AE122">
        <v>8.2420707023255199E-2</v>
      </c>
      <c r="AF122">
        <v>31.508138243410599</v>
      </c>
      <c r="AG122">
        <v>120.40150977694501</v>
      </c>
      <c r="AH122">
        <v>12.531481317244401</v>
      </c>
    </row>
    <row r="123" spans="1:34">
      <c r="A123">
        <v>1570519613.51</v>
      </c>
      <c r="B123">
        <v>31.508162980000002</v>
      </c>
      <c r="C123">
        <v>120.40148501</v>
      </c>
      <c r="D123">
        <v>729.70185914476201</v>
      </c>
      <c r="E123">
        <v>-0.26362148079542802</v>
      </c>
      <c r="F123">
        <v>-0.48937493253747399</v>
      </c>
      <c r="G123">
        <v>-94.732306891519997</v>
      </c>
      <c r="H123">
        <v>51.890038667624196</v>
      </c>
      <c r="I123">
        <v>-24.7156056079689</v>
      </c>
      <c r="J123">
        <v>-0.18314023913389099</v>
      </c>
      <c r="K123">
        <v>49.074436958100002</v>
      </c>
      <c r="L123">
        <v>27.9976015477</v>
      </c>
      <c r="M123">
        <v>-3.3135840726499999E-2</v>
      </c>
      <c r="N123">
        <v>1.1286259265456999</v>
      </c>
      <c r="O123">
        <v>4.8796718124231502</v>
      </c>
      <c r="P123">
        <v>94.381590981570497</v>
      </c>
      <c r="Q123">
        <v>3.22223489643779</v>
      </c>
      <c r="R123">
        <v>0.153869716105836</v>
      </c>
      <c r="S123">
        <v>0.29030662314045902</v>
      </c>
      <c r="T123">
        <v>51.658154405122197</v>
      </c>
      <c r="U123">
        <v>29.940975885316099</v>
      </c>
      <c r="V123">
        <v>0.16516827761869399</v>
      </c>
      <c r="W123">
        <v>-0.26362148079543501</v>
      </c>
      <c r="X123">
        <v>0.489374932537467</v>
      </c>
      <c r="Y123">
        <v>100.499700581765</v>
      </c>
      <c r="Z123">
        <f t="shared" si="3"/>
        <v>0.88687851920456506</v>
      </c>
      <c r="AA123">
        <f t="shared" si="4"/>
        <v>5.3167509925374663</v>
      </c>
      <c r="AB123">
        <f t="shared" si="5"/>
        <v>94.942009968764992</v>
      </c>
      <c r="AC123">
        <v>3.5614046169654601</v>
      </c>
      <c r="AD123">
        <v>-0.199604216108767</v>
      </c>
      <c r="AE123">
        <v>9.7204532654899201E-2</v>
      </c>
      <c r="AF123">
        <v>31.5081380344579</v>
      </c>
      <c r="AG123">
        <v>120.401502631112</v>
      </c>
      <c r="AH123">
        <v>12.5373676363378</v>
      </c>
    </row>
    <row r="124" spans="1:34">
      <c r="A124">
        <v>1570519613.71</v>
      </c>
      <c r="B124">
        <v>31.50816283</v>
      </c>
      <c r="C124">
        <v>120.40147754</v>
      </c>
      <c r="D124">
        <v>730.33784229735704</v>
      </c>
      <c r="E124">
        <v>-0.161205354907483</v>
      </c>
      <c r="F124">
        <v>-0.41223523106244803</v>
      </c>
      <c r="G124">
        <v>-94.781427807251703</v>
      </c>
      <c r="H124">
        <v>51.873408696559203</v>
      </c>
      <c r="I124">
        <v>-25.425212788266901</v>
      </c>
      <c r="J124">
        <v>-0.19423758786070799</v>
      </c>
      <c r="K124">
        <v>48.9790596092</v>
      </c>
      <c r="L124">
        <v>28.677166635199999</v>
      </c>
      <c r="M124">
        <v>-2.6977017058E-2</v>
      </c>
      <c r="N124">
        <v>1.01451463915385</v>
      </c>
      <c r="O124">
        <v>4.93031621912563</v>
      </c>
      <c r="P124">
        <v>94.456775350275393</v>
      </c>
      <c r="Q124">
        <v>3.2193986539634101</v>
      </c>
      <c r="R124">
        <v>0.17082403234294999</v>
      </c>
      <c r="S124">
        <v>0.30831126415641802</v>
      </c>
      <c r="T124">
        <v>51.5703001127414</v>
      </c>
      <c r="U124">
        <v>30.645319927371101</v>
      </c>
      <c r="V124">
        <v>0.17626562634551099</v>
      </c>
      <c r="W124">
        <v>-0.16120535490749099</v>
      </c>
      <c r="X124">
        <v>0.41223523106244098</v>
      </c>
      <c r="Y124">
        <v>100.548821497497</v>
      </c>
      <c r="Z124">
        <f t="shared" si="3"/>
        <v>0.98929464509250908</v>
      </c>
      <c r="AA124">
        <f t="shared" si="4"/>
        <v>5.2396112910624408</v>
      </c>
      <c r="AB124">
        <f t="shared" si="5"/>
        <v>94.991130884496997</v>
      </c>
      <c r="AC124">
        <v>3.5287171463924598</v>
      </c>
      <c r="AD124">
        <v>-0.215517423748076</v>
      </c>
      <c r="AE124">
        <v>6.9984146896571106E-2</v>
      </c>
      <c r="AF124">
        <v>31.508137794496299</v>
      </c>
      <c r="AG124">
        <v>120.401495412682</v>
      </c>
      <c r="AH124">
        <v>12.5435287673026</v>
      </c>
    </row>
    <row r="125" spans="1:34">
      <c r="A125">
        <v>1570519613.9100001</v>
      </c>
      <c r="B125">
        <v>31.508162629999902</v>
      </c>
      <c r="C125">
        <v>120.40147013000001</v>
      </c>
      <c r="D125">
        <v>730.95663671609896</v>
      </c>
      <c r="E125">
        <v>-0.19357114087353999</v>
      </c>
      <c r="F125">
        <v>-0.413573695227822</v>
      </c>
      <c r="G125">
        <v>-94.789743321473907</v>
      </c>
      <c r="H125">
        <v>51.851234835057497</v>
      </c>
      <c r="I125">
        <v>-26.1291203289707</v>
      </c>
      <c r="J125">
        <v>-0.205034927300314</v>
      </c>
      <c r="K125">
        <v>48.879298366599997</v>
      </c>
      <c r="L125">
        <v>29.363132032700001</v>
      </c>
      <c r="M125">
        <v>-2.6996029048300001E-2</v>
      </c>
      <c r="N125">
        <v>1.0550959919240701</v>
      </c>
      <c r="O125">
        <v>4.9406106225529598</v>
      </c>
      <c r="P125">
        <v>94.540252487986805</v>
      </c>
      <c r="Q125">
        <v>3.1917352308168501</v>
      </c>
      <c r="R125">
        <v>0.152573005146699</v>
      </c>
      <c r="S125">
        <v>0.27750753336540301</v>
      </c>
      <c r="T125">
        <v>51.477502750168902</v>
      </c>
      <c r="U125">
        <v>31.343436074937699</v>
      </c>
      <c r="V125">
        <v>0.187062965785117</v>
      </c>
      <c r="W125">
        <v>-0.19357114087354799</v>
      </c>
      <c r="X125">
        <v>0.41357369522781501</v>
      </c>
      <c r="Y125">
        <v>100.55713701171901</v>
      </c>
      <c r="Z125">
        <f t="shared" si="3"/>
        <v>0.95692885912645209</v>
      </c>
      <c r="AA125">
        <f t="shared" si="4"/>
        <v>5.240949755227815</v>
      </c>
      <c r="AB125">
        <f t="shared" si="5"/>
        <v>94.999446398719002</v>
      </c>
      <c r="AC125">
        <v>3.5188864917734399</v>
      </c>
      <c r="AD125">
        <v>-0.187822804190904</v>
      </c>
      <c r="AE125">
        <v>8.7668136972601896E-2</v>
      </c>
      <c r="AF125">
        <v>31.508137520997501</v>
      </c>
      <c r="AG125">
        <v>120.401488122579</v>
      </c>
      <c r="AH125">
        <v>12.543512132018799</v>
      </c>
    </row>
    <row r="126" spans="1:34">
      <c r="A126">
        <v>1570519614.1099999</v>
      </c>
      <c r="B126">
        <v>31.508162479999999</v>
      </c>
      <c r="C126">
        <v>120.40146274</v>
      </c>
      <c r="D126">
        <v>731.58116071279096</v>
      </c>
      <c r="E126">
        <v>-6.3140746455825097E-2</v>
      </c>
      <c r="F126">
        <v>-0.61096105882526597</v>
      </c>
      <c r="G126">
        <v>-94.887256465120302</v>
      </c>
      <c r="H126">
        <v>51.834604939897197</v>
      </c>
      <c r="I126">
        <v>-26.831127976265002</v>
      </c>
      <c r="J126">
        <v>-0.215932150065416</v>
      </c>
      <c r="K126">
        <v>48.7741848127</v>
      </c>
      <c r="L126">
        <v>30.0447896027</v>
      </c>
      <c r="M126">
        <v>-2.92991305661E-2</v>
      </c>
      <c r="N126">
        <v>1.0038913455020999</v>
      </c>
      <c r="O126">
        <v>4.9058044082822603</v>
      </c>
      <c r="P126">
        <v>94.564038592238504</v>
      </c>
      <c r="Q126">
        <v>3.17782462344366</v>
      </c>
      <c r="R126">
        <v>0.20898779145060201</v>
      </c>
      <c r="S126">
        <v>0.28890299633324501</v>
      </c>
      <c r="T126">
        <v>51.390412211191098</v>
      </c>
      <c r="U126">
        <v>32.040219060014998</v>
      </c>
      <c r="V126">
        <v>0.19796018855021899</v>
      </c>
      <c r="W126">
        <v>-6.3140746455832703E-2</v>
      </c>
      <c r="X126">
        <v>0.61096105882525897</v>
      </c>
      <c r="Y126">
        <v>100.654650155366</v>
      </c>
      <c r="Z126">
        <f t="shared" si="3"/>
        <v>1.0873592535441674</v>
      </c>
      <c r="AA126">
        <f t="shared" si="4"/>
        <v>5.4383371188252587</v>
      </c>
      <c r="AB126">
        <f t="shared" si="5"/>
        <v>95.096959542365994</v>
      </c>
      <c r="AC126">
        <v>3.47778495189988</v>
      </c>
      <c r="AD126">
        <v>-0.16987906015267201</v>
      </c>
      <c r="AE126">
        <v>9.3202056095031904E-2</v>
      </c>
      <c r="AF126">
        <v>31.5081371955668</v>
      </c>
      <c r="AG126">
        <v>120.401480871934</v>
      </c>
      <c r="AH126">
        <v>12.5412114234641</v>
      </c>
    </row>
    <row r="127" spans="1:34">
      <c r="A127">
        <v>1570519614.3099999</v>
      </c>
      <c r="B127">
        <v>31.508162209999998</v>
      </c>
      <c r="C127">
        <v>120.40145545</v>
      </c>
      <c r="D127">
        <v>732.23433259924002</v>
      </c>
      <c r="E127">
        <v>-0.31914889762340698</v>
      </c>
      <c r="F127">
        <v>-0.68693211950078503</v>
      </c>
      <c r="G127">
        <v>-94.934252917072897</v>
      </c>
      <c r="H127">
        <v>51.804669655018898</v>
      </c>
      <c r="I127">
        <v>-27.523636239816501</v>
      </c>
      <c r="J127">
        <v>-0.22732944743138001</v>
      </c>
      <c r="K127">
        <v>48.673521539799999</v>
      </c>
      <c r="L127">
        <v>30.717856680400001</v>
      </c>
      <c r="M127">
        <v>-3.5387552616800003E-2</v>
      </c>
      <c r="N127">
        <v>1.0994212900429701</v>
      </c>
      <c r="O127">
        <v>5.0880164591897303</v>
      </c>
      <c r="P127">
        <v>94.667813872787207</v>
      </c>
      <c r="Q127">
        <v>3.1775002189361201</v>
      </c>
      <c r="R127">
        <v>0.195872069075743</v>
      </c>
      <c r="S127">
        <v>0.27581636205472199</v>
      </c>
      <c r="T127">
        <v>51.291038227697598</v>
      </c>
      <c r="U127">
        <v>32.726213686650297</v>
      </c>
      <c r="V127">
        <v>0.209357485916183</v>
      </c>
      <c r="W127">
        <v>-0.31914889762341497</v>
      </c>
      <c r="X127">
        <v>0.68693211950077804</v>
      </c>
      <c r="Y127">
        <v>100.701646607318</v>
      </c>
      <c r="Z127">
        <f t="shared" si="3"/>
        <v>0.83135110237658516</v>
      </c>
      <c r="AA127">
        <f t="shared" si="4"/>
        <v>5.5143081795007776</v>
      </c>
      <c r="AB127">
        <f t="shared" si="5"/>
        <v>95.143955994317992</v>
      </c>
      <c r="AC127">
        <v>3.44649317872959</v>
      </c>
      <c r="AD127">
        <v>-0.15536119028906301</v>
      </c>
      <c r="AE127">
        <v>0.10056326129523201</v>
      </c>
      <c r="AF127">
        <v>31.508136902283901</v>
      </c>
      <c r="AG127">
        <v>120.401473715969</v>
      </c>
      <c r="AH127">
        <v>12.5351254604756</v>
      </c>
    </row>
    <row r="128" spans="1:34">
      <c r="A128">
        <v>1570519614.51</v>
      </c>
      <c r="B128">
        <v>31.508162259999999</v>
      </c>
      <c r="C128">
        <v>120.4014481</v>
      </c>
      <c r="D128">
        <v>730.46389301228601</v>
      </c>
      <c r="E128">
        <v>-0.21679610469477101</v>
      </c>
      <c r="F128">
        <v>-0.62555285158296503</v>
      </c>
      <c r="G128">
        <v>-94.854026655006393</v>
      </c>
      <c r="H128">
        <v>51.810215194544398</v>
      </c>
      <c r="I128">
        <v>-28.2218438851353</v>
      </c>
      <c r="J128">
        <v>-0.19642635340550199</v>
      </c>
      <c r="K128">
        <v>48.575682134799997</v>
      </c>
      <c r="L128">
        <v>31.364706121499999</v>
      </c>
      <c r="M128">
        <v>-3.5606318121500002E-2</v>
      </c>
      <c r="N128">
        <v>0.87676133112181898</v>
      </c>
      <c r="O128">
        <v>5.1515792620403902</v>
      </c>
      <c r="P128">
        <v>94.634043458487099</v>
      </c>
      <c r="Q128">
        <v>3.1459586116137399</v>
      </c>
      <c r="R128">
        <v>0.25437936702003999</v>
      </c>
      <c r="S128">
        <v>0.29743588540872301</v>
      </c>
      <c r="T128">
        <v>51.226392735236402</v>
      </c>
      <c r="U128">
        <v>33.421444316941198</v>
      </c>
      <c r="V128">
        <v>0.17845439189030601</v>
      </c>
      <c r="W128">
        <v>-0.216796104694778</v>
      </c>
      <c r="X128">
        <v>0.62555285158295804</v>
      </c>
      <c r="Y128">
        <v>100.62142034525201</v>
      </c>
      <c r="Z128">
        <f t="shared" si="3"/>
        <v>0.93370389530522213</v>
      </c>
      <c r="AA128">
        <f t="shared" si="4"/>
        <v>5.4529289115829576</v>
      </c>
      <c r="AB128">
        <f t="shared" si="5"/>
        <v>95.063729732252</v>
      </c>
      <c r="AC128">
        <v>3.38075259171758</v>
      </c>
      <c r="AD128">
        <v>-0.215153749384106</v>
      </c>
      <c r="AE128">
        <v>9.0802190066153102E-2</v>
      </c>
      <c r="AF128">
        <v>31.508136610578799</v>
      </c>
      <c r="AG128">
        <v>120.40146683758699</v>
      </c>
      <c r="AH128">
        <v>12.5349091179668</v>
      </c>
    </row>
    <row r="129" spans="1:34">
      <c r="A129">
        <v>1570519614.71</v>
      </c>
      <c r="B129">
        <v>31.508162110000001</v>
      </c>
      <c r="C129">
        <v>120.40144100000001</v>
      </c>
      <c r="D129">
        <v>731.10560574283295</v>
      </c>
      <c r="E129">
        <v>-3.87722671415432E-2</v>
      </c>
      <c r="F129">
        <v>-0.60187458516831305</v>
      </c>
      <c r="G129">
        <v>-94.968343367988496</v>
      </c>
      <c r="H129">
        <v>51.793585366766003</v>
      </c>
      <c r="I129">
        <v>-28.896303205817301</v>
      </c>
      <c r="J129">
        <v>-0.20762347078372601</v>
      </c>
      <c r="K129">
        <v>48.480285756900003</v>
      </c>
      <c r="L129">
        <v>31.991711953799999</v>
      </c>
      <c r="M129">
        <v>-3.8980213241399997E-2</v>
      </c>
      <c r="N129">
        <v>0.87413489834411995</v>
      </c>
      <c r="O129">
        <v>5.1340147000564098</v>
      </c>
      <c r="P129">
        <v>94.738908283654098</v>
      </c>
      <c r="Q129">
        <v>3.0795731765840899</v>
      </c>
      <c r="R129">
        <v>0.173737497057736</v>
      </c>
      <c r="S129">
        <v>0.273736270386786</v>
      </c>
      <c r="T129">
        <v>51.1420705975804</v>
      </c>
      <c r="U129">
        <v>34.090818430220097</v>
      </c>
      <c r="V129">
        <v>0.18965150926853</v>
      </c>
      <c r="W129">
        <v>-3.8772267141550798E-2</v>
      </c>
      <c r="X129">
        <v>0.60187458516830605</v>
      </c>
      <c r="Y129">
        <v>100.73573705823399</v>
      </c>
      <c r="Z129">
        <f t="shared" si="3"/>
        <v>1.1117277328584492</v>
      </c>
      <c r="AA129">
        <f t="shared" si="4"/>
        <v>5.429250645168306</v>
      </c>
      <c r="AB129">
        <f t="shared" si="5"/>
        <v>95.178046445233988</v>
      </c>
      <c r="AC129">
        <v>3.3342141875205198</v>
      </c>
      <c r="AD129">
        <v>-0.17631779266000699</v>
      </c>
      <c r="AE129">
        <v>6.97088066772001E-2</v>
      </c>
      <c r="AF129">
        <v>31.508136322811399</v>
      </c>
      <c r="AG129">
        <v>120.401460169625</v>
      </c>
      <c r="AH129">
        <v>12.531537631526501</v>
      </c>
    </row>
    <row r="130" spans="1:34">
      <c r="A130">
        <v>1570519614.9100001</v>
      </c>
      <c r="B130">
        <v>31.508161829999999</v>
      </c>
      <c r="C130">
        <v>120.40143363999999</v>
      </c>
      <c r="D130">
        <v>731.46656915376502</v>
      </c>
      <c r="E130">
        <v>-0.33644272711553203</v>
      </c>
      <c r="F130">
        <v>-0.46884055305540301</v>
      </c>
      <c r="G130">
        <v>-94.9918085215063</v>
      </c>
      <c r="H130">
        <v>51.762541411727099</v>
      </c>
      <c r="I130">
        <v>-29.5954610608072</v>
      </c>
      <c r="J130">
        <v>-0.21392052184164001</v>
      </c>
      <c r="K130">
        <v>48.391871017600003</v>
      </c>
      <c r="L130">
        <v>32.608408565700003</v>
      </c>
      <c r="M130">
        <v>-3.8021877085699998E-2</v>
      </c>
      <c r="N130">
        <v>1.08365624546981</v>
      </c>
      <c r="O130">
        <v>5.10562771577432</v>
      </c>
      <c r="P130">
        <v>94.796681432287201</v>
      </c>
      <c r="Q130">
        <v>3.0471027059987801</v>
      </c>
      <c r="R130">
        <v>0.197407768338317</v>
      </c>
      <c r="S130">
        <v>0.26958450996529598</v>
      </c>
      <c r="T130">
        <v>51.040925337797603</v>
      </c>
      <c r="U130">
        <v>34.783317578062203</v>
      </c>
      <c r="V130">
        <v>0.19594856032644301</v>
      </c>
      <c r="W130">
        <v>-0.33644272711554002</v>
      </c>
      <c r="X130">
        <v>0.46884055305539601</v>
      </c>
      <c r="Y130">
        <v>100.759202211752</v>
      </c>
      <c r="Z130">
        <f t="shared" si="3"/>
        <v>0.81405727288446006</v>
      </c>
      <c r="AA130">
        <f t="shared" si="4"/>
        <v>5.296216613055396</v>
      </c>
      <c r="AB130">
        <f t="shared" si="5"/>
        <v>95.201511598751992</v>
      </c>
      <c r="AC130">
        <v>3.3208338845323202</v>
      </c>
      <c r="AD130">
        <v>-0.14617392353099201</v>
      </c>
      <c r="AE130">
        <v>7.1518776705875406E-2</v>
      </c>
      <c r="AF130">
        <v>31.508136088348099</v>
      </c>
      <c r="AG130">
        <v>120.401453617024</v>
      </c>
      <c r="AH130">
        <v>12.5324984388425</v>
      </c>
    </row>
    <row r="131" spans="1:34">
      <c r="A131">
        <v>1570519615.1099999</v>
      </c>
      <c r="B131">
        <v>31.508161650000002</v>
      </c>
      <c r="C131">
        <v>120.40142702999999</v>
      </c>
      <c r="D131">
        <v>731.93639454577203</v>
      </c>
      <c r="E131">
        <v>-0.25028133201989999</v>
      </c>
      <c r="F131">
        <v>-0.39229237043450399</v>
      </c>
      <c r="G131">
        <v>-95.073281455187896</v>
      </c>
      <c r="H131">
        <v>51.742585158758601</v>
      </c>
      <c r="I131">
        <v>-30.223373202409199</v>
      </c>
      <c r="J131">
        <v>-0.22211774236430001</v>
      </c>
      <c r="K131">
        <v>48.295136671599998</v>
      </c>
      <c r="L131">
        <v>33.204831958699998</v>
      </c>
      <c r="M131">
        <v>-3.4438854141200001E-2</v>
      </c>
      <c r="N131">
        <v>0.87725472732181997</v>
      </c>
      <c r="O131">
        <v>4.9521588434029598</v>
      </c>
      <c r="P131">
        <v>94.800073224918904</v>
      </c>
      <c r="Q131">
        <v>2.99661710544189</v>
      </c>
      <c r="R131">
        <v>0.27521448798739401</v>
      </c>
      <c r="S131">
        <v>0.275240052681333</v>
      </c>
      <c r="T131">
        <v>50.957971144117003</v>
      </c>
      <c r="U131">
        <v>35.406045858578302</v>
      </c>
      <c r="V131">
        <v>0.20414578084910401</v>
      </c>
      <c r="W131">
        <v>-0.25028133201990699</v>
      </c>
      <c r="X131">
        <v>0.392292370434497</v>
      </c>
      <c r="Y131">
        <v>100.840675145433</v>
      </c>
      <c r="Z131">
        <f t="shared" ref="Z131:Z194" si="6">W131+1.1505</f>
        <v>0.90021866798009309</v>
      </c>
      <c r="AA131">
        <f t="shared" ref="AA131:AA194" si="7">X131+4.82737606</f>
        <v>5.2196684304344965</v>
      </c>
      <c r="AB131">
        <f t="shared" ref="AB131:AB194" si="8">Y131-5.557690613</f>
        <v>95.282984532432991</v>
      </c>
      <c r="AC131">
        <v>3.2873620667085999</v>
      </c>
      <c r="AD131">
        <v>-0.19029608112125401</v>
      </c>
      <c r="AE131">
        <v>7.1478835155667705E-2</v>
      </c>
      <c r="AF131">
        <v>31.5081357608573</v>
      </c>
      <c r="AG131">
        <v>120.401447267956</v>
      </c>
      <c r="AH131">
        <v>12.536083826795201</v>
      </c>
    </row>
    <row r="132" spans="1:34">
      <c r="A132">
        <v>1570519615.3099999</v>
      </c>
      <c r="B132">
        <v>31.508161470000001</v>
      </c>
      <c r="C132">
        <v>120.40142013000001</v>
      </c>
      <c r="D132">
        <v>732.61821432197803</v>
      </c>
      <c r="E132">
        <v>-9.3049903664636793E-2</v>
      </c>
      <c r="F132">
        <v>-0.45838029310342199</v>
      </c>
      <c r="G132">
        <v>-95.1223355349466</v>
      </c>
      <c r="H132">
        <v>51.7226290557997</v>
      </c>
      <c r="I132">
        <v>-30.878833699348299</v>
      </c>
      <c r="J132">
        <v>-0.23401476788811901</v>
      </c>
      <c r="K132">
        <v>48.212528749299999</v>
      </c>
      <c r="L132">
        <v>33.7644062034</v>
      </c>
      <c r="M132">
        <v>-3.1316974729400003E-2</v>
      </c>
      <c r="N132">
        <v>0.84762845377517404</v>
      </c>
      <c r="O132">
        <v>4.8936364665541996</v>
      </c>
      <c r="P132">
        <v>94.8489432883879</v>
      </c>
      <c r="Q132">
        <v>2.93201417207717</v>
      </c>
      <c r="R132">
        <v>0.18284866317992601</v>
      </c>
      <c r="S132">
        <v>0.25074246846037801</v>
      </c>
      <c r="T132">
        <v>50.872248762519298</v>
      </c>
      <c r="U132">
        <v>36.056183061318002</v>
      </c>
      <c r="V132">
        <v>0.216042806372923</v>
      </c>
      <c r="W132">
        <v>-9.3049903664644398E-2</v>
      </c>
      <c r="X132">
        <v>0.45838029310341499</v>
      </c>
      <c r="Y132">
        <v>100.889729225192</v>
      </c>
      <c r="Z132">
        <f t="shared" si="6"/>
        <v>1.0574500963353557</v>
      </c>
      <c r="AA132">
        <f t="shared" si="7"/>
        <v>5.2857563531034151</v>
      </c>
      <c r="AB132">
        <f t="shared" si="8"/>
        <v>95.332038612191994</v>
      </c>
      <c r="AC132">
        <v>3.2646409290389</v>
      </c>
      <c r="AD132">
        <v>-0.17015685862326799</v>
      </c>
      <c r="AE132">
        <v>9.0344329691707595E-2</v>
      </c>
      <c r="AF132">
        <v>31.508135526730101</v>
      </c>
      <c r="AG132">
        <v>120.401441319778</v>
      </c>
      <c r="AH132">
        <v>12.539208035915999</v>
      </c>
    </row>
    <row r="133" spans="1:34">
      <c r="A133">
        <v>1570519615.5090001</v>
      </c>
      <c r="B133">
        <v>31.5081614099999</v>
      </c>
      <c r="C133">
        <v>120.40141310999999</v>
      </c>
      <c r="D133">
        <v>730.56129583745803</v>
      </c>
      <c r="E133">
        <v>-0.31528124729503398</v>
      </c>
      <c r="F133">
        <v>-0.56570875714837698</v>
      </c>
      <c r="G133">
        <v>-95.137340740517502</v>
      </c>
      <c r="H133">
        <v>51.715978054179402</v>
      </c>
      <c r="I133">
        <v>-31.5456932387373</v>
      </c>
      <c r="J133">
        <v>-0.19811156122523901</v>
      </c>
      <c r="K133">
        <v>48.118601646199998</v>
      </c>
      <c r="L133">
        <v>34.349532660500003</v>
      </c>
      <c r="M133">
        <v>-2.77452087849E-2</v>
      </c>
      <c r="N133">
        <v>1.0328529852072199</v>
      </c>
      <c r="O133">
        <v>4.9064996582742397</v>
      </c>
      <c r="P133">
        <v>94.866638314982794</v>
      </c>
      <c r="Q133">
        <v>2.9085762260910899</v>
      </c>
      <c r="R133">
        <v>0.21499468872942301</v>
      </c>
      <c r="S133">
        <v>0.27575258764809002</v>
      </c>
      <c r="T133">
        <v>50.7986186416111</v>
      </c>
      <c r="U133">
        <v>36.718998636264502</v>
      </c>
      <c r="V133">
        <v>0.18013959971004301</v>
      </c>
      <c r="W133">
        <v>-0.31528124729504198</v>
      </c>
      <c r="X133">
        <v>0.56570875714836999</v>
      </c>
      <c r="Y133">
        <v>100.904734430763</v>
      </c>
      <c r="Z133">
        <f t="shared" si="6"/>
        <v>0.83521875270495816</v>
      </c>
      <c r="AA133">
        <f t="shared" si="7"/>
        <v>5.3930848171483694</v>
      </c>
      <c r="AB133">
        <f t="shared" si="8"/>
        <v>95.347043817762994</v>
      </c>
      <c r="AC133">
        <v>3.2027909585606</v>
      </c>
      <c r="AD133">
        <v>-0.118915556431125</v>
      </c>
      <c r="AE133">
        <v>7.2372482347184103E-2</v>
      </c>
      <c r="AF133">
        <v>31.5081352141904</v>
      </c>
      <c r="AG133">
        <v>120.40143509200099</v>
      </c>
      <c r="AH133">
        <v>12.5427822386845</v>
      </c>
    </row>
    <row r="134" spans="1:34">
      <c r="A134">
        <v>1570519615.7090001</v>
      </c>
      <c r="B134">
        <v>31.508161189999999</v>
      </c>
      <c r="C134">
        <v>120.40140642</v>
      </c>
      <c r="D134">
        <v>731.03112122946595</v>
      </c>
      <c r="E134">
        <v>-0.33562201099629302</v>
      </c>
      <c r="F134">
        <v>-0.46944561677015101</v>
      </c>
      <c r="G134">
        <v>-95.186089296206703</v>
      </c>
      <c r="H134">
        <v>51.691586802952898</v>
      </c>
      <c r="I134">
        <v>-32.1812049415799</v>
      </c>
      <c r="J134">
        <v>-0.20630858843786001</v>
      </c>
      <c r="K134">
        <v>48.019591863300001</v>
      </c>
      <c r="L134">
        <v>34.920312515699997</v>
      </c>
      <c r="M134">
        <v>-2.0009172377199999E-2</v>
      </c>
      <c r="N134">
        <v>0.85430724973773597</v>
      </c>
      <c r="O134">
        <v>5.02997006228596</v>
      </c>
      <c r="P134">
        <v>94.853566761602494</v>
      </c>
      <c r="Q134">
        <v>2.8416330019757399</v>
      </c>
      <c r="R134">
        <v>0.28948323491148797</v>
      </c>
      <c r="S134">
        <v>0.27698225085849598</v>
      </c>
      <c r="T134">
        <v>50.710488218658298</v>
      </c>
      <c r="U134">
        <v>37.348842336031701</v>
      </c>
      <c r="V134">
        <v>0.18833662692266401</v>
      </c>
      <c r="W134">
        <v>-0.33562201099630101</v>
      </c>
      <c r="X134">
        <v>0.46944561677014401</v>
      </c>
      <c r="Y134">
        <v>100.953482986452</v>
      </c>
      <c r="Z134">
        <f t="shared" si="6"/>
        <v>0.81487798900369901</v>
      </c>
      <c r="AA134">
        <f t="shared" si="7"/>
        <v>5.2968216767701435</v>
      </c>
      <c r="AB134">
        <f t="shared" si="8"/>
        <v>95.395792373451997</v>
      </c>
      <c r="AC134">
        <v>3.1593637446485099</v>
      </c>
      <c r="AD134">
        <v>-0.21417135102772</v>
      </c>
      <c r="AE134">
        <v>7.9435076631756696E-2</v>
      </c>
      <c r="AF134">
        <v>31.508134843040001</v>
      </c>
      <c r="AG134">
        <v>120.40142900910899</v>
      </c>
      <c r="AH134">
        <v>12.5505206519737</v>
      </c>
    </row>
    <row r="135" spans="1:34">
      <c r="A135">
        <v>1570519615.9089999</v>
      </c>
      <c r="B135">
        <v>31.508161080000001</v>
      </c>
      <c r="C135">
        <v>120.401399779999</v>
      </c>
      <c r="D135">
        <v>731.60407902459599</v>
      </c>
      <c r="E135">
        <v>7.9415012619685393E-2</v>
      </c>
      <c r="F135">
        <v>-0.49113970715056199</v>
      </c>
      <c r="G135">
        <v>-95.277212123107503</v>
      </c>
      <c r="H135">
        <v>51.6793922222028</v>
      </c>
      <c r="I135">
        <v>-32.811966909050199</v>
      </c>
      <c r="J135">
        <v>-0.216305476925512</v>
      </c>
      <c r="K135">
        <v>47.927971493000001</v>
      </c>
      <c r="L135">
        <v>35.479187636600003</v>
      </c>
      <c r="M135">
        <v>-1.7983482199499998E-2</v>
      </c>
      <c r="N135">
        <v>0.66015893482902199</v>
      </c>
      <c r="O135">
        <v>4.9389644021504804</v>
      </c>
      <c r="P135">
        <v>94.8427546310743</v>
      </c>
      <c r="Q135">
        <v>2.7889628413966898</v>
      </c>
      <c r="R135">
        <v>0.20988032140073301</v>
      </c>
      <c r="S135">
        <v>0.25677158807584399</v>
      </c>
      <c r="T135">
        <v>50.634970028752903</v>
      </c>
      <c r="U135">
        <v>37.9751859880312</v>
      </c>
      <c r="V135">
        <v>0.19833351541031599</v>
      </c>
      <c r="W135">
        <v>7.9415012619677802E-2</v>
      </c>
      <c r="X135">
        <v>0.49113970715055499</v>
      </c>
      <c r="Y135">
        <v>101.044605813353</v>
      </c>
      <c r="Z135">
        <f t="shared" si="6"/>
        <v>1.2299150126196778</v>
      </c>
      <c r="AA135">
        <f t="shared" si="7"/>
        <v>5.3185157671505543</v>
      </c>
      <c r="AB135">
        <f t="shared" si="8"/>
        <v>95.486915200352996</v>
      </c>
      <c r="AC135">
        <v>3.1256887437967</v>
      </c>
      <c r="AD135">
        <v>-0.17718465943269601</v>
      </c>
      <c r="AE135">
        <v>6.6941193328714899E-2</v>
      </c>
      <c r="AF135">
        <v>31.508134527407599</v>
      </c>
      <c r="AG135">
        <v>120.40142305872</v>
      </c>
      <c r="AH135">
        <v>12.552548756822899</v>
      </c>
    </row>
    <row r="136" spans="1:34">
      <c r="A136">
        <v>1570519616.109</v>
      </c>
      <c r="B136">
        <v>31.508160830000001</v>
      </c>
      <c r="C136">
        <v>120.40139326000001</v>
      </c>
      <c r="D136">
        <v>732.12547061816599</v>
      </c>
      <c r="E136">
        <v>-8.0463335702460198E-2</v>
      </c>
      <c r="F136">
        <v>-0.36069077355259499</v>
      </c>
      <c r="G136">
        <v>-95.357559239443901</v>
      </c>
      <c r="H136">
        <v>51.651674649781697</v>
      </c>
      <c r="I136">
        <v>-33.4313296099686</v>
      </c>
      <c r="J136">
        <v>-0.225402490374118</v>
      </c>
      <c r="K136">
        <v>47.859566001700003</v>
      </c>
      <c r="L136">
        <v>36.035745196400001</v>
      </c>
      <c r="M136">
        <v>-1.6722591303300002E-2</v>
      </c>
      <c r="N136">
        <v>1.05162194126117</v>
      </c>
      <c r="O136">
        <v>4.99185715258381</v>
      </c>
      <c r="P136">
        <v>94.934483554738307</v>
      </c>
      <c r="Q136">
        <v>2.7611194568120099</v>
      </c>
      <c r="R136">
        <v>0.17925724432547599</v>
      </c>
      <c r="S136">
        <v>0.24630778327029099</v>
      </c>
      <c r="T136">
        <v>50.545152937178401</v>
      </c>
      <c r="U136">
        <v>38.588628168820001</v>
      </c>
      <c r="V136">
        <v>0.20743052885892299</v>
      </c>
      <c r="W136">
        <v>-8.04633357024679E-2</v>
      </c>
      <c r="X136">
        <v>0.360690773552588</v>
      </c>
      <c r="Y136">
        <v>101.124952929689</v>
      </c>
      <c r="Z136">
        <f t="shared" si="6"/>
        <v>1.0700366642975321</v>
      </c>
      <c r="AA136">
        <f t="shared" si="7"/>
        <v>5.1880668335525879</v>
      </c>
      <c r="AB136">
        <f t="shared" si="8"/>
        <v>95.567262316688996</v>
      </c>
      <c r="AC136">
        <v>3.0763972352671098</v>
      </c>
      <c r="AD136">
        <v>-0.1526208349291</v>
      </c>
      <c r="AE136">
        <v>5.7253398033416399E-2</v>
      </c>
      <c r="AF136">
        <v>31.5081344179872</v>
      </c>
      <c r="AG136">
        <v>120.40141715716101</v>
      </c>
      <c r="AH136">
        <v>12.5538122663274</v>
      </c>
    </row>
    <row r="137" spans="1:34">
      <c r="A137">
        <v>1570519616.309</v>
      </c>
      <c r="B137">
        <v>31.508160570000001</v>
      </c>
      <c r="C137">
        <v>120.40138681000001</v>
      </c>
      <c r="D137">
        <v>732.42340867163398</v>
      </c>
      <c r="E137">
        <v>-0.212098051786553</v>
      </c>
      <c r="F137">
        <v>-0.31828083805653801</v>
      </c>
      <c r="G137">
        <v>-95.405785326620602</v>
      </c>
      <c r="H137">
        <v>51.622848277560898</v>
      </c>
      <c r="I137">
        <v>-34.044042705064903</v>
      </c>
      <c r="J137">
        <v>-0.230599486260508</v>
      </c>
      <c r="K137">
        <v>47.776278481699997</v>
      </c>
      <c r="L137">
        <v>36.5722776936</v>
      </c>
      <c r="M137">
        <v>-1.04898155357E-2</v>
      </c>
      <c r="N137">
        <v>0.95543006626052895</v>
      </c>
      <c r="O137">
        <v>4.9089433083427201</v>
      </c>
      <c r="P137">
        <v>94.935563248946195</v>
      </c>
      <c r="Q137">
        <v>2.6707509041512498</v>
      </c>
      <c r="R137">
        <v>0.26185012339311797</v>
      </c>
      <c r="S137">
        <v>0.27674286827183098</v>
      </c>
      <c r="T137">
        <v>50.4549008780835</v>
      </c>
      <c r="U137">
        <v>39.1953429802983</v>
      </c>
      <c r="V137">
        <v>0.21262752474531299</v>
      </c>
      <c r="W137">
        <v>-0.21209805178656099</v>
      </c>
      <c r="X137">
        <v>0.31828083805653101</v>
      </c>
      <c r="Y137">
        <v>101.173179016866</v>
      </c>
      <c r="Z137">
        <f t="shared" si="6"/>
        <v>0.93840194821343914</v>
      </c>
      <c r="AA137">
        <f t="shared" si="7"/>
        <v>5.1456568980565311</v>
      </c>
      <c r="AB137">
        <f t="shared" si="8"/>
        <v>95.615488403865996</v>
      </c>
      <c r="AC137">
        <v>3.0432716714962198</v>
      </c>
      <c r="AD137">
        <v>-0.14438945909257</v>
      </c>
      <c r="AE137">
        <v>5.8772251714187901E-2</v>
      </c>
      <c r="AF137">
        <v>31.508134156877901</v>
      </c>
      <c r="AG137">
        <v>120.401411449596</v>
      </c>
      <c r="AH137">
        <v>12.560047491453499</v>
      </c>
    </row>
    <row r="138" spans="1:34">
      <c r="A138">
        <v>1570519616.5090001</v>
      </c>
      <c r="B138">
        <v>31.508160570000001</v>
      </c>
      <c r="C138">
        <v>120.40138021999999</v>
      </c>
      <c r="D138">
        <v>730.93944798224504</v>
      </c>
      <c r="E138">
        <v>3.5958357167394699E-2</v>
      </c>
      <c r="F138">
        <v>-0.23349011510253501</v>
      </c>
      <c r="G138">
        <v>-95.698582966985796</v>
      </c>
      <c r="H138">
        <v>51.622850132346798</v>
      </c>
      <c r="I138">
        <v>-34.670054735431798</v>
      </c>
      <c r="J138">
        <v>-0.20469611595432299</v>
      </c>
      <c r="K138">
        <v>47.687296209499998</v>
      </c>
      <c r="L138">
        <v>37.101396971500002</v>
      </c>
      <c r="M138">
        <v>-5.3000323202300002E-3</v>
      </c>
      <c r="N138">
        <v>0.81107688472521999</v>
      </c>
      <c r="O138">
        <v>4.8152030025254202</v>
      </c>
      <c r="P138">
        <v>94.939568165639798</v>
      </c>
      <c r="Q138">
        <v>2.6405853174140299</v>
      </c>
      <c r="R138">
        <v>0.25741699906803001</v>
      </c>
      <c r="S138">
        <v>0.23912763192619399</v>
      </c>
      <c r="T138">
        <v>50.391994707746299</v>
      </c>
      <c r="U138">
        <v>39.818186360210902</v>
      </c>
      <c r="V138">
        <v>0.18672415443912699</v>
      </c>
      <c r="W138">
        <v>3.5958357167387003E-2</v>
      </c>
      <c r="X138">
        <v>0.23349011510252801</v>
      </c>
      <c r="Y138">
        <v>101.465976657231</v>
      </c>
      <c r="Z138">
        <f t="shared" si="6"/>
        <v>1.186458357167387</v>
      </c>
      <c r="AA138">
        <f t="shared" si="7"/>
        <v>5.0608661751025279</v>
      </c>
      <c r="AB138">
        <f t="shared" si="8"/>
        <v>95.908286044230991</v>
      </c>
      <c r="AC138">
        <v>2.9880214504017899</v>
      </c>
      <c r="AD138">
        <v>-0.220670246963169</v>
      </c>
      <c r="AE138">
        <v>6.2915689966587002E-2</v>
      </c>
      <c r="AF138">
        <v>31.5081338379496</v>
      </c>
      <c r="AG138">
        <v>120.401405813651</v>
      </c>
      <c r="AH138">
        <v>12.5652396855875</v>
      </c>
    </row>
    <row r="139" spans="1:34">
      <c r="A139">
        <v>1570519616.7090001</v>
      </c>
      <c r="B139">
        <v>31.508160369999999</v>
      </c>
      <c r="C139">
        <v>120.40137393000001</v>
      </c>
      <c r="D139">
        <v>731.306140971128</v>
      </c>
      <c r="E139">
        <v>0.444754078632701</v>
      </c>
      <c r="F139">
        <v>-0.276604471444577</v>
      </c>
      <c r="G139">
        <v>-96.081161643520502</v>
      </c>
      <c r="H139">
        <v>51.600676498051101</v>
      </c>
      <c r="I139">
        <v>-35.267568733039198</v>
      </c>
      <c r="J139">
        <v>-0.21109302354048801</v>
      </c>
      <c r="K139">
        <v>47.618075525800002</v>
      </c>
      <c r="L139">
        <v>37.623642001299999</v>
      </c>
      <c r="M139">
        <v>-5.5684726947299997E-4</v>
      </c>
      <c r="N139">
        <v>0.93817799271770697</v>
      </c>
      <c r="O139">
        <v>4.81739205442834</v>
      </c>
      <c r="P139">
        <v>95.105432512973394</v>
      </c>
      <c r="Q139">
        <v>2.6019774787808299</v>
      </c>
      <c r="R139">
        <v>0.19443316206043301</v>
      </c>
      <c r="S139">
        <v>0.25585492040504298</v>
      </c>
      <c r="T139">
        <v>50.309889069728897</v>
      </c>
      <c r="U139">
        <v>40.410447545500297</v>
      </c>
      <c r="V139">
        <v>0.193121062025292</v>
      </c>
      <c r="W139">
        <v>0.44475407863269301</v>
      </c>
      <c r="X139">
        <v>0.27660447144457001</v>
      </c>
      <c r="Y139">
        <v>101.848555333766</v>
      </c>
      <c r="Z139">
        <f t="shared" si="6"/>
        <v>1.595254078632693</v>
      </c>
      <c r="AA139">
        <f t="shared" si="7"/>
        <v>5.1039805314445701</v>
      </c>
      <c r="AB139">
        <f t="shared" si="8"/>
        <v>96.290864720765995</v>
      </c>
      <c r="AC139">
        <v>2.95523041989911</v>
      </c>
      <c r="AD139">
        <v>-0.14686310670425201</v>
      </c>
      <c r="AE139">
        <v>3.2208123076080397E-2</v>
      </c>
      <c r="AF139">
        <v>31.508133690116399</v>
      </c>
      <c r="AG139">
        <v>120.40140027060799</v>
      </c>
      <c r="AH139">
        <v>12.569985424168401</v>
      </c>
    </row>
    <row r="140" spans="1:34">
      <c r="A140">
        <v>1570519616.9089999</v>
      </c>
      <c r="B140">
        <v>31.508159920000001</v>
      </c>
      <c r="C140">
        <v>120.4013678</v>
      </c>
      <c r="D140">
        <v>731.907746656016</v>
      </c>
      <c r="E140">
        <v>6.2543384730058105E-2</v>
      </c>
      <c r="F140">
        <v>-0.239886670509525</v>
      </c>
      <c r="G140">
        <v>-96.607440179389002</v>
      </c>
      <c r="H140">
        <v>51.550783262771297</v>
      </c>
      <c r="I140">
        <v>-35.849883774414501</v>
      </c>
      <c r="J140">
        <v>-0.221590185400518</v>
      </c>
      <c r="K140">
        <v>47.557354286500001</v>
      </c>
      <c r="L140">
        <v>38.140676360299999</v>
      </c>
      <c r="M140">
        <v>-1.56802322131E-3</v>
      </c>
      <c r="N140">
        <v>1.3962276206681301</v>
      </c>
      <c r="O140">
        <v>4.8954374336890503</v>
      </c>
      <c r="P140">
        <v>95.464321751445695</v>
      </c>
      <c r="Q140">
        <v>2.5803548564941301</v>
      </c>
      <c r="R140">
        <v>0.21852464976698599</v>
      </c>
      <c r="S140">
        <v>0.201119506139155</v>
      </c>
      <c r="T140">
        <v>50.201731490484804</v>
      </c>
      <c r="U140">
        <v>40.984801165137803</v>
      </c>
      <c r="V140">
        <v>0.203618223885323</v>
      </c>
      <c r="W140">
        <v>6.2543384730050305E-2</v>
      </c>
      <c r="X140">
        <v>0.23988667050951801</v>
      </c>
      <c r="Y140">
        <v>102.374833869634</v>
      </c>
      <c r="Z140">
        <f t="shared" si="6"/>
        <v>1.2130433847300504</v>
      </c>
      <c r="AA140">
        <f t="shared" si="7"/>
        <v>5.0672627305095181</v>
      </c>
      <c r="AB140">
        <f t="shared" si="8"/>
        <v>96.817143256633997</v>
      </c>
      <c r="AC140">
        <v>2.9031756453197302</v>
      </c>
      <c r="AD140">
        <v>-7.7510852039543193E-2</v>
      </c>
      <c r="AE140">
        <v>9.67405304846366E-2</v>
      </c>
      <c r="AF140">
        <v>31.508133613828601</v>
      </c>
      <c r="AG140">
        <v>120.401394791131</v>
      </c>
      <c r="AH140">
        <v>12.5689768763259</v>
      </c>
    </row>
    <row r="141" spans="1:34">
      <c r="A141">
        <v>1570519617.109</v>
      </c>
      <c r="B141">
        <v>31.508159549999998</v>
      </c>
      <c r="C141">
        <v>120.40136176</v>
      </c>
      <c r="D141">
        <v>732.41194951573095</v>
      </c>
      <c r="E141">
        <v>0.24984901599582299</v>
      </c>
      <c r="F141">
        <v>-9.76503902140652E-2</v>
      </c>
      <c r="G141">
        <v>-97.338380800287993</v>
      </c>
      <c r="H141">
        <v>51.509760293724298</v>
      </c>
      <c r="I141">
        <v>-36.423649298674299</v>
      </c>
      <c r="J141">
        <v>-0.23038726994679901</v>
      </c>
      <c r="K141">
        <v>47.449156351900001</v>
      </c>
      <c r="L141">
        <v>38.680608721500001</v>
      </c>
      <c r="M141" s="1">
        <v>2.5578800485E-5</v>
      </c>
      <c r="N141">
        <v>1.1401095964624399</v>
      </c>
      <c r="O141">
        <v>4.8521201444128703</v>
      </c>
      <c r="P141">
        <v>95.904232386674494</v>
      </c>
      <c r="Q141">
        <v>2.5140234837436801</v>
      </c>
      <c r="R141">
        <v>0.366682774184038</v>
      </c>
      <c r="S141">
        <v>0.28915151659562099</v>
      </c>
      <c r="T141">
        <v>50.103258418583998</v>
      </c>
      <c r="U141">
        <v>41.551539918823302</v>
      </c>
      <c r="V141">
        <v>0.212415308431603</v>
      </c>
      <c r="W141">
        <v>0.24984901599581499</v>
      </c>
      <c r="X141">
        <v>9.7650390214058205E-2</v>
      </c>
      <c r="Y141">
        <v>103.10577449053299</v>
      </c>
      <c r="Z141">
        <f t="shared" si="6"/>
        <v>1.4003490159958152</v>
      </c>
      <c r="AA141">
        <f t="shared" si="7"/>
        <v>4.9250264502140579</v>
      </c>
      <c r="AB141">
        <f t="shared" si="8"/>
        <v>97.548083877532989</v>
      </c>
      <c r="AC141">
        <v>2.8488430222066699</v>
      </c>
      <c r="AD141">
        <v>-0.15685114066447101</v>
      </c>
      <c r="AE141">
        <v>2.7839620985175301E-2</v>
      </c>
      <c r="AF141">
        <v>31.5081331322728</v>
      </c>
      <c r="AG141">
        <v>120.401389021605</v>
      </c>
      <c r="AH141">
        <v>12.570572951808501</v>
      </c>
    </row>
    <row r="142" spans="1:34">
      <c r="A142">
        <v>1570519617.309</v>
      </c>
      <c r="B142">
        <v>31.508159089999999</v>
      </c>
      <c r="C142">
        <v>120.40135577</v>
      </c>
      <c r="D142">
        <v>732.91042279749502</v>
      </c>
      <c r="E142">
        <v>0.474727361361925</v>
      </c>
      <c r="F142">
        <v>-0.27445929265494601</v>
      </c>
      <c r="G142">
        <v>-98.256653581440801</v>
      </c>
      <c r="H142">
        <v>51.458758277585098</v>
      </c>
      <c r="I142">
        <v>-36.992665150890097</v>
      </c>
      <c r="J142">
        <v>-0.23908441154214799</v>
      </c>
      <c r="K142">
        <v>47.335858364300002</v>
      </c>
      <c r="L142">
        <v>39.212544372000004</v>
      </c>
      <c r="M142">
        <v>5.3016639369199998E-3</v>
      </c>
      <c r="N142">
        <v>1.1472705203045399</v>
      </c>
      <c r="O142">
        <v>4.7808137320666004</v>
      </c>
      <c r="P142">
        <v>96.588784874235003</v>
      </c>
      <c r="Q142">
        <v>2.4996134379207802</v>
      </c>
      <c r="R142">
        <v>0.25344389009079599</v>
      </c>
      <c r="S142">
        <v>0.19886766212318099</v>
      </c>
      <c r="T142">
        <v>49.9953341080031</v>
      </c>
      <c r="U142">
        <v>42.112550247523899</v>
      </c>
      <c r="V142">
        <v>0.22111245002695201</v>
      </c>
      <c r="W142">
        <v>0.47472736136191701</v>
      </c>
      <c r="X142">
        <v>0.27445929265493901</v>
      </c>
      <c r="Y142">
        <v>104.024047271686</v>
      </c>
      <c r="Z142">
        <f t="shared" si="6"/>
        <v>1.625227361361917</v>
      </c>
      <c r="AA142">
        <f t="shared" si="7"/>
        <v>5.1018353526549385</v>
      </c>
      <c r="AB142">
        <f t="shared" si="8"/>
        <v>98.466356658685996</v>
      </c>
      <c r="AC142">
        <v>2.8309141016308299</v>
      </c>
      <c r="AD142">
        <v>-9.1898247072121395E-2</v>
      </c>
      <c r="AE142">
        <v>7.8925669922764494E-2</v>
      </c>
      <c r="AF142">
        <v>31.508132597705298</v>
      </c>
      <c r="AG142">
        <v>120.40138333044101</v>
      </c>
      <c r="AH142">
        <v>12.5758514711633</v>
      </c>
    </row>
    <row r="143" spans="1:34">
      <c r="A143">
        <v>1570519617.5090001</v>
      </c>
      <c r="B143">
        <v>31.508158460000001</v>
      </c>
      <c r="C143">
        <v>120.40134959</v>
      </c>
      <c r="D143">
        <v>732.30881711260702</v>
      </c>
      <c r="E143">
        <v>0.27667944054986898</v>
      </c>
      <c r="F143">
        <v>-0.20530955201509299</v>
      </c>
      <c r="G143">
        <v>-99.222966665956605</v>
      </c>
      <c r="H143">
        <v>51.388906863220797</v>
      </c>
      <c r="I143">
        <v>-37.579729875257399</v>
      </c>
      <c r="J143">
        <v>-0.228581547958562</v>
      </c>
      <c r="K143">
        <v>47.228753744400002</v>
      </c>
      <c r="L143">
        <v>39.748689149599997</v>
      </c>
      <c r="M143">
        <v>6.01574527225E-4</v>
      </c>
      <c r="N143">
        <v>1.50266810737352</v>
      </c>
      <c r="O143">
        <v>4.8906396957756701</v>
      </c>
      <c r="P143">
        <v>97.441351137129601</v>
      </c>
      <c r="Q143">
        <v>2.5282038749492801</v>
      </c>
      <c r="R143">
        <v>0.32515398374599203</v>
      </c>
      <c r="S143">
        <v>0.22264400570628001</v>
      </c>
      <c r="T143">
        <v>49.866842080676797</v>
      </c>
      <c r="U143">
        <v>42.689623907985698</v>
      </c>
      <c r="V143">
        <v>0.210609586443366</v>
      </c>
      <c r="W143">
        <v>0.27667944054985999</v>
      </c>
      <c r="X143">
        <v>0.20530955201508599</v>
      </c>
      <c r="Y143">
        <v>104.990360356202</v>
      </c>
      <c r="Z143">
        <f t="shared" si="6"/>
        <v>1.4271794405498601</v>
      </c>
      <c r="AA143">
        <f t="shared" si="7"/>
        <v>5.0326856120150856</v>
      </c>
      <c r="AB143">
        <f t="shared" si="8"/>
        <v>99.432669743201998</v>
      </c>
      <c r="AC143">
        <v>2.7460341726444599</v>
      </c>
      <c r="AD143">
        <v>-5.1695300357285201E-2</v>
      </c>
      <c r="AE143">
        <v>2.29899671555539E-2</v>
      </c>
      <c r="AF143">
        <v>31.5081321225274</v>
      </c>
      <c r="AG143">
        <v>120.401377601742</v>
      </c>
      <c r="AH143">
        <v>12.5711539341136</v>
      </c>
    </row>
    <row r="144" spans="1:34">
      <c r="A144">
        <v>1570519617.7090001</v>
      </c>
      <c r="B144">
        <v>31.508157740000001</v>
      </c>
      <c r="C144">
        <v>120.401343909999</v>
      </c>
      <c r="D144">
        <v>732.82447912822499</v>
      </c>
      <c r="E144">
        <v>0.20688270949371099</v>
      </c>
      <c r="F144">
        <v>-3.80661727933084E-2</v>
      </c>
      <c r="G144">
        <v>-100.434408106787</v>
      </c>
      <c r="H144">
        <v>51.3090764047707</v>
      </c>
      <c r="I144">
        <v>-38.119297628364301</v>
      </c>
      <c r="J144">
        <v>-0.23757899374135499</v>
      </c>
      <c r="K144">
        <v>47.099138107999998</v>
      </c>
      <c r="L144">
        <v>40.277436687799998</v>
      </c>
      <c r="M144">
        <v>6.6778563853799999E-4</v>
      </c>
      <c r="N144">
        <v>1.36617887679366</v>
      </c>
      <c r="O144">
        <v>4.9786043453744302</v>
      </c>
      <c r="P144">
        <v>98.440599467983802</v>
      </c>
      <c r="Q144">
        <v>2.4589253647532199</v>
      </c>
      <c r="R144">
        <v>0.376076934665587</v>
      </c>
      <c r="S144">
        <v>0.21549303287990201</v>
      </c>
      <c r="T144">
        <v>49.733194498321602</v>
      </c>
      <c r="U144">
        <v>43.218438228914799</v>
      </c>
      <c r="V144">
        <v>0.21960703222615899</v>
      </c>
      <c r="W144">
        <v>0.20688270949370299</v>
      </c>
      <c r="X144">
        <v>3.8066172793301503E-2</v>
      </c>
      <c r="Y144">
        <v>106.201801797033</v>
      </c>
      <c r="Z144">
        <f t="shared" si="6"/>
        <v>1.357382709493703</v>
      </c>
      <c r="AA144">
        <f t="shared" si="7"/>
        <v>4.8654422327933009</v>
      </c>
      <c r="AB144">
        <f t="shared" si="8"/>
        <v>100.64411118403299</v>
      </c>
      <c r="AC144">
        <v>2.7432751082875599</v>
      </c>
      <c r="AD144">
        <v>-4.7941173302381797E-2</v>
      </c>
      <c r="AE144">
        <v>8.3296243326177993E-2</v>
      </c>
      <c r="AF144">
        <v>31.508131438648402</v>
      </c>
      <c r="AG144">
        <v>120.401371926707</v>
      </c>
      <c r="AH144">
        <v>12.571222538128399</v>
      </c>
    </row>
    <row r="145" spans="1:34">
      <c r="A145">
        <v>1570519617.908</v>
      </c>
      <c r="B145">
        <v>31.508156889999899</v>
      </c>
      <c r="C145">
        <v>120.40133827</v>
      </c>
      <c r="D145">
        <v>733.58651299574899</v>
      </c>
      <c r="E145">
        <v>0.12589994676840299</v>
      </c>
      <c r="F145">
        <v>-0.35361804511374101</v>
      </c>
      <c r="G145">
        <v>-101.721509803654</v>
      </c>
      <c r="H145">
        <v>51.214831792650202</v>
      </c>
      <c r="I145">
        <v>-38.655065696968002</v>
      </c>
      <c r="J145">
        <v>-0.25087653315158998</v>
      </c>
      <c r="K145">
        <v>46.960869054900002</v>
      </c>
      <c r="L145">
        <v>40.7921200778</v>
      </c>
      <c r="M145">
        <v>2.3419307653E-4</v>
      </c>
      <c r="N145">
        <v>1.2821771025011299</v>
      </c>
      <c r="O145">
        <v>4.72667455974464</v>
      </c>
      <c r="P145">
        <v>99.587593000983503</v>
      </c>
      <c r="Q145">
        <v>2.4532699847911399</v>
      </c>
      <c r="R145">
        <v>0.354299561048669</v>
      </c>
      <c r="S145">
        <v>0.221354371875605</v>
      </c>
      <c r="T145">
        <v>49.585587556612801</v>
      </c>
      <c r="U145">
        <v>43.742023619284403</v>
      </c>
      <c r="V145">
        <v>0.232904571636395</v>
      </c>
      <c r="W145">
        <v>0.125899946768395</v>
      </c>
      <c r="X145">
        <v>0.35361804511373401</v>
      </c>
      <c r="Y145">
        <v>107.488903493899</v>
      </c>
      <c r="Z145">
        <f t="shared" si="6"/>
        <v>1.2763999467683951</v>
      </c>
      <c r="AA145">
        <f t="shared" si="7"/>
        <v>5.1809941051137338</v>
      </c>
      <c r="AB145">
        <f t="shared" si="8"/>
        <v>101.931212880899</v>
      </c>
      <c r="AC145">
        <v>2.6814278344330802</v>
      </c>
      <c r="AD145">
        <v>-5.87161586571638E-2</v>
      </c>
      <c r="AE145">
        <v>4.7979177150450698E-2</v>
      </c>
      <c r="AF145">
        <v>31.508130664373901</v>
      </c>
      <c r="AG145">
        <v>120.401366389822</v>
      </c>
      <c r="AH145">
        <v>12.5707912351936</v>
      </c>
    </row>
    <row r="146" spans="1:34">
      <c r="A146">
        <v>1570519618.108</v>
      </c>
      <c r="B146">
        <v>31.508155970000001</v>
      </c>
      <c r="C146">
        <v>120.40133281</v>
      </c>
      <c r="D146">
        <v>733.92455809487603</v>
      </c>
      <c r="E146">
        <v>0.111903217383072</v>
      </c>
      <c r="F146">
        <v>-0.264466798186548</v>
      </c>
      <c r="G146">
        <v>-103.090464417898</v>
      </c>
      <c r="H146">
        <v>51.112825592688303</v>
      </c>
      <c r="I146">
        <v>-39.173734795758698</v>
      </c>
      <c r="J146">
        <v>-0.25677419205505803</v>
      </c>
      <c r="K146">
        <v>46.810642928299998</v>
      </c>
      <c r="L146">
        <v>41.318632168199997</v>
      </c>
      <c r="M146">
        <v>4.1099714164699998E-4</v>
      </c>
      <c r="N146">
        <v>1.21021849448977</v>
      </c>
      <c r="O146">
        <v>5.0231023556354302</v>
      </c>
      <c r="P146">
        <v>100.82735841316401</v>
      </c>
      <c r="Q146">
        <v>2.4639705434730601</v>
      </c>
      <c r="R146">
        <v>0.36610276425524102</v>
      </c>
      <c r="S146">
        <v>0.20318138854013501</v>
      </c>
      <c r="T146">
        <v>49.431976593074403</v>
      </c>
      <c r="U146">
        <v>44.247816631050902</v>
      </c>
      <c r="V146">
        <v>0.23880223053986199</v>
      </c>
      <c r="W146">
        <v>0.111903217383064</v>
      </c>
      <c r="X146">
        <v>0.26446679818654101</v>
      </c>
      <c r="Y146">
        <v>108.857858108144</v>
      </c>
      <c r="Z146">
        <f t="shared" si="6"/>
        <v>1.2624032173830642</v>
      </c>
      <c r="AA146">
        <f t="shared" si="7"/>
        <v>5.0918428581865411</v>
      </c>
      <c r="AB146">
        <f t="shared" si="8"/>
        <v>103.300167495144</v>
      </c>
      <c r="AC146">
        <v>2.6143192113302298</v>
      </c>
      <c r="AD146">
        <v>-5.5717523449443501E-2</v>
      </c>
      <c r="AE146">
        <v>4.5676567847191499E-2</v>
      </c>
      <c r="AF146">
        <v>31.508129793525701</v>
      </c>
      <c r="AG146">
        <v>120.401360716398</v>
      </c>
      <c r="AH146">
        <v>12.570970366708901</v>
      </c>
    </row>
    <row r="147" spans="1:34">
      <c r="A147">
        <v>1570519618.3080001</v>
      </c>
      <c r="B147">
        <v>31.508154919999999</v>
      </c>
      <c r="C147">
        <v>120.40132746</v>
      </c>
      <c r="D147">
        <v>734.45740884434804</v>
      </c>
      <c r="E147">
        <v>7.2986865122911401E-2</v>
      </c>
      <c r="F147">
        <v>-0.186694044246485</v>
      </c>
      <c r="G147">
        <v>-104.633070133681</v>
      </c>
      <c r="H147">
        <v>50.996405205493097</v>
      </c>
      <c r="I147">
        <v>-39.681954611052902</v>
      </c>
      <c r="J147">
        <v>-0.266071989291916</v>
      </c>
      <c r="K147">
        <v>46.645783649899997</v>
      </c>
      <c r="L147">
        <v>41.822741532499997</v>
      </c>
      <c r="M147">
        <v>2.1606253408300001E-4</v>
      </c>
      <c r="N147">
        <v>1.1709486723984801</v>
      </c>
      <c r="O147">
        <v>5.0371071746697202</v>
      </c>
      <c r="P147">
        <v>102.21625144844801</v>
      </c>
      <c r="Q147">
        <v>2.4020692056920399</v>
      </c>
      <c r="R147">
        <v>0.35817405111273998</v>
      </c>
      <c r="S147">
        <v>0.20522626341740299</v>
      </c>
      <c r="T147">
        <v>49.2650744557019</v>
      </c>
      <c r="U147">
        <v>44.741764769778896</v>
      </c>
      <c r="V147">
        <v>0.24810002777672099</v>
      </c>
      <c r="W147">
        <v>7.2986865122902603E-2</v>
      </c>
      <c r="X147">
        <v>0.18669404424647801</v>
      </c>
      <c r="Y147">
        <v>110.400463823926</v>
      </c>
      <c r="Z147">
        <f t="shared" si="6"/>
        <v>1.2234868651229027</v>
      </c>
      <c r="AA147">
        <f t="shared" si="7"/>
        <v>5.0140701042464775</v>
      </c>
      <c r="AB147">
        <f t="shared" si="8"/>
        <v>104.842773210926</v>
      </c>
      <c r="AC147">
        <v>2.6037027223503801</v>
      </c>
      <c r="AD147">
        <v>-1.9159239446079099E-2</v>
      </c>
      <c r="AE147">
        <v>6.4908760341355995E-2</v>
      </c>
      <c r="AF147">
        <v>31.508128771067401</v>
      </c>
      <c r="AG147">
        <v>120.401355262134</v>
      </c>
      <c r="AH147">
        <v>12.570777557790199</v>
      </c>
    </row>
    <row r="148" spans="1:34">
      <c r="A148">
        <v>1570519618.5079999</v>
      </c>
      <c r="B148">
        <v>31.508153659999898</v>
      </c>
      <c r="C148">
        <v>120.401321749999</v>
      </c>
      <c r="D148">
        <v>734.92150465840405</v>
      </c>
      <c r="E148">
        <v>-0.114360083063344</v>
      </c>
      <c r="F148">
        <v>-0.17204000383124701</v>
      </c>
      <c r="G148">
        <v>-106.415880550791</v>
      </c>
      <c r="H148">
        <v>50.856700488494504</v>
      </c>
      <c r="I148">
        <v>-40.224372461557003</v>
      </c>
      <c r="J148">
        <v>-0.27416971495842901</v>
      </c>
      <c r="K148">
        <v>46.470595807999999</v>
      </c>
      <c r="L148">
        <v>42.317214051999997</v>
      </c>
      <c r="M148">
        <v>2.8090389345599999E-3</v>
      </c>
      <c r="N148">
        <v>1.20126127405186</v>
      </c>
      <c r="O148">
        <v>4.9257151023181196</v>
      </c>
      <c r="P148">
        <v>103.686225012352</v>
      </c>
      <c r="Q148">
        <v>2.4186396539055601</v>
      </c>
      <c r="R148">
        <v>0.40021762001255601</v>
      </c>
      <c r="S148">
        <v>0.22031655525202301</v>
      </c>
      <c r="T148">
        <v>49.0715692882548</v>
      </c>
      <c r="U148">
        <v>45.267397990445602</v>
      </c>
      <c r="V148">
        <v>0.25619775344323398</v>
      </c>
      <c r="W148">
        <v>-0.114360083063353</v>
      </c>
      <c r="X148">
        <v>0.17204000383123999</v>
      </c>
      <c r="Y148">
        <v>112.183274241037</v>
      </c>
      <c r="Z148">
        <f t="shared" si="6"/>
        <v>1.036139916936647</v>
      </c>
      <c r="AA148">
        <f t="shared" si="7"/>
        <v>4.9994160638312399</v>
      </c>
      <c r="AB148">
        <f t="shared" si="8"/>
        <v>106.62558362803699</v>
      </c>
      <c r="AC148">
        <v>2.6026895065351701</v>
      </c>
      <c r="AD148">
        <v>2.7390520253543601E-2</v>
      </c>
      <c r="AE148">
        <v>6.8870109422923501E-2</v>
      </c>
      <c r="AF148">
        <v>31.508127647194499</v>
      </c>
      <c r="AG148">
        <v>120.40134989787801</v>
      </c>
      <c r="AH148">
        <v>12.5733725680038</v>
      </c>
    </row>
    <row r="149" spans="1:34">
      <c r="A149">
        <v>1570519618.7079999</v>
      </c>
      <c r="B149">
        <v>31.508152249999899</v>
      </c>
      <c r="C149">
        <v>120.40131653</v>
      </c>
      <c r="D149">
        <v>735.64916105821999</v>
      </c>
      <c r="E149">
        <v>-0.19780720223814899</v>
      </c>
      <c r="F149">
        <v>-0.19649282325523301</v>
      </c>
      <c r="G149">
        <v>-108.538010112207</v>
      </c>
      <c r="H149">
        <v>50.700363883646901</v>
      </c>
      <c r="I149">
        <v>-40.720243225948401</v>
      </c>
      <c r="J149">
        <v>-0.28686781979330001</v>
      </c>
      <c r="K149">
        <v>46.2576422315</v>
      </c>
      <c r="L149">
        <v>42.7874153287</v>
      </c>
      <c r="M149">
        <v>1.48107136374E-3</v>
      </c>
      <c r="N149">
        <v>1.0527960053776799</v>
      </c>
      <c r="O149">
        <v>4.9130995912910702</v>
      </c>
      <c r="P149">
        <v>105.399113631841</v>
      </c>
      <c r="Q149">
        <v>2.4229583336632099</v>
      </c>
      <c r="R149">
        <v>0.48144619234246</v>
      </c>
      <c r="S149">
        <v>0.221998570912569</v>
      </c>
      <c r="T149">
        <v>48.8661939442677</v>
      </c>
      <c r="U149">
        <v>45.7450484034838</v>
      </c>
      <c r="V149">
        <v>0.26889585827810503</v>
      </c>
      <c r="W149">
        <v>-0.19780720223815801</v>
      </c>
      <c r="X149">
        <v>0.19649282325522699</v>
      </c>
      <c r="Y149">
        <v>114.305403802453</v>
      </c>
      <c r="Z149">
        <f t="shared" si="6"/>
        <v>0.95269279776184201</v>
      </c>
      <c r="AA149">
        <f t="shared" si="7"/>
        <v>5.0238688832552265</v>
      </c>
      <c r="AB149">
        <f t="shared" si="8"/>
        <v>108.74771318945299</v>
      </c>
      <c r="AC149">
        <v>2.5780165879796302</v>
      </c>
      <c r="AD149">
        <v>-1.63917923593952E-2</v>
      </c>
      <c r="AE149">
        <v>7.0485397389087906E-2</v>
      </c>
      <c r="AF149">
        <v>31.508126162444299</v>
      </c>
      <c r="AG149">
        <v>120.401344747881</v>
      </c>
      <c r="AH149">
        <v>12.572046255692801</v>
      </c>
    </row>
    <row r="150" spans="1:34">
      <c r="A150">
        <v>1570519618.908</v>
      </c>
      <c r="B150">
        <v>31.508150749999899</v>
      </c>
      <c r="C150">
        <v>120.40131174</v>
      </c>
      <c r="D150">
        <v>736.02731320300597</v>
      </c>
      <c r="E150">
        <v>-0.25945534133346898</v>
      </c>
      <c r="F150">
        <v>-0.113062981006557</v>
      </c>
      <c r="G150">
        <v>-110.610886424814</v>
      </c>
      <c r="H150">
        <v>50.534048029732197</v>
      </c>
      <c r="I150">
        <v>-41.175266473853597</v>
      </c>
      <c r="J150">
        <v>-0.29346622755600998</v>
      </c>
      <c r="K150">
        <v>46.033196722699998</v>
      </c>
      <c r="L150">
        <v>43.262361711099999</v>
      </c>
      <c r="M150">
        <v>5.34433863059E-3</v>
      </c>
      <c r="N150">
        <v>0.901986365507499</v>
      </c>
      <c r="O150">
        <v>4.8870826505826797</v>
      </c>
      <c r="P150">
        <v>107.39525083798399</v>
      </c>
      <c r="Q150">
        <v>2.4545601624774198</v>
      </c>
      <c r="R150">
        <v>0.47304628714268598</v>
      </c>
      <c r="S150">
        <v>0.219322359982633</v>
      </c>
      <c r="T150">
        <v>48.654994636887999</v>
      </c>
      <c r="U150">
        <v>46.181055252007802</v>
      </c>
      <c r="V150">
        <v>0.27549426604081501</v>
      </c>
      <c r="W150">
        <v>-0.25945534133347797</v>
      </c>
      <c r="X150">
        <v>0.11306298100655</v>
      </c>
      <c r="Y150">
        <v>116.37828011505999</v>
      </c>
      <c r="Z150">
        <f t="shared" si="6"/>
        <v>0.89104465866652216</v>
      </c>
      <c r="AA150">
        <f t="shared" si="7"/>
        <v>4.9404390410065497</v>
      </c>
      <c r="AB150">
        <f t="shared" si="8"/>
        <v>110.82058950205999</v>
      </c>
      <c r="AC150">
        <v>2.5359393868840598</v>
      </c>
      <c r="AD150">
        <v>7.2504070065379803E-2</v>
      </c>
      <c r="AE150">
        <v>2.8232886392392999E-2</v>
      </c>
      <c r="AF150">
        <v>31.508124578874199</v>
      </c>
      <c r="AG150">
        <v>120.40133953602999</v>
      </c>
      <c r="AH150">
        <v>12.575911174528301</v>
      </c>
    </row>
    <row r="151" spans="1:34">
      <c r="A151">
        <v>1570519619.108</v>
      </c>
      <c r="B151">
        <v>31.508148800000001</v>
      </c>
      <c r="C151">
        <v>120.40130656999899</v>
      </c>
      <c r="D151">
        <v>736.61173015403995</v>
      </c>
      <c r="E151">
        <v>-0.78787497451857402</v>
      </c>
      <c r="F151">
        <v>-7.0065880314132897E-2</v>
      </c>
      <c r="G151">
        <v>-113.102459954713</v>
      </c>
      <c r="H151">
        <v>50.317837061539798</v>
      </c>
      <c r="I151">
        <v>-41.666387782835102</v>
      </c>
      <c r="J151">
        <v>-0.30366475725478598</v>
      </c>
      <c r="K151">
        <v>45.786570470400001</v>
      </c>
      <c r="L151">
        <v>43.751475058700002</v>
      </c>
      <c r="M151">
        <v>6.4064267044599997E-3</v>
      </c>
      <c r="N151">
        <v>0.94638788999453305</v>
      </c>
      <c r="O151">
        <v>4.8828301238158396</v>
      </c>
      <c r="P151">
        <v>109.579417702496</v>
      </c>
      <c r="Q151">
        <v>2.4216443837719299</v>
      </c>
      <c r="R151">
        <v>0.52088141614893602</v>
      </c>
      <c r="S151">
        <v>0.20190114587359501</v>
      </c>
      <c r="T151">
        <v>48.390525283415798</v>
      </c>
      <c r="U151">
        <v>46.647963469944102</v>
      </c>
      <c r="V151">
        <v>0.285692795739591</v>
      </c>
      <c r="W151">
        <v>-0.78787497451858401</v>
      </c>
      <c r="X151">
        <v>7.0065880314126402E-2</v>
      </c>
      <c r="Y151">
        <v>118.86985364495899</v>
      </c>
      <c r="Z151">
        <f t="shared" si="6"/>
        <v>0.36262502548141606</v>
      </c>
      <c r="AA151">
        <f t="shared" si="7"/>
        <v>4.8974419403141258</v>
      </c>
      <c r="AB151">
        <f t="shared" si="8"/>
        <v>113.31216303195899</v>
      </c>
      <c r="AC151">
        <v>2.5491985501076799</v>
      </c>
      <c r="AD151">
        <v>7.9880920195004201E-2</v>
      </c>
      <c r="AE151">
        <v>7.5222940102450606E-2</v>
      </c>
      <c r="AF151">
        <v>31.508122809110201</v>
      </c>
      <c r="AG151">
        <v>120.40133415233601</v>
      </c>
      <c r="AH151">
        <v>12.576974901370701</v>
      </c>
    </row>
    <row r="152" spans="1:34">
      <c r="A152">
        <v>1570519619.3080001</v>
      </c>
      <c r="B152">
        <v>31.50814681</v>
      </c>
      <c r="C152">
        <v>120.401301719999</v>
      </c>
      <c r="D152">
        <v>737.20760626097604</v>
      </c>
      <c r="E152">
        <v>-1.03413823274822</v>
      </c>
      <c r="F152">
        <v>-9.2608354665687106E-2</v>
      </c>
      <c r="G152">
        <v>-115.483062637967</v>
      </c>
      <c r="H152">
        <v>50.0971908546137</v>
      </c>
      <c r="I152">
        <v>-42.127110966183501</v>
      </c>
      <c r="J152">
        <v>-0.31406347738760199</v>
      </c>
      <c r="K152">
        <v>45.511161441799999</v>
      </c>
      <c r="L152">
        <v>44.205422465700003</v>
      </c>
      <c r="M152">
        <v>9.0188235761199994E-3</v>
      </c>
      <c r="N152">
        <v>0.492156193000371</v>
      </c>
      <c r="O152">
        <v>4.7113077571776296</v>
      </c>
      <c r="P152">
        <v>111.840964638725</v>
      </c>
      <c r="Q152">
        <v>2.4617320610450202</v>
      </c>
      <c r="R152">
        <v>0.57094476484149503</v>
      </c>
      <c r="S152">
        <v>0.23268836935414</v>
      </c>
      <c r="T152">
        <v>48.124697853021502</v>
      </c>
      <c r="U152">
        <v>47.084181738194701</v>
      </c>
      <c r="V152">
        <v>0.29609151587240701</v>
      </c>
      <c r="W152">
        <v>-1.03413823274823</v>
      </c>
      <c r="X152">
        <v>9.2608354665680806E-2</v>
      </c>
      <c r="Y152">
        <v>121.25045632821301</v>
      </c>
      <c r="Z152">
        <f t="shared" si="6"/>
        <v>0.11636176725177005</v>
      </c>
      <c r="AA152">
        <f t="shared" si="7"/>
        <v>4.9199844146656808</v>
      </c>
      <c r="AB152">
        <f t="shared" si="8"/>
        <v>115.692765715213</v>
      </c>
      <c r="AC152">
        <v>2.5745834642974499</v>
      </c>
      <c r="AD152">
        <v>3.1554174092889603E-2</v>
      </c>
      <c r="AE152">
        <v>3.6636859355116798E-2</v>
      </c>
      <c r="AF152">
        <v>31.508120749201201</v>
      </c>
      <c r="AG152">
        <v>120.401329106511</v>
      </c>
      <c r="AH152">
        <v>12.579588545486301</v>
      </c>
    </row>
    <row r="153" spans="1:34">
      <c r="A153">
        <v>1570519619.5079999</v>
      </c>
      <c r="B153">
        <v>31.508144770000001</v>
      </c>
      <c r="C153">
        <v>120.40129681000001</v>
      </c>
      <c r="D153">
        <v>736.38254703598795</v>
      </c>
      <c r="E153">
        <v>-0.94053553824560199</v>
      </c>
      <c r="F153">
        <v>-0.24723778544583599</v>
      </c>
      <c r="G153">
        <v>-117.545722491511</v>
      </c>
      <c r="H153">
        <v>49.871000572861</v>
      </c>
      <c r="I153">
        <v>-42.593533682232</v>
      </c>
      <c r="J153">
        <v>-0.299662161274728</v>
      </c>
      <c r="K153">
        <v>45.2205690702</v>
      </c>
      <c r="L153">
        <v>44.686218797099997</v>
      </c>
      <c r="M153">
        <v>-1.2047906598000001E-2</v>
      </c>
      <c r="N153">
        <v>0.124711940697639</v>
      </c>
      <c r="O153">
        <v>4.7376686548660896</v>
      </c>
      <c r="P153">
        <v>114.17245005991801</v>
      </c>
      <c r="Q153">
        <v>2.5109503724839999</v>
      </c>
      <c r="R153">
        <v>0.51071121188399105</v>
      </c>
      <c r="S153">
        <v>0.180582369347424</v>
      </c>
      <c r="T153">
        <v>47.852781664938902</v>
      </c>
      <c r="U153">
        <v>47.5255135637682</v>
      </c>
      <c r="V153">
        <v>0.28169019975953302</v>
      </c>
      <c r="W153">
        <v>-0.94053553824561298</v>
      </c>
      <c r="X153">
        <v>0.24723778544583</v>
      </c>
      <c r="Y153">
        <v>123.313116181757</v>
      </c>
      <c r="Z153">
        <f t="shared" si="6"/>
        <v>0.2099644617543871</v>
      </c>
      <c r="AA153">
        <f t="shared" si="7"/>
        <v>5.0746138454458301</v>
      </c>
      <c r="AB153">
        <f t="shared" si="8"/>
        <v>117.75542556875699</v>
      </c>
      <c r="AC153">
        <v>2.6127982640310301</v>
      </c>
      <c r="AD153">
        <v>1.94650356278094E-2</v>
      </c>
      <c r="AE153">
        <v>5.1401399440320301E-2</v>
      </c>
      <c r="AF153">
        <v>31.508118577382401</v>
      </c>
      <c r="AG153">
        <v>120.401323763417</v>
      </c>
      <c r="AH153">
        <v>12.558523193933</v>
      </c>
    </row>
    <row r="154" spans="1:34">
      <c r="A154">
        <v>1570519619.7079999</v>
      </c>
      <c r="B154">
        <v>31.508142200000002</v>
      </c>
      <c r="C154">
        <v>120.40129143</v>
      </c>
      <c r="D154">
        <v>737.06436681219304</v>
      </c>
      <c r="E154">
        <v>-0.72071719159368697</v>
      </c>
      <c r="F154">
        <v>-0.56378352543529597</v>
      </c>
      <c r="G154">
        <v>-120.205356032571</v>
      </c>
      <c r="H154">
        <v>49.586045117452599</v>
      </c>
      <c r="I154">
        <v>-43.104604149432099</v>
      </c>
      <c r="J154">
        <v>-0.31156096307671099</v>
      </c>
      <c r="K154">
        <v>44.928105440800003</v>
      </c>
      <c r="L154">
        <v>45.107051350699997</v>
      </c>
      <c r="M154">
        <v>5.4299229801799999E-3</v>
      </c>
      <c r="N154">
        <v>0.169473133379589</v>
      </c>
      <c r="O154">
        <v>4.8743470897822698</v>
      </c>
      <c r="P154">
        <v>116.550516623711</v>
      </c>
      <c r="Q154">
        <v>2.5536626867436198</v>
      </c>
      <c r="R154">
        <v>0.47729410332614602</v>
      </c>
      <c r="S154">
        <v>0.17938424726063801</v>
      </c>
      <c r="T154">
        <v>47.517911111847297</v>
      </c>
      <c r="U154">
        <v>48.005361817576798</v>
      </c>
      <c r="V154">
        <v>0.29358900156151702</v>
      </c>
      <c r="W154">
        <v>-0.72071719159369796</v>
      </c>
      <c r="X154">
        <v>0.56378352543528898</v>
      </c>
      <c r="Y154">
        <v>125.972749722816</v>
      </c>
      <c r="Z154">
        <f t="shared" si="6"/>
        <v>0.42978280840630212</v>
      </c>
      <c r="AA154">
        <f t="shared" si="7"/>
        <v>5.3911595854352887</v>
      </c>
      <c r="AB154">
        <f t="shared" si="8"/>
        <v>120.415059109816</v>
      </c>
      <c r="AC154">
        <v>2.6798428412065798</v>
      </c>
      <c r="AD154">
        <v>-2.8187600570139202E-4</v>
      </c>
      <c r="AE154">
        <v>8.0775658336695894E-2</v>
      </c>
      <c r="AF154">
        <v>31.508116334425999</v>
      </c>
      <c r="AG154">
        <v>120.401319046387</v>
      </c>
      <c r="AH154">
        <v>12.5760020157322</v>
      </c>
    </row>
    <row r="155" spans="1:34">
      <c r="A155">
        <v>1570519619.908</v>
      </c>
      <c r="B155">
        <v>31.508139740000001</v>
      </c>
      <c r="C155">
        <v>120.401286859999</v>
      </c>
      <c r="D155">
        <v>737.58002882781102</v>
      </c>
      <c r="E155">
        <v>-0.79637981475434705</v>
      </c>
      <c r="F155">
        <v>-0.68665593400208103</v>
      </c>
      <c r="G155">
        <v>-122.359080200668</v>
      </c>
      <c r="H155">
        <v>49.313285973556098</v>
      </c>
      <c r="I155">
        <v>-43.538729209029498</v>
      </c>
      <c r="J155">
        <v>-0.320560140672423</v>
      </c>
      <c r="K155">
        <v>44.609408930999997</v>
      </c>
      <c r="L155">
        <v>45.552760635699997</v>
      </c>
      <c r="M155">
        <v>8.4479803831099994E-3</v>
      </c>
      <c r="N155">
        <v>0.34268098342629</v>
      </c>
      <c r="O155">
        <v>5.1853851063923004</v>
      </c>
      <c r="P155">
        <v>118.997237617249</v>
      </c>
      <c r="Q155">
        <v>2.63732659955358</v>
      </c>
      <c r="R155">
        <v>0.45991744798419598</v>
      </c>
      <c r="S155">
        <v>0.22726258197260801</v>
      </c>
      <c r="T155">
        <v>47.202907385462098</v>
      </c>
      <c r="U155">
        <v>48.409879765649698</v>
      </c>
      <c r="V155">
        <v>0.30258817915722802</v>
      </c>
      <c r="W155">
        <v>-0.79637981475435804</v>
      </c>
      <c r="X155">
        <v>0.68665593400207503</v>
      </c>
      <c r="Y155">
        <v>128.12647389091299</v>
      </c>
      <c r="Z155">
        <f t="shared" si="6"/>
        <v>0.35412018524564204</v>
      </c>
      <c r="AA155">
        <f t="shared" si="7"/>
        <v>5.5140319940020746</v>
      </c>
      <c r="AB155">
        <f t="shared" si="8"/>
        <v>122.56878327791298</v>
      </c>
      <c r="AC155">
        <v>2.7259526954726998</v>
      </c>
      <c r="AD155">
        <v>5.9756744854673999E-2</v>
      </c>
      <c r="AE155">
        <v>7.9512033614341504E-2</v>
      </c>
      <c r="AF155">
        <v>31.5081138786217</v>
      </c>
      <c r="AG155">
        <v>120.40131404105701</v>
      </c>
      <c r="AH155">
        <v>12.579021108336701</v>
      </c>
    </row>
    <row r="156" spans="1:34">
      <c r="A156">
        <v>1570519620.108</v>
      </c>
      <c r="B156">
        <v>31.508136820000001</v>
      </c>
      <c r="C156">
        <v>120.40128184</v>
      </c>
      <c r="D156">
        <v>738.04985421981803</v>
      </c>
      <c r="E156">
        <v>-1.00972889976305</v>
      </c>
      <c r="F156">
        <v>-0.71132131091186601</v>
      </c>
      <c r="G156">
        <v>-124.403531682402</v>
      </c>
      <c r="H156">
        <v>48.989522927631597</v>
      </c>
      <c r="I156">
        <v>-44.015601926739002</v>
      </c>
      <c r="J156">
        <v>-0.32875937403860001</v>
      </c>
      <c r="K156">
        <v>44.259797001199999</v>
      </c>
      <c r="L156">
        <v>45.985160001799997</v>
      </c>
      <c r="M156">
        <v>1.55329684914E-2</v>
      </c>
      <c r="N156">
        <v>0.39854471550200898</v>
      </c>
      <c r="O156">
        <v>5.4102962741015297</v>
      </c>
      <c r="P156">
        <v>121.298569247993</v>
      </c>
      <c r="Q156">
        <v>2.6706669628352602</v>
      </c>
      <c r="R156">
        <v>0.50398483740751598</v>
      </c>
      <c r="S156">
        <v>0.26151748000431702</v>
      </c>
      <c r="T156">
        <v>46.8328622191381</v>
      </c>
      <c r="U156">
        <v>48.851803598093902</v>
      </c>
      <c r="V156">
        <v>0.31078741252340603</v>
      </c>
      <c r="W156">
        <v>-1.00972889976306</v>
      </c>
      <c r="X156">
        <v>0.71132131091186102</v>
      </c>
      <c r="Y156">
        <v>130.17092537264801</v>
      </c>
      <c r="Z156">
        <f t="shared" si="6"/>
        <v>0.14077110023694006</v>
      </c>
      <c r="AA156">
        <f t="shared" si="7"/>
        <v>5.5386973709118603</v>
      </c>
      <c r="AB156">
        <f t="shared" si="8"/>
        <v>124.61323475964801</v>
      </c>
      <c r="AC156">
        <v>2.7653943304147801</v>
      </c>
      <c r="AD156">
        <v>-2.0500543954140499E-2</v>
      </c>
      <c r="AE156">
        <v>8.0388649742110102E-2</v>
      </c>
      <c r="AF156">
        <v>31.508111133343199</v>
      </c>
      <c r="AG156">
        <v>120.401309142428</v>
      </c>
      <c r="AH156">
        <v>12.5861068814992</v>
      </c>
    </row>
    <row r="157" spans="1:34">
      <c r="A157">
        <v>1570519620.3069999</v>
      </c>
      <c r="B157">
        <v>31.508133979999901</v>
      </c>
      <c r="C157">
        <v>120.40127699</v>
      </c>
      <c r="D157">
        <v>738.41654720870201</v>
      </c>
      <c r="E157">
        <v>-0.73637659677304701</v>
      </c>
      <c r="F157">
        <v>-0.56428431481360397</v>
      </c>
      <c r="G157">
        <v>-126.15901983793</v>
      </c>
      <c r="H157">
        <v>48.674630097026899</v>
      </c>
      <c r="I157">
        <v>-44.476325597963999</v>
      </c>
      <c r="J157">
        <v>-0.33515860183492302</v>
      </c>
      <c r="K157">
        <v>43.899091477200002</v>
      </c>
      <c r="L157">
        <v>46.4097981679</v>
      </c>
      <c r="M157">
        <v>2.5566544148500001E-2</v>
      </c>
      <c r="N157">
        <v>0.109643018283907</v>
      </c>
      <c r="O157">
        <v>5.4406135205617598</v>
      </c>
      <c r="P157">
        <v>123.294531933535</v>
      </c>
      <c r="Q157">
        <v>2.71569739499455</v>
      </c>
      <c r="R157">
        <v>0.43400500094923</v>
      </c>
      <c r="S157">
        <v>0.269937298117712</v>
      </c>
      <c r="T157">
        <v>46.473265187019301</v>
      </c>
      <c r="U157">
        <v>49.278551498480802</v>
      </c>
      <c r="V157">
        <v>0.31718664031972799</v>
      </c>
      <c r="W157">
        <v>-0.736376596773059</v>
      </c>
      <c r="X157">
        <v>0.56428431481359798</v>
      </c>
      <c r="Y157">
        <v>131.926413528176</v>
      </c>
      <c r="Z157">
        <f t="shared" si="6"/>
        <v>0.41412340322694108</v>
      </c>
      <c r="AA157">
        <f t="shared" si="7"/>
        <v>5.3916603748135978</v>
      </c>
      <c r="AB157">
        <f t="shared" si="8"/>
        <v>126.36872291517599</v>
      </c>
      <c r="AC157">
        <v>2.79905011083628</v>
      </c>
      <c r="AD157">
        <v>-4.4723219597559601E-2</v>
      </c>
      <c r="AE157">
        <v>4.0996959109286399E-2</v>
      </c>
      <c r="AF157">
        <v>31.5081082814852</v>
      </c>
      <c r="AG157">
        <v>120.401304313352</v>
      </c>
      <c r="AH157">
        <v>12.596141160465701</v>
      </c>
    </row>
    <row r="158" spans="1:34">
      <c r="A158">
        <v>1570519620.507</v>
      </c>
      <c r="B158">
        <v>31.508130679999901</v>
      </c>
      <c r="C158">
        <v>120.40127150999901</v>
      </c>
      <c r="D158">
        <v>736.84091327209205</v>
      </c>
      <c r="E158">
        <v>-0.51859932723953495</v>
      </c>
      <c r="F158">
        <v>-0.46079023111825701</v>
      </c>
      <c r="G158">
        <v>-127.903049235579</v>
      </c>
      <c r="H158">
        <v>48.308733193633103</v>
      </c>
      <c r="I158">
        <v>-44.996895684436403</v>
      </c>
      <c r="J158">
        <v>-0.30765774624116898</v>
      </c>
      <c r="K158">
        <v>43.528500825199998</v>
      </c>
      <c r="L158">
        <v>46.809405045299997</v>
      </c>
      <c r="M158">
        <v>2.5256876591799999E-2</v>
      </c>
      <c r="N158">
        <v>0.33873314928150799</v>
      </c>
      <c r="O158">
        <v>5.36998728277546</v>
      </c>
      <c r="P158">
        <v>125.09156864695299</v>
      </c>
      <c r="Q158">
        <v>2.74702379377689</v>
      </c>
      <c r="R158">
        <v>0.36264001523489298</v>
      </c>
      <c r="S158">
        <v>0.24460301784801</v>
      </c>
      <c r="T158">
        <v>46.056908289135698</v>
      </c>
      <c r="U158">
        <v>49.759717470290802</v>
      </c>
      <c r="V158">
        <v>0.289685784725974</v>
      </c>
      <c r="W158">
        <v>-0.51859932723954605</v>
      </c>
      <c r="X158">
        <v>0.46079023111825101</v>
      </c>
      <c r="Y158">
        <v>133.67044292582401</v>
      </c>
      <c r="Z158">
        <f t="shared" si="6"/>
        <v>0.63190067276045403</v>
      </c>
      <c r="AA158">
        <f t="shared" si="7"/>
        <v>5.2881662911182508</v>
      </c>
      <c r="AB158">
        <f t="shared" si="8"/>
        <v>128.112752312824</v>
      </c>
      <c r="AC158">
        <v>2.8842132792472102</v>
      </c>
      <c r="AD158">
        <v>-2.27023751776812E-2</v>
      </c>
      <c r="AE158">
        <v>4.2893146017829703E-2</v>
      </c>
      <c r="AF158">
        <v>31.508105318240801</v>
      </c>
      <c r="AG158">
        <v>120.401299735989</v>
      </c>
      <c r="AH158">
        <v>12.5958319986239</v>
      </c>
    </row>
    <row r="159" spans="1:34">
      <c r="A159">
        <v>1570519620.707</v>
      </c>
      <c r="B159">
        <v>31.508127399999999</v>
      </c>
      <c r="C159">
        <v>120.401266719999</v>
      </c>
      <c r="D159">
        <v>737.12739216965804</v>
      </c>
      <c r="E159">
        <v>-0.40781673115176598</v>
      </c>
      <c r="F159">
        <v>-0.49227076748840898</v>
      </c>
      <c r="G159">
        <v>-129.79484347932899</v>
      </c>
      <c r="H159">
        <v>47.945053849015302</v>
      </c>
      <c r="I159">
        <v>-45.451919961409303</v>
      </c>
      <c r="J159">
        <v>-0.31265727771677698</v>
      </c>
      <c r="K159">
        <v>43.142402670800003</v>
      </c>
      <c r="L159">
        <v>47.2275810334</v>
      </c>
      <c r="M159">
        <v>2.25641112564E-2</v>
      </c>
      <c r="N159">
        <v>0.65591967208752699</v>
      </c>
      <c r="O159">
        <v>5.2300427108878704</v>
      </c>
      <c r="P159">
        <v>126.878009691073</v>
      </c>
      <c r="Q159">
        <v>2.8250160473037602</v>
      </c>
      <c r="R159">
        <v>0.40194032855306799</v>
      </c>
      <c r="S159">
        <v>0.23176392614982899</v>
      </c>
      <c r="T159">
        <v>45.649344430264499</v>
      </c>
      <c r="U159">
        <v>50.175892264431802</v>
      </c>
      <c r="V159">
        <v>0.294685316201582</v>
      </c>
      <c r="W159">
        <v>-0.40781673115177702</v>
      </c>
      <c r="X159">
        <v>0.49227076748840398</v>
      </c>
      <c r="Y159">
        <v>135.56223716957501</v>
      </c>
      <c r="Z159">
        <f t="shared" si="6"/>
        <v>0.742683268848223</v>
      </c>
      <c r="AA159">
        <f t="shared" si="7"/>
        <v>5.3196468274884037</v>
      </c>
      <c r="AB159">
        <f t="shared" si="8"/>
        <v>130.00454655657501</v>
      </c>
      <c r="AC159">
        <v>2.92703143022697</v>
      </c>
      <c r="AD159">
        <v>-1.10673569371123E-2</v>
      </c>
      <c r="AE159">
        <v>6.8673503433472893E-2</v>
      </c>
      <c r="AF159">
        <v>31.508102232672702</v>
      </c>
      <c r="AG159">
        <v>120.401294947735</v>
      </c>
      <c r="AH159">
        <v>12.5931398253887</v>
      </c>
    </row>
    <row r="160" spans="1:34">
      <c r="A160">
        <v>1570519620.9070001</v>
      </c>
      <c r="B160">
        <v>31.508123990000001</v>
      </c>
      <c r="C160">
        <v>120.40126198999999</v>
      </c>
      <c r="D160">
        <v>737.66024291912902</v>
      </c>
      <c r="E160">
        <v>-0.108199715417739</v>
      </c>
      <c r="F160">
        <v>-0.46630111954931103</v>
      </c>
      <c r="G160">
        <v>-131.79068643300201</v>
      </c>
      <c r="H160">
        <v>47.566960329752597</v>
      </c>
      <c r="I160">
        <v>-45.901244704837197</v>
      </c>
      <c r="J160">
        <v>-0.32195690495983298</v>
      </c>
      <c r="K160">
        <v>42.731093004100003</v>
      </c>
      <c r="L160">
        <v>47.645705418200002</v>
      </c>
      <c r="M160">
        <v>1.6072598046799998E-2</v>
      </c>
      <c r="N160">
        <v>0.78430445465767695</v>
      </c>
      <c r="O160">
        <v>5.2819706581399997</v>
      </c>
      <c r="P160">
        <v>128.766584151963</v>
      </c>
      <c r="Q160">
        <v>2.87777148790284</v>
      </c>
      <c r="R160">
        <v>0.42369162399426202</v>
      </c>
      <c r="S160">
        <v>0.25421408521626498</v>
      </c>
      <c r="T160">
        <v>45.2280121072043</v>
      </c>
      <c r="U160">
        <v>50.584947893790101</v>
      </c>
      <c r="V160">
        <v>0.303984943444639</v>
      </c>
      <c r="W160">
        <v>-0.108199715417751</v>
      </c>
      <c r="X160">
        <v>0.46630111954930498</v>
      </c>
      <c r="Y160">
        <v>137.55808012324701</v>
      </c>
      <c r="Z160">
        <f t="shared" si="6"/>
        <v>1.0423002845822491</v>
      </c>
      <c r="AA160">
        <f t="shared" si="7"/>
        <v>5.2936771795493049</v>
      </c>
      <c r="AB160">
        <f t="shared" si="8"/>
        <v>132.000389510247</v>
      </c>
      <c r="AC160">
        <v>2.944825783043</v>
      </c>
      <c r="AD160">
        <v>-1.7709684241574899E-2</v>
      </c>
      <c r="AE160">
        <v>7.3735300970699205E-2</v>
      </c>
      <c r="AF160">
        <v>31.508098920828999</v>
      </c>
      <c r="AG160">
        <v>120.401290133353</v>
      </c>
      <c r="AH160">
        <v>12.5866487929597</v>
      </c>
    </row>
    <row r="161" spans="1:34">
      <c r="A161">
        <v>1570519621.1070001</v>
      </c>
      <c r="B161">
        <v>31.508120329999901</v>
      </c>
      <c r="C161">
        <v>120.40125744999899</v>
      </c>
      <c r="D161">
        <v>738.095690843429</v>
      </c>
      <c r="E161">
        <v>-0.15263718283382799</v>
      </c>
      <c r="F161">
        <v>-0.35848369665965102</v>
      </c>
      <c r="G161">
        <v>-133.86865458198801</v>
      </c>
      <c r="H161">
        <v>47.161147120073899</v>
      </c>
      <c r="I161">
        <v>-46.332520678611999</v>
      </c>
      <c r="J161">
        <v>-0.32955681525048702</v>
      </c>
      <c r="K161">
        <v>42.301296925700001</v>
      </c>
      <c r="L161">
        <v>48.069331352799999</v>
      </c>
      <c r="M161">
        <v>1.69338604162E-2</v>
      </c>
      <c r="N161">
        <v>1.03923022572204</v>
      </c>
      <c r="O161">
        <v>5.3111928699643904</v>
      </c>
      <c r="P161">
        <v>130.768307446135</v>
      </c>
      <c r="Q161">
        <v>2.9191633776502601</v>
      </c>
      <c r="R161">
        <v>0.387500728412629</v>
      </c>
      <c r="S161">
        <v>0.26481978052530802</v>
      </c>
      <c r="T161">
        <v>44.780914131992901</v>
      </c>
      <c r="U161">
        <v>50.973260560679797</v>
      </c>
      <c r="V161">
        <v>0.31158485373529299</v>
      </c>
      <c r="W161">
        <v>-0.15263718283384001</v>
      </c>
      <c r="X161">
        <v>0.35848369665964602</v>
      </c>
      <c r="Y161">
        <v>139.63604827223301</v>
      </c>
      <c r="Z161">
        <f t="shared" si="6"/>
        <v>0.9978628171661601</v>
      </c>
      <c r="AA161">
        <f t="shared" si="7"/>
        <v>5.1858597566596458</v>
      </c>
      <c r="AB161">
        <f t="shared" si="8"/>
        <v>134.07835765923301</v>
      </c>
      <c r="AC161">
        <v>2.9813591083528399</v>
      </c>
      <c r="AD161">
        <v>4.9882989903767397E-2</v>
      </c>
      <c r="AE161">
        <v>5.9887681202308599E-2</v>
      </c>
      <c r="AF161">
        <v>31.508095448087701</v>
      </c>
      <c r="AG161">
        <v>120.40128524179499</v>
      </c>
      <c r="AH161">
        <v>12.587510515935699</v>
      </c>
    </row>
    <row r="162" spans="1:34">
      <c r="A162">
        <v>1570519621.3069999</v>
      </c>
      <c r="B162">
        <v>31.508116439999998</v>
      </c>
      <c r="C162">
        <v>120.40125303999901</v>
      </c>
      <c r="D162">
        <v>738.53113876772795</v>
      </c>
      <c r="E162">
        <v>-0.38642835635952799</v>
      </c>
      <c r="F162">
        <v>-0.437234066737615</v>
      </c>
      <c r="G162">
        <v>-136.06162760593099</v>
      </c>
      <c r="H162">
        <v>46.7298318258214</v>
      </c>
      <c r="I162">
        <v>-46.751447540225101</v>
      </c>
      <c r="J162">
        <v>-0.33715694929264101</v>
      </c>
      <c r="K162">
        <v>41.8495165219</v>
      </c>
      <c r="L162">
        <v>48.464639141600003</v>
      </c>
      <c r="M162">
        <v>1.7911615309100001E-2</v>
      </c>
      <c r="N162">
        <v>1.12501694352712</v>
      </c>
      <c r="O162">
        <v>5.2276852096556699</v>
      </c>
      <c r="P162">
        <v>132.81244247429501</v>
      </c>
      <c r="Q162">
        <v>2.94524337843727</v>
      </c>
      <c r="R162">
        <v>0.47045347003032101</v>
      </c>
      <c r="S162">
        <v>0.277162532121148</v>
      </c>
      <c r="T162">
        <v>44.309684125890001</v>
      </c>
      <c r="U162">
        <v>51.346723918702097</v>
      </c>
      <c r="V162">
        <v>0.31918498777744603</v>
      </c>
      <c r="W162">
        <v>-0.38642835635953998</v>
      </c>
      <c r="X162">
        <v>0.43723406673761001</v>
      </c>
      <c r="Y162">
        <v>141.82902129617699</v>
      </c>
      <c r="Z162">
        <f t="shared" si="6"/>
        <v>0.7640716436404601</v>
      </c>
      <c r="AA162">
        <f t="shared" si="7"/>
        <v>5.26461012673761</v>
      </c>
      <c r="AB162">
        <f t="shared" si="8"/>
        <v>136.27133068317698</v>
      </c>
      <c r="AC162">
        <v>3.0220269465580598</v>
      </c>
      <c r="AD162">
        <v>3.6658090790553002E-2</v>
      </c>
      <c r="AE162">
        <v>4.9911207724633699E-2</v>
      </c>
      <c r="AF162">
        <v>31.508091752411701</v>
      </c>
      <c r="AG162">
        <v>120.40128062357699</v>
      </c>
      <c r="AH162">
        <v>12.5884884372353</v>
      </c>
    </row>
    <row r="163" spans="1:34">
      <c r="A163">
        <v>1570519621.507</v>
      </c>
      <c r="B163">
        <v>31.508112189999899</v>
      </c>
      <c r="C163">
        <v>120.40124809</v>
      </c>
      <c r="D163">
        <v>736.96696398702102</v>
      </c>
      <c r="E163">
        <v>-0.39143933774594503</v>
      </c>
      <c r="F163">
        <v>-0.41477808398048599</v>
      </c>
      <c r="G163">
        <v>-138.20246817441</v>
      </c>
      <c r="H163">
        <v>46.258600277623898</v>
      </c>
      <c r="I163">
        <v>-47.221671287899603</v>
      </c>
      <c r="J163">
        <v>-0.309856937723409</v>
      </c>
      <c r="K163">
        <v>41.370391712500002</v>
      </c>
      <c r="L163">
        <v>48.845896736999997</v>
      </c>
      <c r="M163">
        <v>1.93464161317E-2</v>
      </c>
      <c r="N163">
        <v>0.88247416422815605</v>
      </c>
      <c r="O163">
        <v>5.2841779231588797</v>
      </c>
      <c r="P163">
        <v>134.99711618130999</v>
      </c>
      <c r="Q163">
        <v>2.9994792548513298</v>
      </c>
      <c r="R163">
        <v>0.47378192790129398</v>
      </c>
      <c r="S163">
        <v>0.27896814628452199</v>
      </c>
      <c r="T163">
        <v>43.793585090066102</v>
      </c>
      <c r="U163">
        <v>51.767213312284703</v>
      </c>
      <c r="V163">
        <v>0.29188497620821502</v>
      </c>
      <c r="W163">
        <v>-0.39143933774595702</v>
      </c>
      <c r="X163">
        <v>0.41477808398048099</v>
      </c>
      <c r="Y163">
        <v>143.969861864656</v>
      </c>
      <c r="Z163">
        <f t="shared" si="6"/>
        <v>0.75906066225404301</v>
      </c>
      <c r="AA163">
        <f t="shared" si="7"/>
        <v>5.2421541439804811</v>
      </c>
      <c r="AB163">
        <f t="shared" si="8"/>
        <v>138.41217125165599</v>
      </c>
      <c r="AC163">
        <v>3.0462314305624201</v>
      </c>
      <c r="AD163">
        <v>1.7634551251775599E-2</v>
      </c>
      <c r="AE163">
        <v>5.2975315532471201E-2</v>
      </c>
      <c r="AF163">
        <v>31.508087798634499</v>
      </c>
      <c r="AG163">
        <v>120.401276123592</v>
      </c>
      <c r="AH163">
        <v>12.589923186227599</v>
      </c>
    </row>
    <row r="164" spans="1:34">
      <c r="A164">
        <v>1570519621.707</v>
      </c>
      <c r="B164">
        <v>31.508108199999999</v>
      </c>
      <c r="C164">
        <v>120.40124409000001</v>
      </c>
      <c r="D164">
        <v>737.39668233336897</v>
      </c>
      <c r="E164">
        <v>-0.283415943080573</v>
      </c>
      <c r="F164">
        <v>-0.482541592084961</v>
      </c>
      <c r="G164">
        <v>-140.38897747040099</v>
      </c>
      <c r="H164">
        <v>45.816196996014298</v>
      </c>
      <c r="I164">
        <v>-47.601650603382403</v>
      </c>
      <c r="J164">
        <v>-0.31735732008314299</v>
      </c>
      <c r="K164">
        <v>40.861648687100001</v>
      </c>
      <c r="L164">
        <v>49.215328838300003</v>
      </c>
      <c r="M164">
        <v>1.5247902910400001E-2</v>
      </c>
      <c r="N164">
        <v>0.83960277288293095</v>
      </c>
      <c r="O164">
        <v>5.28610979010368</v>
      </c>
      <c r="P164">
        <v>137.18691097875401</v>
      </c>
      <c r="Q164">
        <v>3.0286435058533798</v>
      </c>
      <c r="R164">
        <v>0.44926139418726901</v>
      </c>
      <c r="S164">
        <v>0.26923275194618601</v>
      </c>
      <c r="T164">
        <v>43.315237066426199</v>
      </c>
      <c r="U164">
        <v>52.1008120413792</v>
      </c>
      <c r="V164">
        <v>0.29938535856794901</v>
      </c>
      <c r="W164">
        <v>-0.28341594308058599</v>
      </c>
      <c r="X164">
        <v>0.48254159208495601</v>
      </c>
      <c r="Y164">
        <v>146.15637116064701</v>
      </c>
      <c r="Z164">
        <f t="shared" si="6"/>
        <v>0.86708405691941404</v>
      </c>
      <c r="AA164">
        <f t="shared" si="7"/>
        <v>5.3099176520849554</v>
      </c>
      <c r="AB164">
        <f t="shared" si="8"/>
        <v>140.59868054764701</v>
      </c>
      <c r="AC164">
        <v>3.0846289400498899</v>
      </c>
      <c r="AD164">
        <v>-1.0889964247665199E-2</v>
      </c>
      <c r="AE164">
        <v>6.82276401859611E-2</v>
      </c>
      <c r="AF164">
        <v>31.508083568369099</v>
      </c>
      <c r="AG164">
        <v>120.401271716132</v>
      </c>
      <c r="AH164">
        <v>12.585824411362401</v>
      </c>
    </row>
    <row r="165" spans="1:34">
      <c r="A165">
        <v>1570519621.9070001</v>
      </c>
      <c r="B165">
        <v>31.5081035299999</v>
      </c>
      <c r="C165">
        <v>120.40123994</v>
      </c>
      <c r="D165">
        <v>737.90088519308404</v>
      </c>
      <c r="E165">
        <v>-0.60683698753079296</v>
      </c>
      <c r="F165">
        <v>-0.54533685805361598</v>
      </c>
      <c r="G165">
        <v>-142.77933143368401</v>
      </c>
      <c r="H165">
        <v>45.298396445004499</v>
      </c>
      <c r="I165">
        <v>-47.995879458887302</v>
      </c>
      <c r="J165">
        <v>-0.32615808299404098</v>
      </c>
      <c r="K165">
        <v>40.356084687699997</v>
      </c>
      <c r="L165">
        <v>49.550074064</v>
      </c>
      <c r="M165">
        <v>1.7408494628099999E-2</v>
      </c>
      <c r="N165">
        <v>0.89783684220057203</v>
      </c>
      <c r="O165">
        <v>5.2917283294983104</v>
      </c>
      <c r="P165">
        <v>139.44701443845699</v>
      </c>
      <c r="Q165">
        <v>3.0764485127894101</v>
      </c>
      <c r="R165">
        <v>0.44396066309661902</v>
      </c>
      <c r="S165">
        <v>0.27389166126983799</v>
      </c>
      <c r="T165">
        <v>42.760441492223798</v>
      </c>
      <c r="U165">
        <v>52.441011500497297</v>
      </c>
      <c r="V165">
        <v>0.308186121478847</v>
      </c>
      <c r="W165">
        <v>-0.60683698753080595</v>
      </c>
      <c r="X165">
        <v>0.54533685805361198</v>
      </c>
      <c r="Y165">
        <v>148.54672512393</v>
      </c>
      <c r="Z165">
        <f t="shared" si="6"/>
        <v>0.54366301246919413</v>
      </c>
      <c r="AA165">
        <f t="shared" si="7"/>
        <v>5.3727129180536117</v>
      </c>
      <c r="AB165">
        <f t="shared" si="8"/>
        <v>142.98903451093</v>
      </c>
      <c r="AC165">
        <v>3.0901473597105902</v>
      </c>
      <c r="AD165">
        <v>9.0933203632510104E-2</v>
      </c>
      <c r="AE165">
        <v>7.1281608783404504E-2</v>
      </c>
      <c r="AF165">
        <v>31.508079335193699</v>
      </c>
      <c r="AG165">
        <v>120.401267675334</v>
      </c>
      <c r="AH165">
        <v>12.587984552606899</v>
      </c>
    </row>
    <row r="166" spans="1:34">
      <c r="A166">
        <v>1570519622.1070001</v>
      </c>
      <c r="B166">
        <v>31.508098919999998</v>
      </c>
      <c r="C166">
        <v>120.401236209999</v>
      </c>
      <c r="D166">
        <v>738.33633311738402</v>
      </c>
      <c r="E166">
        <v>-0.919675964490134</v>
      </c>
      <c r="F166">
        <v>-0.47949334919245001</v>
      </c>
      <c r="G166">
        <v>-145.06866656814799</v>
      </c>
      <c r="H166">
        <v>44.7872484239589</v>
      </c>
      <c r="I166">
        <v>-48.350210698400403</v>
      </c>
      <c r="J166">
        <v>-0.33375903205364899</v>
      </c>
      <c r="K166">
        <v>39.8186915283</v>
      </c>
      <c r="L166">
        <v>49.875172530999997</v>
      </c>
      <c r="M166">
        <v>2.00324265839E-2</v>
      </c>
      <c r="N166">
        <v>0.75167197279679299</v>
      </c>
      <c r="O166">
        <v>5.3505076677469097</v>
      </c>
      <c r="P166">
        <v>141.71244126632001</v>
      </c>
      <c r="Q166">
        <v>3.0752975853346598</v>
      </c>
      <c r="R166">
        <v>0.55114452443774598</v>
      </c>
      <c r="S166">
        <v>0.32461219809590802</v>
      </c>
      <c r="T166">
        <v>42.216274088950698</v>
      </c>
      <c r="U166">
        <v>52.742183816503697</v>
      </c>
      <c r="V166">
        <v>0.31578707053845501</v>
      </c>
      <c r="W166">
        <v>-0.91967596449014599</v>
      </c>
      <c r="X166">
        <v>0.47949334919244602</v>
      </c>
      <c r="Y166">
        <v>150.83606025839401</v>
      </c>
      <c r="Z166">
        <f t="shared" si="6"/>
        <v>0.23082403550985409</v>
      </c>
      <c r="AA166">
        <f t="shared" si="7"/>
        <v>5.306869409192446</v>
      </c>
      <c r="AB166">
        <f t="shared" si="8"/>
        <v>145.27836964539401</v>
      </c>
      <c r="AC166">
        <v>3.14201295159517</v>
      </c>
      <c r="AD166">
        <v>1.88273727572521E-2</v>
      </c>
      <c r="AE166">
        <v>4.7904405258983901E-2</v>
      </c>
      <c r="AF166">
        <v>31.5080748076651</v>
      </c>
      <c r="AG166">
        <v>120.40126370190499</v>
      </c>
      <c r="AH166">
        <v>12.590607829391899</v>
      </c>
    </row>
    <row r="167" spans="1:34">
      <c r="A167">
        <v>1570519622.3069999</v>
      </c>
      <c r="B167">
        <v>31.508094399999901</v>
      </c>
      <c r="C167">
        <v>120.40123272</v>
      </c>
      <c r="D167">
        <v>738.55978665748501</v>
      </c>
      <c r="E167">
        <v>-0.96175230034846704</v>
      </c>
      <c r="F167">
        <v>-0.58890212026228295</v>
      </c>
      <c r="G167">
        <v>-147.18817005246001</v>
      </c>
      <c r="H167">
        <v>44.286079341887799</v>
      </c>
      <c r="I167">
        <v>-48.6817432574938</v>
      </c>
      <c r="J167">
        <v>-0.33766002693444302</v>
      </c>
      <c r="K167">
        <v>39.255498654299998</v>
      </c>
      <c r="L167">
        <v>50.179513902899998</v>
      </c>
      <c r="M167">
        <v>2.7933278290800001E-2</v>
      </c>
      <c r="N167">
        <v>0.31284463791890799</v>
      </c>
      <c r="O167">
        <v>5.2547825142598104</v>
      </c>
      <c r="P167">
        <v>143.95033177494301</v>
      </c>
      <c r="Q167">
        <v>3.1118708836537401</v>
      </c>
      <c r="R167">
        <v>0.49096590936878498</v>
      </c>
      <c r="S167">
        <v>0.29873344151678499</v>
      </c>
      <c r="T167">
        <v>41.684326153665999</v>
      </c>
      <c r="U167">
        <v>53.02167564234</v>
      </c>
      <c r="V167">
        <v>0.31968806541924899</v>
      </c>
      <c r="W167">
        <v>-0.96175230034848003</v>
      </c>
      <c r="X167">
        <v>0.58890212026227995</v>
      </c>
      <c r="Y167">
        <v>152.955563742706</v>
      </c>
      <c r="Z167">
        <f t="shared" si="6"/>
        <v>0.18874769965152005</v>
      </c>
      <c r="AA167">
        <f t="shared" si="7"/>
        <v>5.4162781802622799</v>
      </c>
      <c r="AB167">
        <f t="shared" si="8"/>
        <v>147.397873129706</v>
      </c>
      <c r="AC167">
        <v>3.1771849556991301</v>
      </c>
      <c r="AD167">
        <v>2.2308801054467E-2</v>
      </c>
      <c r="AE167">
        <v>6.07416222585654E-2</v>
      </c>
      <c r="AF167">
        <v>31.5080700298175</v>
      </c>
      <c r="AG167">
        <v>120.401259918588</v>
      </c>
      <c r="AH167">
        <v>12.598507777787701</v>
      </c>
    </row>
    <row r="168" spans="1:34">
      <c r="A168">
        <v>1570519622.507</v>
      </c>
      <c r="B168">
        <v>31.508089300000002</v>
      </c>
      <c r="C168">
        <v>120.40122856999901</v>
      </c>
      <c r="D168">
        <v>737.21906541687895</v>
      </c>
      <c r="E168">
        <v>-0.60634866630119999</v>
      </c>
      <c r="F168">
        <v>-0.47473534269516499</v>
      </c>
      <c r="G168">
        <v>-149.17868785076899</v>
      </c>
      <c r="H168">
        <v>43.720600870218902</v>
      </c>
      <c r="I168">
        <v>-49.075972204964401</v>
      </c>
      <c r="J168">
        <v>-0.31426092485934298</v>
      </c>
      <c r="K168">
        <v>38.685121838199997</v>
      </c>
      <c r="L168">
        <v>50.470966584499998</v>
      </c>
      <c r="M168">
        <v>1.9831238212600001E-2</v>
      </c>
      <c r="N168">
        <v>0.32268058482205902</v>
      </c>
      <c r="O168">
        <v>5.3153469862462002</v>
      </c>
      <c r="P168">
        <v>146.21745056945201</v>
      </c>
      <c r="Q168">
        <v>3.1682096326354801</v>
      </c>
      <c r="R168">
        <v>0.45829109893785902</v>
      </c>
      <c r="S168">
        <v>0.27845829796213001</v>
      </c>
      <c r="T168">
        <v>41.082093992451099</v>
      </c>
      <c r="U168">
        <v>53.357084033623401</v>
      </c>
      <c r="V168">
        <v>0.296288963344149</v>
      </c>
      <c r="W168">
        <v>-0.60634866630121298</v>
      </c>
      <c r="X168">
        <v>0.47473534269516099</v>
      </c>
      <c r="Y168">
        <v>154.94608154101499</v>
      </c>
      <c r="Z168">
        <f t="shared" si="6"/>
        <v>0.5441513336987871</v>
      </c>
      <c r="AA168">
        <f t="shared" si="7"/>
        <v>5.3021114026951608</v>
      </c>
      <c r="AB168">
        <f t="shared" si="8"/>
        <v>149.38839092801499</v>
      </c>
      <c r="AC168">
        <v>3.141260599053</v>
      </c>
      <c r="AD168">
        <v>-5.8560788041153299E-2</v>
      </c>
      <c r="AE168">
        <v>6.1613090663659498E-2</v>
      </c>
      <c r="AF168">
        <v>31.508065175826999</v>
      </c>
      <c r="AG168">
        <v>120.401256262662</v>
      </c>
      <c r="AH168">
        <v>12.590404754504499</v>
      </c>
    </row>
    <row r="169" spans="1:34">
      <c r="A169">
        <v>1570519622.7060001</v>
      </c>
      <c r="B169">
        <v>31.508084319999899</v>
      </c>
      <c r="C169">
        <v>120.40122529999999</v>
      </c>
      <c r="D169">
        <v>737.78056405610698</v>
      </c>
      <c r="E169">
        <v>-0.65242180592173604</v>
      </c>
      <c r="F169">
        <v>-0.32943421268550899</v>
      </c>
      <c r="G169">
        <v>-151.20858105005499</v>
      </c>
      <c r="H169">
        <v>43.168427660173002</v>
      </c>
      <c r="I169">
        <v>-49.386606366870801</v>
      </c>
      <c r="J169">
        <v>-0.324062306440982</v>
      </c>
      <c r="K169">
        <v>38.115032372100003</v>
      </c>
      <c r="L169">
        <v>50.735356228800001</v>
      </c>
      <c r="M169">
        <v>1.21585958826E-2</v>
      </c>
      <c r="N169">
        <v>0.561716613667959</v>
      </c>
      <c r="O169">
        <v>5.3305384954147499</v>
      </c>
      <c r="P169">
        <v>148.271084109593</v>
      </c>
      <c r="Q169">
        <v>3.1263639945150898</v>
      </c>
      <c r="R169">
        <v>0.37797556635845297</v>
      </c>
      <c r="S169">
        <v>0.27986068965542799</v>
      </c>
      <c r="T169">
        <v>40.501500191313099</v>
      </c>
      <c r="U169">
        <v>53.6106578384926</v>
      </c>
      <c r="V169">
        <v>0.30609034492578802</v>
      </c>
      <c r="W169">
        <v>-0.65242180592175003</v>
      </c>
      <c r="X169">
        <v>0.32943421268550599</v>
      </c>
      <c r="Y169">
        <v>156.97597474030101</v>
      </c>
      <c r="Z169">
        <f t="shared" si="6"/>
        <v>0.49807819407825005</v>
      </c>
      <c r="AA169">
        <f t="shared" si="7"/>
        <v>5.1568102726855054</v>
      </c>
      <c r="AB169">
        <f t="shared" si="8"/>
        <v>151.41828412730101</v>
      </c>
      <c r="AC169">
        <v>3.1935281505993198</v>
      </c>
      <c r="AD169">
        <v>0.12833002368155799</v>
      </c>
      <c r="AE169">
        <v>6.7528485482427694E-2</v>
      </c>
      <c r="AF169">
        <v>31.508060299888498</v>
      </c>
      <c r="AG169">
        <v>120.40125289049</v>
      </c>
      <c r="AH169">
        <v>12.582730980589901</v>
      </c>
    </row>
    <row r="170" spans="1:34">
      <c r="A170">
        <v>1570519622.9059999</v>
      </c>
      <c r="B170">
        <v>31.508078860000001</v>
      </c>
      <c r="C170">
        <v>120.40122221</v>
      </c>
      <c r="D170">
        <v>738.11860915523403</v>
      </c>
      <c r="E170">
        <v>-1.23242077165438</v>
      </c>
      <c r="F170">
        <v>-0.53384625285151999</v>
      </c>
      <c r="G170">
        <v>-153.49221994388401</v>
      </c>
      <c r="H170">
        <v>42.563032691601101</v>
      </c>
      <c r="I170">
        <v>-49.680141804510598</v>
      </c>
      <c r="J170">
        <v>-0.329964113306356</v>
      </c>
      <c r="K170">
        <v>37.541680151500003</v>
      </c>
      <c r="L170">
        <v>50.9797743942</v>
      </c>
      <c r="M170">
        <v>1.6100385133200001E-2</v>
      </c>
      <c r="N170">
        <v>0.81801060913957402</v>
      </c>
      <c r="O170">
        <v>5.0912428757705399</v>
      </c>
      <c r="P170">
        <v>150.355573135979</v>
      </c>
      <c r="Q170">
        <v>3.1352087033431699</v>
      </c>
      <c r="R170">
        <v>0.51168299945559004</v>
      </c>
      <c r="S170">
        <v>0.30983605843029699</v>
      </c>
      <c r="T170">
        <v>39.869672289751698</v>
      </c>
      <c r="U170">
        <v>53.841871211659097</v>
      </c>
      <c r="V170">
        <v>0.31199215179116202</v>
      </c>
      <c r="W170">
        <v>-1.2324207716544</v>
      </c>
      <c r="X170">
        <v>0.53384625285151699</v>
      </c>
      <c r="Y170">
        <v>159.25961363412901</v>
      </c>
      <c r="Z170">
        <f t="shared" si="6"/>
        <v>-8.1920771654399926E-2</v>
      </c>
      <c r="AA170">
        <f t="shared" si="7"/>
        <v>5.3612223128515168</v>
      </c>
      <c r="AB170">
        <f t="shared" si="8"/>
        <v>153.70192302112901</v>
      </c>
      <c r="AC170">
        <v>3.20529512239513</v>
      </c>
      <c r="AD170">
        <v>1.66876885760938E-2</v>
      </c>
      <c r="AE170">
        <v>1.93287195637574E-2</v>
      </c>
      <c r="AF170">
        <v>31.508055376572099</v>
      </c>
      <c r="AG170">
        <v>120.401249724043</v>
      </c>
      <c r="AH170">
        <v>12.5866715228185</v>
      </c>
    </row>
    <row r="171" spans="1:34">
      <c r="A171">
        <v>1570519623.1059999</v>
      </c>
      <c r="B171">
        <v>31.508073620000001</v>
      </c>
      <c r="C171">
        <v>120.40121928000001</v>
      </c>
      <c r="D171">
        <v>737.98109928440294</v>
      </c>
      <c r="E171">
        <v>-0.95990529568798399</v>
      </c>
      <c r="F171">
        <v>-0.58970888751053796</v>
      </c>
      <c r="G171">
        <v>-155.59745271240001</v>
      </c>
      <c r="H171">
        <v>41.982030862889602</v>
      </c>
      <c r="I171">
        <v>-49.958477998679399</v>
      </c>
      <c r="J171">
        <v>-0.32756580684106801</v>
      </c>
      <c r="K171">
        <v>36.942903943899999</v>
      </c>
      <c r="L171">
        <v>51.179249989200002</v>
      </c>
      <c r="M171">
        <v>2.0423922443099998E-2</v>
      </c>
      <c r="N171">
        <v>0.121683909742133</v>
      </c>
      <c r="O171">
        <v>5.2084796443444903</v>
      </c>
      <c r="P171">
        <v>152.41009663087601</v>
      </c>
      <c r="Q171">
        <v>3.1543589281050401</v>
      </c>
      <c r="R171">
        <v>0.49508467663809602</v>
      </c>
      <c r="S171">
        <v>0.26897030466139998</v>
      </c>
      <c r="T171">
        <v>39.263641424980001</v>
      </c>
      <c r="U171">
        <v>54.060413548277097</v>
      </c>
      <c r="V171">
        <v>0.30959384532587397</v>
      </c>
      <c r="W171">
        <v>-0.95990529568799798</v>
      </c>
      <c r="X171">
        <v>0.58970888751053496</v>
      </c>
      <c r="Y171">
        <v>161.36484640264499</v>
      </c>
      <c r="Z171">
        <f t="shared" si="6"/>
        <v>0.19059470431200209</v>
      </c>
      <c r="AA171">
        <f t="shared" si="7"/>
        <v>5.4170849475105349</v>
      </c>
      <c r="AB171">
        <f t="shared" si="8"/>
        <v>155.80715578964498</v>
      </c>
      <c r="AC171">
        <v>3.22686354530012</v>
      </c>
      <c r="AD171">
        <v>4.6352008001391103E-3</v>
      </c>
      <c r="AE171">
        <v>3.3695621772817902E-2</v>
      </c>
      <c r="AF171">
        <v>31.508050184390299</v>
      </c>
      <c r="AG171">
        <v>120.401247001415</v>
      </c>
      <c r="AH171">
        <v>12.5909933783113</v>
      </c>
    </row>
    <row r="172" spans="1:34">
      <c r="A172">
        <v>1570519623.306</v>
      </c>
      <c r="B172">
        <v>31.5080682699999</v>
      </c>
      <c r="C172">
        <v>120.401216609999</v>
      </c>
      <c r="D172">
        <v>738.49103172206901</v>
      </c>
      <c r="E172">
        <v>-0.81060799656542304</v>
      </c>
      <c r="F172">
        <v>-0.62410089019347303</v>
      </c>
      <c r="G172">
        <v>-157.91507669933301</v>
      </c>
      <c r="H172">
        <v>41.3888323645686</v>
      </c>
      <c r="I172">
        <v>-50.212115841499497</v>
      </c>
      <c r="J172">
        <v>-0.33646770928299902</v>
      </c>
      <c r="K172">
        <v>36.332700844000001</v>
      </c>
      <c r="L172">
        <v>51.384196790200001</v>
      </c>
      <c r="M172">
        <v>-1.24436597649E-2</v>
      </c>
      <c r="N172">
        <v>0.25743534723273698</v>
      </c>
      <c r="O172">
        <v>5.2227284566141501</v>
      </c>
      <c r="P172">
        <v>154.55226234187401</v>
      </c>
      <c r="Q172">
        <v>3.1893783519694798</v>
      </c>
      <c r="R172">
        <v>0.42222540417801102</v>
      </c>
      <c r="S172">
        <v>0.207545419053626</v>
      </c>
      <c r="T172">
        <v>38.647957569400397</v>
      </c>
      <c r="U172">
        <v>54.253156910547901</v>
      </c>
      <c r="V172">
        <v>0.31849574776780498</v>
      </c>
      <c r="W172">
        <v>-0.81060799656543603</v>
      </c>
      <c r="X172">
        <v>0.62410089019347004</v>
      </c>
      <c r="Y172">
        <v>163.68247038957901</v>
      </c>
      <c r="Z172">
        <f t="shared" si="6"/>
        <v>0.33989200343456405</v>
      </c>
      <c r="AA172">
        <f t="shared" si="7"/>
        <v>5.4514769501934701</v>
      </c>
      <c r="AB172">
        <f t="shared" si="8"/>
        <v>158.124779776579</v>
      </c>
      <c r="AC172">
        <v>3.2246163311204001</v>
      </c>
      <c r="AD172">
        <v>-1.5195882062389299E-3</v>
      </c>
      <c r="AE172">
        <v>0.125222274069969</v>
      </c>
      <c r="AF172">
        <v>31.508044894632601</v>
      </c>
      <c r="AG172">
        <v>120.401244209393</v>
      </c>
      <c r="AH172">
        <v>12.558124157600099</v>
      </c>
    </row>
    <row r="173" spans="1:34">
      <c r="A173">
        <v>1570519623.506</v>
      </c>
      <c r="B173">
        <v>31.508062580000001</v>
      </c>
      <c r="C173">
        <v>120.40121379999999</v>
      </c>
      <c r="D173">
        <v>738.10142042138</v>
      </c>
      <c r="E173">
        <v>-0.80844938326553395</v>
      </c>
      <c r="F173">
        <v>-0.69592477393652996</v>
      </c>
      <c r="G173">
        <v>-160.115223641238</v>
      </c>
      <c r="H173">
        <v>40.757935160219603</v>
      </c>
      <c r="I173">
        <v>-50.479052981922997</v>
      </c>
      <c r="J173">
        <v>-0.32966968311623601</v>
      </c>
      <c r="K173">
        <v>35.716047805899997</v>
      </c>
      <c r="L173">
        <v>51.565718951500003</v>
      </c>
      <c r="M173">
        <v>2.33481288864E-3</v>
      </c>
      <c r="N173">
        <v>0.421517475285068</v>
      </c>
      <c r="O173">
        <v>5.2936333379817198</v>
      </c>
      <c r="P173">
        <v>156.80061866239899</v>
      </c>
      <c r="Q173">
        <v>3.1867163315538698</v>
      </c>
      <c r="R173">
        <v>0.45568226662393102</v>
      </c>
      <c r="S173">
        <v>0.32297198007507899</v>
      </c>
      <c r="T173">
        <v>37.993429388636102</v>
      </c>
      <c r="U173">
        <v>54.455343903151999</v>
      </c>
      <c r="V173">
        <v>0.31169772160104198</v>
      </c>
      <c r="W173">
        <v>-0.80844938326554805</v>
      </c>
      <c r="X173">
        <v>0.69592477393652796</v>
      </c>
      <c r="Y173">
        <v>165.882617331484</v>
      </c>
      <c r="Z173">
        <f t="shared" si="6"/>
        <v>0.34205061673445203</v>
      </c>
      <c r="AA173">
        <f t="shared" si="7"/>
        <v>5.5233008339365277</v>
      </c>
      <c r="AB173">
        <f t="shared" si="8"/>
        <v>160.32492671848399</v>
      </c>
      <c r="AC173">
        <v>3.2325271372926201</v>
      </c>
      <c r="AD173">
        <v>7.1868132730426998E-2</v>
      </c>
      <c r="AE173">
        <v>6.7487540810128505E-2</v>
      </c>
      <c r="AF173">
        <v>31.508039525766399</v>
      </c>
      <c r="AG173">
        <v>120.40124165589501</v>
      </c>
      <c r="AH173">
        <v>12.572900835424599</v>
      </c>
    </row>
    <row r="174" spans="1:34">
      <c r="A174">
        <v>1570519623.7060001</v>
      </c>
      <c r="B174">
        <v>31.508057010000002</v>
      </c>
      <c r="C174">
        <v>120.40121176999899</v>
      </c>
      <c r="D174">
        <v>738.11860915523403</v>
      </c>
      <c r="E174">
        <v>-1.1205005756978701</v>
      </c>
      <c r="F174">
        <v>-0.65071642700827803</v>
      </c>
      <c r="G174">
        <v>-162.495213398099</v>
      </c>
      <c r="H174">
        <v>40.140343062934399</v>
      </c>
      <c r="I174">
        <v>-50.671894539549697</v>
      </c>
      <c r="J174">
        <v>-0.32997208890059299</v>
      </c>
      <c r="K174">
        <v>35.0885395679</v>
      </c>
      <c r="L174">
        <v>51.718839575799997</v>
      </c>
      <c r="M174">
        <v>1.1092944438400001E-2</v>
      </c>
      <c r="N174">
        <v>0.48518231634346298</v>
      </c>
      <c r="O174">
        <v>5.3424028474341299</v>
      </c>
      <c r="P174">
        <v>159.107585651199</v>
      </c>
      <c r="Q174">
        <v>3.1899925250574999</v>
      </c>
      <c r="R174">
        <v>0.48667981797077098</v>
      </c>
      <c r="S174">
        <v>0.30913675306560001</v>
      </c>
      <c r="T174">
        <v>37.359584838272198</v>
      </c>
      <c r="U174">
        <v>54.585147412160303</v>
      </c>
      <c r="V174">
        <v>0.31200012738539901</v>
      </c>
      <c r="W174">
        <v>-1.1205005756978801</v>
      </c>
      <c r="X174">
        <v>0.65071642700827603</v>
      </c>
      <c r="Y174">
        <v>168.26260708834499</v>
      </c>
      <c r="Z174">
        <f t="shared" si="6"/>
        <v>2.9999424302119992E-2</v>
      </c>
      <c r="AA174">
        <f t="shared" si="7"/>
        <v>5.4780924870082757</v>
      </c>
      <c r="AB174">
        <f t="shared" si="8"/>
        <v>162.70491647534499</v>
      </c>
      <c r="AC174">
        <v>3.24219940205165</v>
      </c>
      <c r="AD174">
        <v>2.7908069628939099E-2</v>
      </c>
      <c r="AE174">
        <v>1.51709256631192E-2</v>
      </c>
      <c r="AF174">
        <v>31.5080340337549</v>
      </c>
      <c r="AG174">
        <v>120.401239388381</v>
      </c>
      <c r="AH174">
        <v>12.5816569533199</v>
      </c>
    </row>
    <row r="175" spans="1:34">
      <c r="A175">
        <v>1570519623.9059999</v>
      </c>
      <c r="B175">
        <v>31.508051649999999</v>
      </c>
      <c r="C175">
        <v>120.40120992</v>
      </c>
      <c r="D175">
        <v>738.01547675210998</v>
      </c>
      <c r="E175">
        <v>-0.92842439135558896</v>
      </c>
      <c r="F175">
        <v>-0.626646120329162</v>
      </c>
      <c r="G175">
        <v>-164.67310833190899</v>
      </c>
      <c r="H175">
        <v>39.546035350530197</v>
      </c>
      <c r="I175">
        <v>-50.847637002289801</v>
      </c>
      <c r="J175">
        <v>-0.32817441758503202</v>
      </c>
      <c r="K175">
        <v>34.450625532899998</v>
      </c>
      <c r="L175">
        <v>51.837825356899998</v>
      </c>
      <c r="M175">
        <v>1.01091034738E-2</v>
      </c>
      <c r="N175">
        <v>0.123274932034544</v>
      </c>
      <c r="O175">
        <v>5.2968811186465397</v>
      </c>
      <c r="P175">
        <v>161.40204285647599</v>
      </c>
      <c r="Q175">
        <v>3.1982187357037999</v>
      </c>
      <c r="R175">
        <v>0.52288555314719198</v>
      </c>
      <c r="S175">
        <v>0.26282038487916998</v>
      </c>
      <c r="T175">
        <v>36.750625098443798</v>
      </c>
      <c r="U175">
        <v>54.7002782312371</v>
      </c>
      <c r="V175">
        <v>0.31020245606983798</v>
      </c>
      <c r="W175">
        <v>-0.92842439135560295</v>
      </c>
      <c r="X175">
        <v>0.62664612032916001</v>
      </c>
      <c r="Y175">
        <v>170.44050202215399</v>
      </c>
      <c r="Z175">
        <f t="shared" si="6"/>
        <v>0.22207560864439713</v>
      </c>
      <c r="AA175">
        <f t="shared" si="7"/>
        <v>5.4540221803291598</v>
      </c>
      <c r="AB175">
        <f t="shared" si="8"/>
        <v>164.88281140915399</v>
      </c>
      <c r="AC175">
        <v>3.2976545557739798</v>
      </c>
      <c r="AD175">
        <v>-1.9149277312114899E-2</v>
      </c>
      <c r="AE175">
        <v>5.2565634795702303E-2</v>
      </c>
      <c r="AF175">
        <v>31.5080284174349</v>
      </c>
      <c r="AG175">
        <v>120.401237467377</v>
      </c>
      <c r="AH175">
        <v>12.580670832656301</v>
      </c>
    </row>
    <row r="176" spans="1:34">
      <c r="A176">
        <v>1570519624.1059999</v>
      </c>
      <c r="B176">
        <v>31.508045549999999</v>
      </c>
      <c r="C176">
        <v>120.40120816999899</v>
      </c>
      <c r="D176">
        <v>738.49676130002001</v>
      </c>
      <c r="E176">
        <v>-1.04230897557326</v>
      </c>
      <c r="F176">
        <v>-0.92881672571080598</v>
      </c>
      <c r="G176">
        <v>-166.74928832466799</v>
      </c>
      <c r="H176">
        <v>38.869677595807303</v>
      </c>
      <c r="I176">
        <v>-51.013880532930301</v>
      </c>
      <c r="J176">
        <v>-0.33657726546481098</v>
      </c>
      <c r="K176">
        <v>33.792575763999999</v>
      </c>
      <c r="L176">
        <v>51.957801660999998</v>
      </c>
      <c r="M176">
        <v>4.0613797981600003E-3</v>
      </c>
      <c r="N176">
        <v>0.27882716393498602</v>
      </c>
      <c r="O176">
        <v>5.2471615006667296</v>
      </c>
      <c r="P176">
        <v>163.76307102651299</v>
      </c>
      <c r="Q176">
        <v>3.2699941230778098</v>
      </c>
      <c r="R176">
        <v>0.41105110244673798</v>
      </c>
      <c r="S176">
        <v>0.25330356451847202</v>
      </c>
      <c r="T176">
        <v>36.060985197585602</v>
      </c>
      <c r="U176">
        <v>54.797712983753001</v>
      </c>
      <c r="V176">
        <v>0.318605303949617</v>
      </c>
      <c r="W176">
        <v>-1.0423089755732799</v>
      </c>
      <c r="X176">
        <v>0.92881672571080398</v>
      </c>
      <c r="Y176">
        <v>172.51668201491299</v>
      </c>
      <c r="Z176">
        <f t="shared" si="6"/>
        <v>0.10819102442672013</v>
      </c>
      <c r="AA176">
        <f t="shared" si="7"/>
        <v>5.7561927857108035</v>
      </c>
      <c r="AB176">
        <f t="shared" si="8"/>
        <v>166.95899140191298</v>
      </c>
      <c r="AC176">
        <v>3.3192761052697901</v>
      </c>
      <c r="AD176">
        <v>9.3016642746062209E-3</v>
      </c>
      <c r="AE176">
        <v>0.10480642168627</v>
      </c>
      <c r="AF176">
        <v>31.508022621330099</v>
      </c>
      <c r="AG176">
        <v>120.401235514698</v>
      </c>
      <c r="AH176">
        <v>12.5746208056807</v>
      </c>
    </row>
    <row r="177" spans="1:34">
      <c r="A177">
        <v>1570519624.306</v>
      </c>
      <c r="B177">
        <v>31.50803999</v>
      </c>
      <c r="C177">
        <v>120.40120678</v>
      </c>
      <c r="D177">
        <v>738.75459230782894</v>
      </c>
      <c r="E177">
        <v>-1.13216350491282</v>
      </c>
      <c r="F177">
        <v>-0.958007153038134</v>
      </c>
      <c r="G177">
        <v>-168.59215447507</v>
      </c>
      <c r="H177">
        <v>38.253194020989397</v>
      </c>
      <c r="I177">
        <v>-51.145925781452</v>
      </c>
      <c r="J177">
        <v>-0.34107995064318403</v>
      </c>
      <c r="K177">
        <v>33.136660086500001</v>
      </c>
      <c r="L177">
        <v>52.0467826605</v>
      </c>
      <c r="M177">
        <v>5.3129040170999996E-3</v>
      </c>
      <c r="N177">
        <v>0.183348499508692</v>
      </c>
      <c r="O177">
        <v>5.5179952223338402</v>
      </c>
      <c r="P177">
        <v>165.788419280239</v>
      </c>
      <c r="Q177">
        <v>3.2686418636698802</v>
      </c>
      <c r="R177">
        <v>0.44389410435362497</v>
      </c>
      <c r="S177">
        <v>0.32318224113405603</v>
      </c>
      <c r="T177">
        <v>35.434352986001599</v>
      </c>
      <c r="U177">
        <v>54.867139326612602</v>
      </c>
      <c r="V177">
        <v>0.32310798912798999</v>
      </c>
      <c r="W177">
        <v>-1.13216350491283</v>
      </c>
      <c r="X177">
        <v>0.958007153038133</v>
      </c>
      <c r="Y177">
        <v>174.359548165316</v>
      </c>
      <c r="Z177">
        <f t="shared" si="6"/>
        <v>1.8336495087170057E-2</v>
      </c>
      <c r="AA177">
        <f t="shared" si="7"/>
        <v>5.7853832130381324</v>
      </c>
      <c r="AB177">
        <f t="shared" si="8"/>
        <v>168.80185755231599</v>
      </c>
      <c r="AC177">
        <v>3.3269753590918398</v>
      </c>
      <c r="AD177">
        <v>-1.19416357941276E-2</v>
      </c>
      <c r="AE177">
        <v>7.2213969079956503E-2</v>
      </c>
      <c r="AF177">
        <v>31.508016816284599</v>
      </c>
      <c r="AG177">
        <v>120.40123388891099</v>
      </c>
      <c r="AH177">
        <v>12.5758698554709</v>
      </c>
    </row>
    <row r="178" spans="1:34">
      <c r="A178">
        <v>1570519624.506</v>
      </c>
      <c r="B178">
        <v>31.50803355</v>
      </c>
      <c r="C178">
        <v>120.40120505</v>
      </c>
      <c r="D178">
        <v>738.04985421981803</v>
      </c>
      <c r="E178">
        <v>-1.17344202630313</v>
      </c>
      <c r="F178">
        <v>-1.1096651655490799</v>
      </c>
      <c r="G178">
        <v>-170.466112183349</v>
      </c>
      <c r="H178">
        <v>37.539137460390002</v>
      </c>
      <c r="I178">
        <v>-51.3102694825713</v>
      </c>
      <c r="J178">
        <v>-0.328782892139038</v>
      </c>
      <c r="K178">
        <v>32.493468820899999</v>
      </c>
      <c r="L178">
        <v>52.108901422999999</v>
      </c>
      <c r="M178">
        <v>1.22726093708E-2</v>
      </c>
      <c r="N178">
        <v>8.8504878275969298E-2</v>
      </c>
      <c r="O178">
        <v>5.5910770650121799</v>
      </c>
      <c r="P178">
        <v>167.70081587268399</v>
      </c>
      <c r="Q178">
        <v>3.2578796904520302</v>
      </c>
      <c r="R178">
        <v>0.40528061820316802</v>
      </c>
      <c r="S178">
        <v>0.30097526013445602</v>
      </c>
      <c r="T178">
        <v>34.707396022522303</v>
      </c>
      <c r="U178">
        <v>54.958895509409501</v>
      </c>
      <c r="V178">
        <v>0.31081093062384402</v>
      </c>
      <c r="W178">
        <v>-1.17344202630315</v>
      </c>
      <c r="X178">
        <v>1.1096651655490799</v>
      </c>
      <c r="Y178">
        <v>176.23350587359499</v>
      </c>
      <c r="Z178">
        <f t="shared" si="6"/>
        <v>-2.2942026303149898E-2</v>
      </c>
      <c r="AA178">
        <f t="shared" si="7"/>
        <v>5.9370412255490796</v>
      </c>
      <c r="AB178">
        <f t="shared" si="8"/>
        <v>170.67581526059499</v>
      </c>
      <c r="AC178">
        <v>3.3521366061884801</v>
      </c>
      <c r="AD178">
        <v>-4.1794312971843099E-2</v>
      </c>
      <c r="AE178">
        <v>6.6188358903475006E-2</v>
      </c>
      <c r="AF178">
        <v>31.5080111010735</v>
      </c>
      <c r="AG178">
        <v>120.401232557931</v>
      </c>
      <c r="AH178">
        <v>12.582826996222099</v>
      </c>
    </row>
    <row r="179" spans="1:34">
      <c r="A179">
        <v>1570519624.7060001</v>
      </c>
      <c r="B179">
        <v>31.508027590000001</v>
      </c>
      <c r="C179">
        <v>120.4012039</v>
      </c>
      <c r="D179">
        <v>738.12433873318503</v>
      </c>
      <c r="E179">
        <v>-1.1108462824354299</v>
      </c>
      <c r="F179">
        <v>-0.94540607278190203</v>
      </c>
      <c r="G179">
        <v>-172.07680649741999</v>
      </c>
      <c r="H179">
        <v>36.878302374126903</v>
      </c>
      <c r="I179">
        <v>-51.419516303954303</v>
      </c>
      <c r="J179">
        <v>-0.33008588323240601</v>
      </c>
      <c r="K179">
        <v>31.836771691399999</v>
      </c>
      <c r="L179">
        <v>52.155824312100002</v>
      </c>
      <c r="M179">
        <v>1.2111219578399999E-2</v>
      </c>
      <c r="N179">
        <v>5.0182020071556102E-2</v>
      </c>
      <c r="O179">
        <v>5.7180891373068503</v>
      </c>
      <c r="P179">
        <v>169.50794473120101</v>
      </c>
      <c r="Q179">
        <v>3.29261115123425</v>
      </c>
      <c r="R179">
        <v>0.38655460344025699</v>
      </c>
      <c r="S179">
        <v>0.29579915937262802</v>
      </c>
      <c r="T179">
        <v>34.038927820665599</v>
      </c>
      <c r="U179">
        <v>55.001181941337499</v>
      </c>
      <c r="V179">
        <v>0.31211392171721303</v>
      </c>
      <c r="W179">
        <v>-1.1108462824354399</v>
      </c>
      <c r="X179">
        <v>0.94540607278190103</v>
      </c>
      <c r="Y179">
        <v>177.844200187665</v>
      </c>
      <c r="Z179">
        <f t="shared" si="6"/>
        <v>3.9653717564560154E-2</v>
      </c>
      <c r="AA179">
        <f t="shared" si="7"/>
        <v>5.7727821327819004</v>
      </c>
      <c r="AB179">
        <f t="shared" si="8"/>
        <v>172.28650957466499</v>
      </c>
      <c r="AC179">
        <v>3.3268715981727999</v>
      </c>
      <c r="AD179">
        <v>-2.8648409301097199E-2</v>
      </c>
      <c r="AE179">
        <v>8.2863912022429403E-2</v>
      </c>
      <c r="AF179">
        <v>31.508005250899998</v>
      </c>
      <c r="AG179">
        <v>120.40123137182</v>
      </c>
      <c r="AH179">
        <v>12.5826629204675</v>
      </c>
    </row>
    <row r="180" spans="1:34">
      <c r="A180">
        <v>1570519624.9059999</v>
      </c>
      <c r="B180">
        <v>31.508021620000001</v>
      </c>
      <c r="C180">
        <v>120.401202939999</v>
      </c>
      <c r="D180">
        <v>738.60562328109495</v>
      </c>
      <c r="E180">
        <v>-1.18428922027303</v>
      </c>
      <c r="F180">
        <v>-0.644643832307083</v>
      </c>
      <c r="G180">
        <v>-173.52624190252001</v>
      </c>
      <c r="H180">
        <v>36.216358456725303</v>
      </c>
      <c r="I180">
        <v>-51.510714264839102</v>
      </c>
      <c r="J180">
        <v>-0.338488955744155</v>
      </c>
      <c r="K180">
        <v>31.1764747018</v>
      </c>
      <c r="L180">
        <v>52.198374296600001</v>
      </c>
      <c r="M180">
        <v>8.9716861554999996E-3</v>
      </c>
      <c r="N180">
        <v>0.18331200647509999</v>
      </c>
      <c r="O180">
        <v>5.6729003618298801</v>
      </c>
      <c r="P180">
        <v>171.194588640105</v>
      </c>
      <c r="Q180">
        <v>3.2631052605179498</v>
      </c>
      <c r="R180">
        <v>0.34409898759096103</v>
      </c>
      <c r="S180">
        <v>0.31267559728858002</v>
      </c>
      <c r="T180">
        <v>33.371170132427302</v>
      </c>
      <c r="U180">
        <v>55.025399448500004</v>
      </c>
      <c r="V180">
        <v>0.32051699422896202</v>
      </c>
      <c r="W180">
        <v>-1.1842892202730499</v>
      </c>
      <c r="X180">
        <v>0.644643832307082</v>
      </c>
      <c r="Y180">
        <v>179.29363559276501</v>
      </c>
      <c r="Z180">
        <f t="shared" si="6"/>
        <v>-3.3789220273049869E-2</v>
      </c>
      <c r="AA180">
        <f t="shared" si="7"/>
        <v>5.472019892307082</v>
      </c>
      <c r="AB180">
        <f t="shared" si="8"/>
        <v>173.73594497976501</v>
      </c>
      <c r="AC180">
        <v>3.38908521204297</v>
      </c>
      <c r="AD180">
        <v>-5.4750173117754097E-2</v>
      </c>
      <c r="AE180">
        <v>6.6417196984145804E-2</v>
      </c>
      <c r="AF180">
        <v>31.507999364461199</v>
      </c>
      <c r="AG180">
        <v>120.401230227702</v>
      </c>
      <c r="AH180">
        <v>12.579520719125799</v>
      </c>
    </row>
    <row r="181" spans="1:34">
      <c r="A181">
        <v>1570519625.105</v>
      </c>
      <c r="B181">
        <v>31.5080155099999</v>
      </c>
      <c r="C181">
        <v>120.401202049999</v>
      </c>
      <c r="D181">
        <v>738.65718948265703</v>
      </c>
      <c r="E181">
        <v>-1.0128946638645799</v>
      </c>
      <c r="F181">
        <v>-0.82545332669214</v>
      </c>
      <c r="G181">
        <v>-174.753755556312</v>
      </c>
      <c r="H181">
        <v>35.538891477798302</v>
      </c>
      <c r="I181">
        <v>-51.595262647717597</v>
      </c>
      <c r="J181">
        <v>-0.33939209963903799</v>
      </c>
      <c r="K181">
        <v>30.526083155599999</v>
      </c>
      <c r="L181">
        <v>52.218353288599999</v>
      </c>
      <c r="M181">
        <v>1.7064300592800001E-2</v>
      </c>
      <c r="N181">
        <v>0.11896633014761</v>
      </c>
      <c r="O181">
        <v>5.3074634916017303</v>
      </c>
      <c r="P181">
        <v>172.63078658936399</v>
      </c>
      <c r="Q181">
        <v>3.2747551766073002</v>
      </c>
      <c r="R181">
        <v>0.33851931846358202</v>
      </c>
      <c r="S181">
        <v>0.32966040454869899</v>
      </c>
      <c r="T181">
        <v>32.688636176310403</v>
      </c>
      <c r="U181">
        <v>55.041441123327999</v>
      </c>
      <c r="V181">
        <v>0.32142013812384401</v>
      </c>
      <c r="W181">
        <v>-1.0128946638645999</v>
      </c>
      <c r="X181">
        <v>0.82545332669214</v>
      </c>
      <c r="Y181">
        <v>-179.47885075344101</v>
      </c>
      <c r="Z181">
        <f t="shared" si="6"/>
        <v>0.13760533613540016</v>
      </c>
      <c r="AA181">
        <f t="shared" si="7"/>
        <v>5.6528293866921402</v>
      </c>
      <c r="AB181">
        <f t="shared" si="8"/>
        <v>-185.03654136644101</v>
      </c>
      <c r="AC181">
        <v>3.4187379638103002</v>
      </c>
      <c r="AD181">
        <v>-0.103020440093265</v>
      </c>
      <c r="AE181">
        <v>3.3139307856080102E-2</v>
      </c>
      <c r="AF181">
        <v>31.5079935464504</v>
      </c>
      <c r="AG181">
        <v>120.401229330463</v>
      </c>
      <c r="AH181">
        <v>12.5876105930656</v>
      </c>
    </row>
    <row r="182" spans="1:34">
      <c r="A182">
        <v>1570519625.3050001</v>
      </c>
      <c r="B182">
        <v>31.508009359999999</v>
      </c>
      <c r="C182">
        <v>120.401201319999</v>
      </c>
      <c r="D182">
        <v>738.54259792363098</v>
      </c>
      <c r="E182">
        <v>-1.0486820043992899</v>
      </c>
      <c r="F182">
        <v>-0.788199354339712</v>
      </c>
      <c r="G182">
        <v>-175.91219505698899</v>
      </c>
      <c r="H182">
        <v>34.856989271062602</v>
      </c>
      <c r="I182">
        <v>-51.664611931088302</v>
      </c>
      <c r="J182">
        <v>-0.337395316690905</v>
      </c>
      <c r="K182">
        <v>29.861522216600001</v>
      </c>
      <c r="L182">
        <v>52.2310290864</v>
      </c>
      <c r="M182">
        <v>1.7496458936199999E-2</v>
      </c>
      <c r="N182">
        <v>0.215259228972567</v>
      </c>
      <c r="O182">
        <v>5.4269073599404303</v>
      </c>
      <c r="P182">
        <v>173.93241191716501</v>
      </c>
      <c r="Q182">
        <v>3.3229037086895699</v>
      </c>
      <c r="R182">
        <v>0.27541653110033598</v>
      </c>
      <c r="S182">
        <v>0.25914981147383498</v>
      </c>
      <c r="T182">
        <v>32.003216802384003</v>
      </c>
      <c r="U182">
        <v>55.041914939098703</v>
      </c>
      <c r="V182">
        <v>0.31942335517571102</v>
      </c>
      <c r="W182">
        <v>-1.0486820043993099</v>
      </c>
      <c r="X182">
        <v>0.788199354339711</v>
      </c>
      <c r="Y182">
        <v>-178.32041125276399</v>
      </c>
      <c r="Z182">
        <f t="shared" si="6"/>
        <v>0.10181799560069016</v>
      </c>
      <c r="AA182">
        <f t="shared" si="7"/>
        <v>5.6155754143397107</v>
      </c>
      <c r="AB182">
        <f t="shared" si="8"/>
        <v>-183.87810186576399</v>
      </c>
      <c r="AC182">
        <v>3.4364527116574801</v>
      </c>
      <c r="AD182">
        <v>-2.27888150679065E-2</v>
      </c>
      <c r="AE182">
        <v>6.2071897422941801E-2</v>
      </c>
      <c r="AF182">
        <v>31.507987594676099</v>
      </c>
      <c r="AG182">
        <v>120.401228494726</v>
      </c>
      <c r="AH182">
        <v>12.588039956986901</v>
      </c>
    </row>
    <row r="183" spans="1:34">
      <c r="A183">
        <v>1570519625.5050001</v>
      </c>
      <c r="B183">
        <v>31.508003309999999</v>
      </c>
      <c r="C183">
        <v>120.40120049999901</v>
      </c>
      <c r="D183">
        <v>738.68010779446195</v>
      </c>
      <c r="E183">
        <v>-1.2755528691579101</v>
      </c>
      <c r="F183">
        <v>-0.93923448266632603</v>
      </c>
      <c r="G183">
        <v>-176.83749480446701</v>
      </c>
      <c r="H183">
        <v>34.186174978988397</v>
      </c>
      <c r="I183">
        <v>-51.742510702808197</v>
      </c>
      <c r="J183">
        <v>-0.33979833094150802</v>
      </c>
      <c r="K183">
        <v>29.195828121800002</v>
      </c>
      <c r="L183">
        <v>52.232763459700003</v>
      </c>
      <c r="M183">
        <v>7.3416291598800004E-3</v>
      </c>
      <c r="N183">
        <v>0.351498923359578</v>
      </c>
      <c r="O183">
        <v>5.4324634111970198</v>
      </c>
      <c r="P183">
        <v>175.16231586527701</v>
      </c>
      <c r="Q183">
        <v>3.3180590497761</v>
      </c>
      <c r="R183">
        <v>0.31717651818771098</v>
      </c>
      <c r="S183">
        <v>0.29282054655046602</v>
      </c>
      <c r="T183">
        <v>31.327970077737199</v>
      </c>
      <c r="U183">
        <v>55.052009191928597</v>
      </c>
      <c r="V183">
        <v>0.32182636942631498</v>
      </c>
      <c r="W183">
        <v>-1.2755528691579201</v>
      </c>
      <c r="X183">
        <v>0.93923448266632603</v>
      </c>
      <c r="Y183">
        <v>-177.395111505286</v>
      </c>
      <c r="Z183">
        <f t="shared" si="6"/>
        <v>-0.12505286915792002</v>
      </c>
      <c r="AA183">
        <f t="shared" si="7"/>
        <v>5.7666105426663261</v>
      </c>
      <c r="AB183">
        <f t="shared" si="8"/>
        <v>-182.952802118286</v>
      </c>
      <c r="AC183">
        <v>3.4821267471946502</v>
      </c>
      <c r="AD183">
        <v>-0.100121866858311</v>
      </c>
      <c r="AE183">
        <v>0.132401126310805</v>
      </c>
      <c r="AF183">
        <v>31.5079816228182</v>
      </c>
      <c r="AG183">
        <v>120.401227772387</v>
      </c>
      <c r="AH183">
        <v>12.5778823075816</v>
      </c>
    </row>
    <row r="184" spans="1:34">
      <c r="A184">
        <v>1570519625.7049999</v>
      </c>
      <c r="B184">
        <v>31.507996729999899</v>
      </c>
      <c r="C184">
        <v>120.40119985</v>
      </c>
      <c r="D184">
        <v>739.10982614081001</v>
      </c>
      <c r="E184">
        <v>-1.0126598816368799</v>
      </c>
      <c r="F184">
        <v>-1.3786121793979</v>
      </c>
      <c r="G184">
        <v>-177.76435183067301</v>
      </c>
      <c r="H184">
        <v>33.456595047697398</v>
      </c>
      <c r="I184">
        <v>-51.804260764342402</v>
      </c>
      <c r="J184">
        <v>-0.34730171397330101</v>
      </c>
      <c r="K184">
        <v>28.528048900999998</v>
      </c>
      <c r="L184">
        <v>52.211545231199999</v>
      </c>
      <c r="M184">
        <v>8.3913423085400004E-3</v>
      </c>
      <c r="N184">
        <v>5.9653577017384399E-2</v>
      </c>
      <c r="O184">
        <v>5.46324019972963</v>
      </c>
      <c r="P184">
        <v>176.12533721359699</v>
      </c>
      <c r="Q184">
        <v>3.3623206571600499</v>
      </c>
      <c r="R184">
        <v>0.31141587348239502</v>
      </c>
      <c r="S184">
        <v>0.341452261920346</v>
      </c>
      <c r="T184">
        <v>30.595877967764402</v>
      </c>
      <c r="U184">
        <v>55.040131113057697</v>
      </c>
      <c r="V184">
        <v>0.32932975245810803</v>
      </c>
      <c r="W184">
        <v>-1.0126598816368899</v>
      </c>
      <c r="X184">
        <v>1.3786121793979</v>
      </c>
      <c r="Y184">
        <v>-176.468254479081</v>
      </c>
      <c r="Z184">
        <f t="shared" si="6"/>
        <v>0.13784011836311016</v>
      </c>
      <c r="AA184">
        <f t="shared" si="7"/>
        <v>6.2059882393979002</v>
      </c>
      <c r="AB184">
        <f t="shared" si="8"/>
        <v>-182.025945092081</v>
      </c>
      <c r="AC184">
        <v>3.4672624504783802</v>
      </c>
      <c r="AD184">
        <v>-0.13302190224938901</v>
      </c>
      <c r="AE184">
        <v>4.8990438093337502E-2</v>
      </c>
      <c r="AF184">
        <v>31.507975611448401</v>
      </c>
      <c r="AG184">
        <v>120.40122728823999</v>
      </c>
      <c r="AH184">
        <v>12.5789290759712</v>
      </c>
    </row>
    <row r="185" spans="1:34">
      <c r="A185">
        <v>1570519625.905</v>
      </c>
      <c r="B185">
        <v>31.507990769999999</v>
      </c>
      <c r="C185">
        <v>120.40119937999999</v>
      </c>
      <c r="D185">
        <v>738.83480639914706</v>
      </c>
      <c r="E185">
        <v>-0.95745973934103201</v>
      </c>
      <c r="F185">
        <v>-1.3166147461004201</v>
      </c>
      <c r="G185">
        <v>-178.46471546552999</v>
      </c>
      <c r="H185">
        <v>32.795759614856998</v>
      </c>
      <c r="I185">
        <v>-51.848911396769601</v>
      </c>
      <c r="J185">
        <v>-0.342504797735806</v>
      </c>
      <c r="K185">
        <v>27.8483295797</v>
      </c>
      <c r="L185">
        <v>52.189621622300002</v>
      </c>
      <c r="M185">
        <v>9.5587938812900005E-3</v>
      </c>
      <c r="N185">
        <v>0.18649181082914301</v>
      </c>
      <c r="O185">
        <v>5.9567629482687003</v>
      </c>
      <c r="P185">
        <v>177.05213149776199</v>
      </c>
      <c r="Q185">
        <v>3.3689016514179699</v>
      </c>
      <c r="R185">
        <v>0.224289024207011</v>
      </c>
      <c r="S185">
        <v>0.29425620114316398</v>
      </c>
      <c r="T185">
        <v>29.933900699006202</v>
      </c>
      <c r="U185">
        <v>55.018148303390198</v>
      </c>
      <c r="V185">
        <v>0.32453283622061202</v>
      </c>
      <c r="W185">
        <v>-0.957459739341046</v>
      </c>
      <c r="X185">
        <v>1.3166147461004201</v>
      </c>
      <c r="Y185">
        <v>-175.76789084422401</v>
      </c>
      <c r="Z185">
        <f t="shared" si="6"/>
        <v>0.19304026065895408</v>
      </c>
      <c r="AA185">
        <f t="shared" si="7"/>
        <v>6.1439908061004198</v>
      </c>
      <c r="AB185">
        <f t="shared" si="8"/>
        <v>-181.32558145722402</v>
      </c>
      <c r="AC185">
        <v>3.5093537704580302</v>
      </c>
      <c r="AD185">
        <v>-0.116162178270359</v>
      </c>
      <c r="AE185">
        <v>8.1127443639267299E-2</v>
      </c>
      <c r="AF185">
        <v>31.507969492297899</v>
      </c>
      <c r="AG185">
        <v>120.40122679885199</v>
      </c>
      <c r="AH185">
        <v>12.580093600787199</v>
      </c>
    </row>
    <row r="186" spans="1:34">
      <c r="A186">
        <v>1570519626.105</v>
      </c>
      <c r="B186">
        <v>31.50798443</v>
      </c>
      <c r="C186">
        <v>120.40119897</v>
      </c>
      <c r="D186">
        <v>739.12701487466404</v>
      </c>
      <c r="E186">
        <v>-1.0917745135705801</v>
      </c>
      <c r="F186">
        <v>-1.39834605651241</v>
      </c>
      <c r="G186">
        <v>-178.81764824294601</v>
      </c>
      <c r="H186">
        <v>32.092790389599202</v>
      </c>
      <c r="I186">
        <v>-51.887862658908503</v>
      </c>
      <c r="J186">
        <v>-0.34760807222253998</v>
      </c>
      <c r="K186">
        <v>27.181235000000001</v>
      </c>
      <c r="L186">
        <v>52.168651913700003</v>
      </c>
      <c r="M186">
        <v>-3.1963747570799999E-3</v>
      </c>
      <c r="N186">
        <v>0.35452676377181302</v>
      </c>
      <c r="O186">
        <v>5.9177435385265804</v>
      </c>
      <c r="P186">
        <v>177.863890357294</v>
      </c>
      <c r="Q186">
        <v>3.37808535449278</v>
      </c>
      <c r="R186">
        <v>0.24098702381079101</v>
      </c>
      <c r="S186">
        <v>0.303765898125058</v>
      </c>
      <c r="T186">
        <v>29.2305756469895</v>
      </c>
      <c r="U186">
        <v>54.986260944022398</v>
      </c>
      <c r="V186">
        <v>0.329636110707346</v>
      </c>
      <c r="W186">
        <v>-1.0917745135706001</v>
      </c>
      <c r="X186">
        <v>1.39834605651241</v>
      </c>
      <c r="Y186">
        <v>-175.414958066807</v>
      </c>
      <c r="Z186">
        <f t="shared" si="6"/>
        <v>5.8725486429400009E-2</v>
      </c>
      <c r="AA186">
        <f t="shared" si="7"/>
        <v>6.2257221165124097</v>
      </c>
      <c r="AB186">
        <f t="shared" si="8"/>
        <v>-180.97264867980701</v>
      </c>
      <c r="AC186">
        <v>3.5199783643284901</v>
      </c>
      <c r="AD186">
        <v>-0.109826241551249</v>
      </c>
      <c r="AE186">
        <v>0.118363893675554</v>
      </c>
      <c r="AF186">
        <v>31.5079634872973</v>
      </c>
      <c r="AG186">
        <v>120.401226312825</v>
      </c>
      <c r="AH186">
        <v>12.5673356326296</v>
      </c>
    </row>
    <row r="187" spans="1:34">
      <c r="A187">
        <v>1570519626.3050001</v>
      </c>
      <c r="B187">
        <v>31.507978090000002</v>
      </c>
      <c r="C187">
        <v>120.40119856</v>
      </c>
      <c r="D187">
        <v>739.27025432344703</v>
      </c>
      <c r="E187">
        <v>-1.27245999117369</v>
      </c>
      <c r="F187">
        <v>-1.2602168543729699</v>
      </c>
      <c r="G187">
        <v>-178.93158055513101</v>
      </c>
      <c r="H187">
        <v>31.389821151969599</v>
      </c>
      <c r="I187">
        <v>-51.9268139034127</v>
      </c>
      <c r="J187">
        <v>-0.35011126787154001</v>
      </c>
      <c r="K187">
        <v>26.512674380499998</v>
      </c>
      <c r="L187">
        <v>52.152048955300003</v>
      </c>
      <c r="M187">
        <v>-6.2944526924400002E-3</v>
      </c>
      <c r="N187">
        <v>0.275573727561157</v>
      </c>
      <c r="O187">
        <v>6.0176611788713403</v>
      </c>
      <c r="P187">
        <v>178.30292639539499</v>
      </c>
      <c r="Q187">
        <v>3.3704613996320201</v>
      </c>
      <c r="R187">
        <v>0.20771599187467099</v>
      </c>
      <c r="S187">
        <v>0.37403357586465702</v>
      </c>
      <c r="T187">
        <v>28.527250584435698</v>
      </c>
      <c r="U187">
        <v>54.9543735658659</v>
      </c>
      <c r="V187">
        <v>0.33213930635634598</v>
      </c>
      <c r="W187">
        <v>-1.27245999117371</v>
      </c>
      <c r="X187">
        <v>1.2602168543729699</v>
      </c>
      <c r="Y187">
        <v>-175.301025754623</v>
      </c>
      <c r="Z187">
        <f t="shared" si="6"/>
        <v>-0.12195999117370993</v>
      </c>
      <c r="AA187">
        <f t="shared" si="7"/>
        <v>6.0875929143729692</v>
      </c>
      <c r="AB187">
        <f t="shared" si="8"/>
        <v>-180.858716367623</v>
      </c>
      <c r="AC187">
        <v>3.5112760159544001</v>
      </c>
      <c r="AD187">
        <v>-0.17707655049257301</v>
      </c>
      <c r="AE187">
        <v>6.2423193197626799E-2</v>
      </c>
      <c r="AF187">
        <v>31.5079574730986</v>
      </c>
      <c r="AG187">
        <v>120.401225779513</v>
      </c>
      <c r="AH187">
        <v>12.5642348555848</v>
      </c>
    </row>
    <row r="188" spans="1:34">
      <c r="A188">
        <v>1570519626.5050001</v>
      </c>
      <c r="B188">
        <v>31.507971399999899</v>
      </c>
      <c r="C188">
        <v>120.40119777</v>
      </c>
      <c r="D188">
        <v>737.77483447815496</v>
      </c>
      <c r="E188">
        <v>-0.90318191207795195</v>
      </c>
      <c r="F188">
        <v>-0.94229792798096002</v>
      </c>
      <c r="G188">
        <v>-178.86949928468201</v>
      </c>
      <c r="H188">
        <v>30.648044494212598</v>
      </c>
      <c r="I188">
        <v>-52.001863007712402</v>
      </c>
      <c r="J188">
        <v>-0.32401427795903498</v>
      </c>
      <c r="K188">
        <v>25.8338770965</v>
      </c>
      <c r="L188">
        <v>52.132630386999999</v>
      </c>
      <c r="M188">
        <v>-1.4372244433399999E-2</v>
      </c>
      <c r="N188">
        <v>3.9770708777590098E-2</v>
      </c>
      <c r="O188">
        <v>5.9167111511470196</v>
      </c>
      <c r="P188">
        <v>178.458645018775</v>
      </c>
      <c r="Q188">
        <v>3.3522226752392399</v>
      </c>
      <c r="R188">
        <v>0.14338314085691201</v>
      </c>
      <c r="S188">
        <v>0.324814596260871</v>
      </c>
      <c r="T188">
        <v>27.781687064897099</v>
      </c>
      <c r="U188">
        <v>54.954501560427801</v>
      </c>
      <c r="V188">
        <v>0.306042316443841</v>
      </c>
      <c r="W188">
        <v>-0.90318191207796605</v>
      </c>
      <c r="X188">
        <v>0.94229792798095902</v>
      </c>
      <c r="Y188">
        <v>-175.363107025071</v>
      </c>
      <c r="Z188">
        <f t="shared" si="6"/>
        <v>0.24731808792203402</v>
      </c>
      <c r="AA188">
        <f t="shared" si="7"/>
        <v>5.7696739879809584</v>
      </c>
      <c r="AB188">
        <f t="shared" si="8"/>
        <v>-180.92079763807101</v>
      </c>
      <c r="AC188">
        <v>3.5543466550398302</v>
      </c>
      <c r="AD188">
        <v>-0.20948206193892099</v>
      </c>
      <c r="AE188">
        <v>5.3965280810509199E-2</v>
      </c>
      <c r="AF188">
        <v>31.507951364492399</v>
      </c>
      <c r="AG188">
        <v>120.40122526486201</v>
      </c>
      <c r="AH188">
        <v>12.5561543749645</v>
      </c>
    </row>
    <row r="189" spans="1:34">
      <c r="A189">
        <v>1570519626.7049999</v>
      </c>
      <c r="B189">
        <v>31.50796463</v>
      </c>
      <c r="C189">
        <v>120.40119723999899</v>
      </c>
      <c r="D189">
        <v>737.78629363405798</v>
      </c>
      <c r="E189">
        <v>-0.90404825205049899</v>
      </c>
      <c r="F189">
        <v>-0.99932802235823703</v>
      </c>
      <c r="G189">
        <v>-178.834664815265</v>
      </c>
      <c r="H189">
        <v>29.897397567827301</v>
      </c>
      <c r="I189">
        <v>-52.0522138210018</v>
      </c>
      <c r="J189">
        <v>-0.32421744460285801</v>
      </c>
      <c r="K189">
        <v>25.164012631599999</v>
      </c>
      <c r="L189">
        <v>52.145441497699998</v>
      </c>
      <c r="M189">
        <v>-1.19198278126E-2</v>
      </c>
      <c r="N189">
        <v>0.41988986562887198</v>
      </c>
      <c r="O189">
        <v>5.61514130723622</v>
      </c>
      <c r="P189">
        <v>178.46761816688701</v>
      </c>
      <c r="Q189">
        <v>3.3841957403447398</v>
      </c>
      <c r="R189">
        <v>4.8464661756245399E-2</v>
      </c>
      <c r="S189">
        <v>0.29274049050059098</v>
      </c>
      <c r="T189">
        <v>27.0297801114184</v>
      </c>
      <c r="U189">
        <v>54.9291649110652</v>
      </c>
      <c r="V189">
        <v>0.30624548308766403</v>
      </c>
      <c r="W189">
        <v>-0.90404825205051298</v>
      </c>
      <c r="X189">
        <v>0.99932802235823603</v>
      </c>
      <c r="Y189">
        <v>-175.397941494489</v>
      </c>
      <c r="Z189">
        <f t="shared" si="6"/>
        <v>0.2464517479494871</v>
      </c>
      <c r="AA189">
        <f t="shared" si="7"/>
        <v>5.8267040823582361</v>
      </c>
      <c r="AB189">
        <f t="shared" si="8"/>
        <v>-180.95563210748901</v>
      </c>
      <c r="AC189">
        <v>3.5852280983853002</v>
      </c>
      <c r="AD189">
        <v>-0.140857549885857</v>
      </c>
      <c r="AE189">
        <v>7.2326711446427605E-2</v>
      </c>
      <c r="AF189">
        <v>31.507945365250698</v>
      </c>
      <c r="AG189">
        <v>120.40122442209901</v>
      </c>
      <c r="AH189">
        <v>12.5586044695228</v>
      </c>
    </row>
    <row r="190" spans="1:34">
      <c r="A190">
        <v>1570519626.905</v>
      </c>
      <c r="B190">
        <v>31.50795849</v>
      </c>
      <c r="C190">
        <v>120.401196819999</v>
      </c>
      <c r="D190">
        <v>738.03839506391603</v>
      </c>
      <c r="E190">
        <v>-1.0301978503378799</v>
      </c>
      <c r="F190">
        <v>-0.99795271475307101</v>
      </c>
      <c r="G190">
        <v>-178.82211805701101</v>
      </c>
      <c r="H190">
        <v>29.216604039802</v>
      </c>
      <c r="I190">
        <v>-52.092114935431802</v>
      </c>
      <c r="J190">
        <v>-0.32862028550323902</v>
      </c>
      <c r="K190">
        <v>24.4633362165</v>
      </c>
      <c r="L190">
        <v>52.142761068699997</v>
      </c>
      <c r="M190">
        <v>-2.0803438512400001E-2</v>
      </c>
      <c r="N190">
        <v>0.53641378339909696</v>
      </c>
      <c r="O190">
        <v>5.6305435445422898</v>
      </c>
      <c r="P190">
        <v>178.407610565743</v>
      </c>
      <c r="Q190">
        <v>3.43665116712996</v>
      </c>
      <c r="R190">
        <v>0.13327169527421601</v>
      </c>
      <c r="S190">
        <v>0.31268012670325401</v>
      </c>
      <c r="T190">
        <v>26.348423053773899</v>
      </c>
      <c r="U190">
        <v>54.900451034072098</v>
      </c>
      <c r="V190">
        <v>0.31064832398804598</v>
      </c>
      <c r="W190">
        <v>-1.0301978503378899</v>
      </c>
      <c r="X190">
        <v>0.99795271475307101</v>
      </c>
      <c r="Y190">
        <v>-175.410488252742</v>
      </c>
      <c r="Z190">
        <f t="shared" si="6"/>
        <v>0.12030214966211017</v>
      </c>
      <c r="AA190">
        <f t="shared" si="7"/>
        <v>5.8253287747530704</v>
      </c>
      <c r="AB190">
        <f t="shared" si="8"/>
        <v>-180.968178865742</v>
      </c>
      <c r="AC190">
        <v>3.59009571717927</v>
      </c>
      <c r="AD190">
        <v>-0.15694020429327299</v>
      </c>
      <c r="AE190">
        <v>7.78306736924885E-2</v>
      </c>
      <c r="AF190">
        <v>31.507939075486998</v>
      </c>
      <c r="AG190">
        <v>120.401223708995</v>
      </c>
      <c r="AH190">
        <v>12.549718376249</v>
      </c>
    </row>
    <row r="191" spans="1:34">
      <c r="A191">
        <v>1570519627.105</v>
      </c>
      <c r="B191">
        <v>31.50795166</v>
      </c>
      <c r="C191">
        <v>120.40119625</v>
      </c>
      <c r="D191">
        <v>738.33060353943199</v>
      </c>
      <c r="E191">
        <v>-0.87072648184917101</v>
      </c>
      <c r="F191">
        <v>-1.1028147512505599</v>
      </c>
      <c r="G191">
        <v>-178.834169125496</v>
      </c>
      <c r="H191">
        <v>28.4593044490179</v>
      </c>
      <c r="I191">
        <v>-52.146265611707399</v>
      </c>
      <c r="J191">
        <v>-0.333723282870316</v>
      </c>
      <c r="K191">
        <v>23.7646668527</v>
      </c>
      <c r="L191">
        <v>52.130644306900003</v>
      </c>
      <c r="M191">
        <v>-2.2026359143299999E-2</v>
      </c>
      <c r="N191">
        <v>0.36443942165022603</v>
      </c>
      <c r="O191">
        <v>5.6404162180068802</v>
      </c>
      <c r="P191">
        <v>178.408831815816</v>
      </c>
      <c r="Q191">
        <v>3.4320248430652498</v>
      </c>
      <c r="R191">
        <v>0.131661163895121</v>
      </c>
      <c r="S191">
        <v>0.33558836100613398</v>
      </c>
      <c r="T191">
        <v>25.589515262663401</v>
      </c>
      <c r="U191">
        <v>54.878226486052696</v>
      </c>
      <c r="V191">
        <v>0.31575132135512202</v>
      </c>
      <c r="W191">
        <v>-0.870726481849185</v>
      </c>
      <c r="X191">
        <v>1.1028147512505599</v>
      </c>
      <c r="Y191">
        <v>-175.39843718425701</v>
      </c>
      <c r="Z191">
        <f t="shared" si="6"/>
        <v>0.27977351815081508</v>
      </c>
      <c r="AA191">
        <f t="shared" si="7"/>
        <v>5.9301908112505597</v>
      </c>
      <c r="AB191">
        <f t="shared" si="8"/>
        <v>-180.95612779725701</v>
      </c>
      <c r="AC191">
        <v>3.6260883579069301</v>
      </c>
      <c r="AD191">
        <v>-0.19225176167879701</v>
      </c>
      <c r="AE191">
        <v>9.1496233710289795E-2</v>
      </c>
      <c r="AF191">
        <v>31.507932795180999</v>
      </c>
      <c r="AG191">
        <v>120.401223096848</v>
      </c>
      <c r="AH191">
        <v>12.548492976464299</v>
      </c>
    </row>
    <row r="192" spans="1:34">
      <c r="A192">
        <v>1570519627.3050001</v>
      </c>
      <c r="B192">
        <v>31.50794513</v>
      </c>
      <c r="C192">
        <v>120.401195739999</v>
      </c>
      <c r="D192">
        <v>738.41081763075101</v>
      </c>
      <c r="E192">
        <v>-0.80198001191076296</v>
      </c>
      <c r="F192">
        <v>-1.1265878315685101</v>
      </c>
      <c r="G192">
        <v>-178.85758260872601</v>
      </c>
      <c r="H192">
        <v>27.735268350957298</v>
      </c>
      <c r="I192">
        <v>-52.194716433782197</v>
      </c>
      <c r="J192">
        <v>-0.33512608720852299</v>
      </c>
      <c r="K192">
        <v>23.057662164100002</v>
      </c>
      <c r="L192">
        <v>52.131706938800001</v>
      </c>
      <c r="M192">
        <v>-2.0653316174499999E-2</v>
      </c>
      <c r="N192">
        <v>0.45850435924222699</v>
      </c>
      <c r="O192">
        <v>5.6892005950318101</v>
      </c>
      <c r="P192">
        <v>178.423791569576</v>
      </c>
      <c r="Q192">
        <v>3.4838846112386599</v>
      </c>
      <c r="R192">
        <v>6.9018029685821006E-2</v>
      </c>
      <c r="S192">
        <v>0.32578380251618</v>
      </c>
      <c r="T192">
        <v>24.864275365348998</v>
      </c>
      <c r="U192">
        <v>54.853673588099397</v>
      </c>
      <c r="V192">
        <v>0.31715412569333001</v>
      </c>
      <c r="W192">
        <v>-0.80198001191077695</v>
      </c>
      <c r="X192">
        <v>1.1265878315685101</v>
      </c>
      <c r="Y192">
        <v>-175.375023701027</v>
      </c>
      <c r="Z192">
        <f t="shared" si="6"/>
        <v>0.34851998808922313</v>
      </c>
      <c r="AA192">
        <f t="shared" si="7"/>
        <v>5.9539638915685096</v>
      </c>
      <c r="AB192">
        <f t="shared" si="8"/>
        <v>-180.93271431402701</v>
      </c>
      <c r="AC192">
        <v>3.6176214456245099</v>
      </c>
      <c r="AD192">
        <v>-0.13541755182836099</v>
      </c>
      <c r="AE192">
        <v>5.8149400808352798E-2</v>
      </c>
      <c r="AF192">
        <v>31.507926452024101</v>
      </c>
      <c r="AG192">
        <v>120.401222337847</v>
      </c>
      <c r="AH192">
        <v>12.549863701686199</v>
      </c>
    </row>
    <row r="193" spans="1:34">
      <c r="A193">
        <v>1570519627.5050001</v>
      </c>
      <c r="B193">
        <v>31.507938419999999</v>
      </c>
      <c r="C193">
        <v>120.40119516999999</v>
      </c>
      <c r="D193">
        <v>735.66062021412301</v>
      </c>
      <c r="E193">
        <v>-1.10984521513977</v>
      </c>
      <c r="F193">
        <v>-1.1019242100131901</v>
      </c>
      <c r="G193">
        <v>-178.99230650415899</v>
      </c>
      <c r="H193">
        <v>26.9912739484577</v>
      </c>
      <c r="I193">
        <v>-52.248866626695801</v>
      </c>
      <c r="J193">
        <v>-0.287128850475594</v>
      </c>
      <c r="K193">
        <v>22.337297147499999</v>
      </c>
      <c r="L193">
        <v>52.1229054159</v>
      </c>
      <c r="M193">
        <v>-2.25166545132E-2</v>
      </c>
      <c r="N193">
        <v>0.63128785626389206</v>
      </c>
      <c r="O193">
        <v>5.8214111990751896</v>
      </c>
      <c r="P193">
        <v>178.463226017159</v>
      </c>
      <c r="Q193">
        <v>3.48462713994491</v>
      </c>
      <c r="R193">
        <v>0.111486265396434</v>
      </c>
      <c r="S193">
        <v>0.32993022605762701</v>
      </c>
      <c r="T193">
        <v>24.118605460999401</v>
      </c>
      <c r="U193">
        <v>54.832785598955297</v>
      </c>
      <c r="V193">
        <v>0.26915688896040102</v>
      </c>
      <c r="W193">
        <v>-1.10984521513978</v>
      </c>
      <c r="X193">
        <v>1.1019242100131901</v>
      </c>
      <c r="Y193">
        <v>-175.24029980559399</v>
      </c>
      <c r="Z193">
        <f t="shared" si="6"/>
        <v>4.0654784860220117E-2</v>
      </c>
      <c r="AA193">
        <f t="shared" si="7"/>
        <v>5.92930027001319</v>
      </c>
      <c r="AB193">
        <f t="shared" si="8"/>
        <v>-180.797990418594</v>
      </c>
      <c r="AC193">
        <v>3.6323893180781899</v>
      </c>
      <c r="AD193">
        <v>-0.13346564834777799</v>
      </c>
      <c r="AE193">
        <v>9.4104955355959002E-2</v>
      </c>
      <c r="AF193">
        <v>31.507919980042299</v>
      </c>
      <c r="AG193">
        <v>120.401221668028</v>
      </c>
      <c r="AH193">
        <v>12.547998000867601</v>
      </c>
    </row>
    <row r="194" spans="1:34">
      <c r="A194">
        <v>1570519627.704</v>
      </c>
      <c r="B194">
        <v>31.507931849999999</v>
      </c>
      <c r="C194">
        <v>120.40119462</v>
      </c>
      <c r="D194">
        <v>735.76948219519795</v>
      </c>
      <c r="E194">
        <v>-0.92671083857116499</v>
      </c>
      <c r="F194">
        <v>-1.1956606219983199</v>
      </c>
      <c r="G194">
        <v>-179.05060674703199</v>
      </c>
      <c r="H194">
        <v>26.262802740400399</v>
      </c>
      <c r="I194">
        <v>-52.301117266432698</v>
      </c>
      <c r="J194">
        <v>-0.28903147492873699</v>
      </c>
      <c r="K194">
        <v>21.6149809751</v>
      </c>
      <c r="L194">
        <v>52.096517832799996</v>
      </c>
      <c r="M194">
        <v>-2.2976288844799998E-2</v>
      </c>
      <c r="N194">
        <v>0.35062544901380799</v>
      </c>
      <c r="O194">
        <v>5.7029300853947102</v>
      </c>
      <c r="P194">
        <v>178.45221701553001</v>
      </c>
      <c r="Q194">
        <v>3.4940970882181599</v>
      </c>
      <c r="R194">
        <v>0.17210340187719</v>
      </c>
      <c r="S194">
        <v>0.37418769692663501</v>
      </c>
      <c r="T194">
        <v>23.3885710598773</v>
      </c>
      <c r="U194">
        <v>54.811567599529099</v>
      </c>
      <c r="V194">
        <v>0.27105951341354401</v>
      </c>
      <c r="W194">
        <v>-0.92671083857117797</v>
      </c>
      <c r="X194">
        <v>1.1956606219983199</v>
      </c>
      <c r="Y194">
        <v>-175.18199956272099</v>
      </c>
      <c r="Z194">
        <f t="shared" si="6"/>
        <v>0.2237891614288221</v>
      </c>
      <c r="AA194">
        <f t="shared" si="7"/>
        <v>6.0230366819983194</v>
      </c>
      <c r="AB194">
        <f t="shared" si="8"/>
        <v>-180.73969017572099</v>
      </c>
      <c r="AC194">
        <v>3.6496561573856998</v>
      </c>
      <c r="AD194">
        <v>-0.235877444009161</v>
      </c>
      <c r="AE194">
        <v>5.5261417501607998E-2</v>
      </c>
      <c r="AF194">
        <v>31.5079134746147</v>
      </c>
      <c r="AG194">
        <v>120.401221180335</v>
      </c>
      <c r="AH194">
        <v>12.5475359354168</v>
      </c>
    </row>
    <row r="195" spans="1:34">
      <c r="A195">
        <v>1570519627.904</v>
      </c>
      <c r="B195">
        <v>31.5079253</v>
      </c>
      <c r="C195">
        <v>120.40119405999999</v>
      </c>
      <c r="D195">
        <v>735.62051316846396</v>
      </c>
      <c r="E195">
        <v>-0.60532819934365301</v>
      </c>
      <c r="F195">
        <v>-1.1525101315366999</v>
      </c>
      <c r="G195">
        <v>-179.065647436354</v>
      </c>
      <c r="H195">
        <v>25.536549087933501</v>
      </c>
      <c r="I195">
        <v>-52.354317811981403</v>
      </c>
      <c r="J195">
        <v>-0.28643399978426098</v>
      </c>
      <c r="K195">
        <v>20.8958440987</v>
      </c>
      <c r="L195">
        <v>52.076894983999999</v>
      </c>
      <c r="M195">
        <v>-3.0976544477E-2</v>
      </c>
      <c r="N195">
        <v>0.32785352074045199</v>
      </c>
      <c r="O195">
        <v>5.7622992961898198</v>
      </c>
      <c r="P195">
        <v>178.498053615559</v>
      </c>
      <c r="Q195">
        <v>3.5422178736080201</v>
      </c>
      <c r="R195">
        <v>6.1829273600681398E-2</v>
      </c>
      <c r="S195">
        <v>0.29740478145431598</v>
      </c>
      <c r="T195">
        <v>22.660647533070499</v>
      </c>
      <c r="U195">
        <v>54.791517539944202</v>
      </c>
      <c r="V195">
        <v>0.268462038269067</v>
      </c>
      <c r="W195">
        <v>-0.60532819934366699</v>
      </c>
      <c r="X195">
        <v>1.1525101315366999</v>
      </c>
      <c r="Y195">
        <v>-175.16695887340001</v>
      </c>
      <c r="Z195">
        <f t="shared" ref="Z195:Z258" si="9">W195+1.1505</f>
        <v>0.54517180065633308</v>
      </c>
      <c r="AA195">
        <f t="shared" ref="AA195:AA258" si="10">X195+4.82737606</f>
        <v>5.9798861915366999</v>
      </c>
      <c r="AB195">
        <f t="shared" ref="AB195:AB258" si="11">Y195-5.557690613</f>
        <v>-180.72464948640001</v>
      </c>
      <c r="AC195">
        <v>3.6240516127095299</v>
      </c>
      <c r="AD195">
        <v>-0.183010463617305</v>
      </c>
      <c r="AE195">
        <v>7.4379356168115293E-2</v>
      </c>
      <c r="AF195">
        <v>31.507907003846501</v>
      </c>
      <c r="AG195">
        <v>120.40122062515201</v>
      </c>
      <c r="AH195">
        <v>12.5395333962515</v>
      </c>
    </row>
    <row r="196" spans="1:34">
      <c r="A196">
        <v>1570519628.1040001</v>
      </c>
      <c r="B196">
        <v>31.5079187599999</v>
      </c>
      <c r="C196">
        <v>120.40119366</v>
      </c>
      <c r="D196">
        <v>735.75802303929504</v>
      </c>
      <c r="E196">
        <v>-0.85576992020416598</v>
      </c>
      <c r="F196">
        <v>-1.0480051195886899</v>
      </c>
      <c r="G196">
        <v>-179.155585897717</v>
      </c>
      <c r="H196">
        <v>24.811404164935301</v>
      </c>
      <c r="I196">
        <v>-52.392319278046102</v>
      </c>
      <c r="J196">
        <v>-0.288836561304394</v>
      </c>
      <c r="K196">
        <v>20.181013684100002</v>
      </c>
      <c r="L196">
        <v>52.063973740800002</v>
      </c>
      <c r="M196">
        <v>-4.8313755796899997E-2</v>
      </c>
      <c r="N196">
        <v>0.650538940119604</v>
      </c>
      <c r="O196">
        <v>5.7977347580045997</v>
      </c>
      <c r="P196">
        <v>178.530785187199</v>
      </c>
      <c r="Q196">
        <v>3.50593149234412</v>
      </c>
      <c r="R196">
        <v>9.5889580545575406E-2</v>
      </c>
      <c r="S196">
        <v>0.31090605829835899</v>
      </c>
      <c r="T196">
        <v>21.9353544805269</v>
      </c>
      <c r="U196">
        <v>54.756456754082997</v>
      </c>
      <c r="V196">
        <v>0.27086459978920102</v>
      </c>
      <c r="W196">
        <v>-0.85576992020417997</v>
      </c>
      <c r="X196">
        <v>1.0480051195886899</v>
      </c>
      <c r="Y196">
        <v>-175.07702041203601</v>
      </c>
      <c r="Z196">
        <f t="shared" si="9"/>
        <v>0.29473007979582011</v>
      </c>
      <c r="AA196">
        <f t="shared" si="10"/>
        <v>5.8753811795886897</v>
      </c>
      <c r="AB196">
        <f t="shared" si="11"/>
        <v>-180.63471102503601</v>
      </c>
      <c r="AC196">
        <v>3.6356108189822001</v>
      </c>
      <c r="AD196">
        <v>-0.105151480218642</v>
      </c>
      <c r="AE196">
        <v>8.1748327856698E-2</v>
      </c>
      <c r="AF196">
        <v>31.507900577794899</v>
      </c>
      <c r="AG196">
        <v>120.401220004335</v>
      </c>
      <c r="AH196">
        <v>12.522194049321101</v>
      </c>
    </row>
    <row r="197" spans="1:34">
      <c r="A197">
        <v>1570519628.3039999</v>
      </c>
      <c r="B197">
        <v>31.507911869999901</v>
      </c>
      <c r="C197">
        <v>120.40119328</v>
      </c>
      <c r="D197">
        <v>735.83823713061304</v>
      </c>
      <c r="E197">
        <v>-1.10766945548075</v>
      </c>
      <c r="F197">
        <v>-1.23095929925252</v>
      </c>
      <c r="G197">
        <v>-179.300491094547</v>
      </c>
      <c r="H197">
        <v>24.047451769033099</v>
      </c>
      <c r="I197">
        <v>-52.4284210475398</v>
      </c>
      <c r="J197">
        <v>-0.290239202874706</v>
      </c>
      <c r="K197">
        <v>19.470342368099999</v>
      </c>
      <c r="L197">
        <v>52.035809091899999</v>
      </c>
      <c r="M197">
        <v>-5.4322147734700003E-2</v>
      </c>
      <c r="N197">
        <v>0.49834903299368899</v>
      </c>
      <c r="O197">
        <v>5.6305442128354501</v>
      </c>
      <c r="P197">
        <v>178.591189650899</v>
      </c>
      <c r="Q197">
        <v>3.5031142323484499</v>
      </c>
      <c r="R197">
        <v>0.19215609222358801</v>
      </c>
      <c r="S197">
        <v>0.34228905750826799</v>
      </c>
      <c r="T197">
        <v>21.1716412969832</v>
      </c>
      <c r="U197">
        <v>54.715606120711897</v>
      </c>
      <c r="V197">
        <v>0.27226724135951302</v>
      </c>
      <c r="W197">
        <v>-1.10766945548076</v>
      </c>
      <c r="X197">
        <v>1.23095929925252</v>
      </c>
      <c r="Y197">
        <v>-174.93211521520601</v>
      </c>
      <c r="Z197">
        <f t="shared" si="9"/>
        <v>4.2830544519240066E-2</v>
      </c>
      <c r="AA197">
        <f t="shared" si="10"/>
        <v>6.0583353592525198</v>
      </c>
      <c r="AB197">
        <f t="shared" si="11"/>
        <v>-180.48980582820602</v>
      </c>
      <c r="AC197">
        <v>3.6211267460865799</v>
      </c>
      <c r="AD197">
        <v>-0.17132294013416199</v>
      </c>
      <c r="AE197">
        <v>4.5999445215895503E-2</v>
      </c>
      <c r="AF197">
        <v>31.5078941752489</v>
      </c>
      <c r="AG197">
        <v>120.401219547572</v>
      </c>
      <c r="AH197">
        <v>12.5161834871396</v>
      </c>
    </row>
    <row r="198" spans="1:34">
      <c r="A198">
        <v>1570519628.5039999</v>
      </c>
      <c r="B198">
        <v>31.507905470000001</v>
      </c>
      <c r="C198">
        <v>120.40119251</v>
      </c>
      <c r="D198">
        <v>733.17398338325495</v>
      </c>
      <c r="E198">
        <v>-0.93369555211286304</v>
      </c>
      <c r="F198">
        <v>-1.21055507867765</v>
      </c>
      <c r="G198">
        <v>-179.48588571815901</v>
      </c>
      <c r="H198">
        <v>23.337829829133799</v>
      </c>
      <c r="I198">
        <v>-52.501570016989298</v>
      </c>
      <c r="J198">
        <v>-0.24374124775116099</v>
      </c>
      <c r="K198">
        <v>18.7632028606</v>
      </c>
      <c r="L198">
        <v>52.004822048199998</v>
      </c>
      <c r="M198">
        <v>-5.2499582877000003E-2</v>
      </c>
      <c r="N198">
        <v>0.14141634644007001</v>
      </c>
      <c r="O198">
        <v>5.7422640338684996</v>
      </c>
      <c r="P198">
        <v>178.67671704782299</v>
      </c>
      <c r="Q198">
        <v>3.5178125687278898</v>
      </c>
      <c r="R198">
        <v>0.16378532550531899</v>
      </c>
      <c r="S198">
        <v>0.32148475510754099</v>
      </c>
      <c r="T198">
        <v>20.4582606747264</v>
      </c>
      <c r="U198">
        <v>54.717074829825698</v>
      </c>
      <c r="V198">
        <v>0.22576928623596801</v>
      </c>
      <c r="W198">
        <v>-0.93369555211287703</v>
      </c>
      <c r="X198">
        <v>1.21055507867765</v>
      </c>
      <c r="Y198">
        <v>-174.74672059159499</v>
      </c>
      <c r="Z198">
        <f t="shared" si="9"/>
        <v>0.21680444788712305</v>
      </c>
      <c r="AA198">
        <f t="shared" si="10"/>
        <v>6.0379311386776493</v>
      </c>
      <c r="AB198">
        <f t="shared" si="11"/>
        <v>-180.304411204595</v>
      </c>
      <c r="AC198">
        <v>3.6242009472243399</v>
      </c>
      <c r="AD198">
        <v>-0.20517370165845999</v>
      </c>
      <c r="AE198">
        <v>5.2843223652219898E-2</v>
      </c>
      <c r="AF198">
        <v>31.507887801836599</v>
      </c>
      <c r="AG198">
        <v>120.40121912410601</v>
      </c>
      <c r="AH198">
        <v>12.518003949895499</v>
      </c>
    </row>
    <row r="199" spans="1:34">
      <c r="A199">
        <v>1570519628.704</v>
      </c>
      <c r="B199">
        <v>31.5078986699999</v>
      </c>
      <c r="C199">
        <v>120.401192049999</v>
      </c>
      <c r="D199">
        <v>733.44900312491802</v>
      </c>
      <c r="E199">
        <v>-0.95569678102823996</v>
      </c>
      <c r="F199">
        <v>-1.29163075228399</v>
      </c>
      <c r="G199">
        <v>-179.59957838157601</v>
      </c>
      <c r="H199">
        <v>22.583856550770101</v>
      </c>
      <c r="I199">
        <v>-52.545271339577297</v>
      </c>
      <c r="J199">
        <v>-0.24854361311068501</v>
      </c>
      <c r="K199">
        <v>18.0593277597</v>
      </c>
      <c r="L199">
        <v>51.982012022200003</v>
      </c>
      <c r="M199">
        <v>-6.2209378588199998E-2</v>
      </c>
      <c r="N199">
        <v>0.29948415461737199</v>
      </c>
      <c r="O199">
        <v>5.7108664989009803</v>
      </c>
      <c r="P199">
        <v>178.82083385065499</v>
      </c>
      <c r="Q199">
        <v>3.49869291265933</v>
      </c>
      <c r="R199">
        <v>0.11876427263280299</v>
      </c>
      <c r="S199">
        <v>0.28565500618720302</v>
      </c>
      <c r="T199">
        <v>19.703712415101499</v>
      </c>
      <c r="U199">
        <v>54.684788083635198</v>
      </c>
      <c r="V199">
        <v>0.23057165159549101</v>
      </c>
      <c r="W199">
        <v>-0.95569678102825395</v>
      </c>
      <c r="X199">
        <v>1.29163075228399</v>
      </c>
      <c r="Y199">
        <v>-174.633027928178</v>
      </c>
      <c r="Z199">
        <f t="shared" si="9"/>
        <v>0.19480321897174613</v>
      </c>
      <c r="AA199">
        <f t="shared" si="10"/>
        <v>6.11900681228399</v>
      </c>
      <c r="AB199">
        <f t="shared" si="11"/>
        <v>-180.190718541178</v>
      </c>
      <c r="AC199">
        <v>3.5705322203133099</v>
      </c>
      <c r="AD199">
        <v>-0.11682046556373001</v>
      </c>
      <c r="AE199">
        <v>0.111880438549034</v>
      </c>
      <c r="AF199">
        <v>31.5078814651275</v>
      </c>
      <c r="AG199">
        <v>120.40121861844899</v>
      </c>
      <c r="AH199">
        <v>12.5082922047004</v>
      </c>
    </row>
    <row r="200" spans="1:34">
      <c r="A200">
        <v>1570519628.904</v>
      </c>
      <c r="B200">
        <v>31.50789193</v>
      </c>
      <c r="C200">
        <v>120.401191679999</v>
      </c>
      <c r="D200">
        <v>733.38024818950203</v>
      </c>
      <c r="E200">
        <v>-1.1487195860641499</v>
      </c>
      <c r="F200">
        <v>-1.2351543217369501</v>
      </c>
      <c r="G200">
        <v>-179.74695161302699</v>
      </c>
      <c r="H200">
        <v>21.8365359172147</v>
      </c>
      <c r="I200">
        <v>-52.580423077203598</v>
      </c>
      <c r="J200">
        <v>-0.247345937640503</v>
      </c>
      <c r="K200">
        <v>17.3584784707</v>
      </c>
      <c r="L200">
        <v>51.953240829099997</v>
      </c>
      <c r="M200">
        <v>-6.6606385425799997E-2</v>
      </c>
      <c r="N200">
        <v>0.38008446550866598</v>
      </c>
      <c r="O200">
        <v>5.7823446781041898</v>
      </c>
      <c r="P200">
        <v>178.92755965922299</v>
      </c>
      <c r="Q200">
        <v>3.4190411730583898</v>
      </c>
      <c r="R200">
        <v>0.19538464534202901</v>
      </c>
      <c r="S200">
        <v>0.38563026107719101</v>
      </c>
      <c r="T200">
        <v>18.956642273685301</v>
      </c>
      <c r="U200">
        <v>54.644663554976397</v>
      </c>
      <c r="V200">
        <v>0.22937397612530899</v>
      </c>
      <c r="W200">
        <v>-1.1487195860641599</v>
      </c>
      <c r="X200">
        <v>1.2351543217369501</v>
      </c>
      <c r="Y200">
        <v>-174.48565469672599</v>
      </c>
      <c r="Z200">
        <f t="shared" si="9"/>
        <v>1.7804139358401638E-3</v>
      </c>
      <c r="AA200">
        <f t="shared" si="10"/>
        <v>6.0625303817369502</v>
      </c>
      <c r="AB200">
        <f t="shared" si="11"/>
        <v>-180.04334530972599</v>
      </c>
      <c r="AC200">
        <v>3.54437330733156</v>
      </c>
      <c r="AD200">
        <v>-0.18704630286344001</v>
      </c>
      <c r="AE200">
        <v>4.2971605283432697E-2</v>
      </c>
      <c r="AF200">
        <v>31.507875150167099</v>
      </c>
      <c r="AG200">
        <v>120.401218178429</v>
      </c>
      <c r="AH200">
        <v>12.5038932850584</v>
      </c>
    </row>
    <row r="201" spans="1:34">
      <c r="A201">
        <v>1570519629.1040001</v>
      </c>
      <c r="B201">
        <v>31.507885900000002</v>
      </c>
      <c r="C201">
        <v>120.40119122</v>
      </c>
      <c r="D201">
        <v>733.11095802578996</v>
      </c>
      <c r="E201">
        <v>-0.82666135481554703</v>
      </c>
      <c r="F201">
        <v>-1.20218918646172</v>
      </c>
      <c r="G201">
        <v>-179.85380308768899</v>
      </c>
      <c r="H201">
        <v>21.1679390202879</v>
      </c>
      <c r="I201">
        <v>-52.624123899725902</v>
      </c>
      <c r="J201">
        <v>-0.24264783975139001</v>
      </c>
      <c r="K201">
        <v>16.673950706799999</v>
      </c>
      <c r="L201">
        <v>51.905420982400003</v>
      </c>
      <c r="M201">
        <v>-7.0454252179599997E-2</v>
      </c>
      <c r="N201">
        <v>7.2760059114920103E-2</v>
      </c>
      <c r="O201">
        <v>5.7170010181937299</v>
      </c>
      <c r="P201">
        <v>178.96627662521999</v>
      </c>
      <c r="Q201">
        <v>3.3991768527083699</v>
      </c>
      <c r="R201">
        <v>0.19446123063781301</v>
      </c>
      <c r="S201">
        <v>0.31088197922732103</v>
      </c>
      <c r="T201">
        <v>18.287038275423502</v>
      </c>
      <c r="U201">
        <v>54.620955792932797</v>
      </c>
      <c r="V201">
        <v>0.224675878236196</v>
      </c>
      <c r="W201">
        <v>-0.82666135481556102</v>
      </c>
      <c r="X201">
        <v>1.20218918646172</v>
      </c>
      <c r="Y201">
        <v>-174.37880322206399</v>
      </c>
      <c r="Z201">
        <f t="shared" si="9"/>
        <v>0.32383864518443906</v>
      </c>
      <c r="AA201">
        <f t="shared" si="10"/>
        <v>6.0295652464617202</v>
      </c>
      <c r="AB201">
        <f t="shared" si="11"/>
        <v>-179.936493835064</v>
      </c>
      <c r="AC201">
        <v>3.4982704003612</v>
      </c>
      <c r="AD201">
        <v>-0.19477718002139499</v>
      </c>
      <c r="AE201">
        <v>4.0399456673743499E-2</v>
      </c>
      <c r="AF201">
        <v>31.507868964400402</v>
      </c>
      <c r="AG201">
        <v>120.40121795518201</v>
      </c>
      <c r="AH201">
        <v>12.5000434657558</v>
      </c>
    </row>
    <row r="202" spans="1:34">
      <c r="A202">
        <v>1570519629.3039999</v>
      </c>
      <c r="B202">
        <v>31.5078796099999</v>
      </c>
      <c r="C202">
        <v>120.40119089</v>
      </c>
      <c r="D202">
        <v>732.89323406364099</v>
      </c>
      <c r="E202">
        <v>-0.93996027398405702</v>
      </c>
      <c r="F202">
        <v>-1.24892802558181</v>
      </c>
      <c r="G202">
        <v>-179.97829433701099</v>
      </c>
      <c r="H202">
        <v>20.470513666702001</v>
      </c>
      <c r="I202">
        <v>-52.655475592660601</v>
      </c>
      <c r="J202">
        <v>-0.23884986735800701</v>
      </c>
      <c r="K202">
        <v>15.998202000599999</v>
      </c>
      <c r="L202">
        <v>51.874305221999997</v>
      </c>
      <c r="M202">
        <v>-8.8024519953300004E-2</v>
      </c>
      <c r="N202">
        <v>0.31246159384940297</v>
      </c>
      <c r="O202">
        <v>5.6776232739344197</v>
      </c>
      <c r="P202">
        <v>179.04223670535501</v>
      </c>
      <c r="Q202">
        <v>3.3498393200974901</v>
      </c>
      <c r="R202">
        <v>0.14825091694068099</v>
      </c>
      <c r="S202">
        <v>0.26499803729216598</v>
      </c>
      <c r="T202">
        <v>17.589992713839901</v>
      </c>
      <c r="U202">
        <v>54.582064437198298</v>
      </c>
      <c r="V202">
        <v>0.220877905842814</v>
      </c>
      <c r="W202">
        <v>-0.939960273984071</v>
      </c>
      <c r="X202">
        <v>1.24892802558181</v>
      </c>
      <c r="Y202">
        <v>-174.25431197274199</v>
      </c>
      <c r="Z202">
        <f t="shared" si="9"/>
        <v>0.21053972601592907</v>
      </c>
      <c r="AA202">
        <f t="shared" si="10"/>
        <v>6.0763040855818096</v>
      </c>
      <c r="AB202">
        <f t="shared" si="11"/>
        <v>-179.81200258574199</v>
      </c>
      <c r="AC202">
        <v>3.46638744951498</v>
      </c>
      <c r="AD202">
        <v>-0.12456224115654201</v>
      </c>
      <c r="AE202">
        <v>8.8944184312771998E-2</v>
      </c>
      <c r="AF202">
        <v>31.507862872549001</v>
      </c>
      <c r="AG202">
        <v>120.401217566268</v>
      </c>
      <c r="AH202">
        <v>12.4824714716523</v>
      </c>
    </row>
    <row r="203" spans="1:34">
      <c r="A203">
        <v>1570519629.5039999</v>
      </c>
      <c r="B203">
        <v>31.5078729899999</v>
      </c>
      <c r="C203">
        <v>120.40119032</v>
      </c>
      <c r="D203">
        <v>732.09109315045805</v>
      </c>
      <c r="E203">
        <v>-1.05143929694831</v>
      </c>
      <c r="F203">
        <v>-1.3774132049375101</v>
      </c>
      <c r="G203">
        <v>179.76051281262099</v>
      </c>
      <c r="H203">
        <v>19.736498507904798</v>
      </c>
      <c r="I203">
        <v>-52.709626082068098</v>
      </c>
      <c r="J203">
        <v>-0.22485174263569599</v>
      </c>
      <c r="K203">
        <v>15.3402379701</v>
      </c>
      <c r="L203">
        <v>51.843399169900003</v>
      </c>
      <c r="M203">
        <v>-9.9415278474299998E-2</v>
      </c>
      <c r="N203">
        <v>0.26641114458591902</v>
      </c>
      <c r="O203">
        <v>5.67536422642298</v>
      </c>
      <c r="P203">
        <v>179.148114013542</v>
      </c>
      <c r="Q203">
        <v>3.3010310641365299</v>
      </c>
      <c r="R203">
        <v>0.24042024397276701</v>
      </c>
      <c r="S203">
        <v>0.30048935587916797</v>
      </c>
      <c r="T203">
        <v>16.854251509040999</v>
      </c>
      <c r="U203">
        <v>54.562179558311698</v>
      </c>
      <c r="V203">
        <v>0.20687978112050201</v>
      </c>
      <c r="W203">
        <v>-1.0514392969483299</v>
      </c>
      <c r="X203">
        <v>1.3774132049375101</v>
      </c>
      <c r="Y203">
        <v>-173.99311912237499</v>
      </c>
      <c r="Z203">
        <f t="shared" si="9"/>
        <v>9.906070305167014E-2</v>
      </c>
      <c r="AA203">
        <f t="shared" si="10"/>
        <v>6.20478926493751</v>
      </c>
      <c r="AB203">
        <f t="shared" si="11"/>
        <v>-179.550809735375</v>
      </c>
      <c r="AC203">
        <v>3.3960622229342601</v>
      </c>
      <c r="AD203">
        <v>-0.17291539281710699</v>
      </c>
      <c r="AE203">
        <v>6.4692309324279093E-2</v>
      </c>
      <c r="AF203">
        <v>31.507856940473498</v>
      </c>
      <c r="AG203">
        <v>120.40121719397099</v>
      </c>
      <c r="AH203">
        <v>12.471079098992</v>
      </c>
    </row>
    <row r="204" spans="1:34">
      <c r="A204">
        <v>1570519629.704</v>
      </c>
      <c r="B204">
        <v>31.507866880000002</v>
      </c>
      <c r="C204">
        <v>120.401189959999</v>
      </c>
      <c r="D204">
        <v>731.88482834421097</v>
      </c>
      <c r="E204">
        <v>-1.0157071845766199</v>
      </c>
      <c r="F204">
        <v>-1.1725723677114701</v>
      </c>
      <c r="G204">
        <v>179.586364780488</v>
      </c>
      <c r="H204">
        <v>19.059031297330499</v>
      </c>
      <c r="I204">
        <v>-52.743827522769898</v>
      </c>
      <c r="J204">
        <v>-0.22125352926574601</v>
      </c>
      <c r="K204">
        <v>14.691053327500001</v>
      </c>
      <c r="L204">
        <v>51.805342449500003</v>
      </c>
      <c r="M204">
        <v>-9.6553084337200001E-2</v>
      </c>
      <c r="N204">
        <v>3.8613671227572699E-2</v>
      </c>
      <c r="O204">
        <v>5.8028536147787699</v>
      </c>
      <c r="P204">
        <v>179.25786699897699</v>
      </c>
      <c r="Q204">
        <v>3.2192892270467501</v>
      </c>
      <c r="R204">
        <v>0.20670353449094001</v>
      </c>
      <c r="S204">
        <v>0.31373443869654</v>
      </c>
      <c r="T204">
        <v>16.1767766920414</v>
      </c>
      <c r="U204">
        <v>54.528129121006302</v>
      </c>
      <c r="V204">
        <v>0.203281567750553</v>
      </c>
      <c r="W204">
        <v>-1.0157071845766401</v>
      </c>
      <c r="X204">
        <v>1.1725723677114701</v>
      </c>
      <c r="Y204">
        <v>-173.818971090242</v>
      </c>
      <c r="Z204">
        <f t="shared" si="9"/>
        <v>0.13479281542335997</v>
      </c>
      <c r="AA204">
        <f t="shared" si="10"/>
        <v>5.9999484277114696</v>
      </c>
      <c r="AB204">
        <f t="shared" si="11"/>
        <v>-179.37666170324201</v>
      </c>
      <c r="AC204">
        <v>3.3850236199399899</v>
      </c>
      <c r="AD204">
        <v>-0.20555068496463499</v>
      </c>
      <c r="AE204">
        <v>5.4847683259318401E-2</v>
      </c>
      <c r="AF204">
        <v>31.507851080696799</v>
      </c>
      <c r="AG204">
        <v>120.401216905856</v>
      </c>
      <c r="AH204">
        <v>12.473939705639999</v>
      </c>
    </row>
    <row r="205" spans="1:34">
      <c r="A205">
        <v>1570519629.904</v>
      </c>
      <c r="B205">
        <v>31.507860770000001</v>
      </c>
      <c r="C205">
        <v>120.40118959</v>
      </c>
      <c r="D205">
        <v>731.89628750011298</v>
      </c>
      <c r="E205">
        <v>-0.84319680289972698</v>
      </c>
      <c r="F205">
        <v>-1.0467226257722999</v>
      </c>
      <c r="G205">
        <v>179.469072518367</v>
      </c>
      <c r="H205">
        <v>18.381564102852799</v>
      </c>
      <c r="I205">
        <v>-52.778978942235703</v>
      </c>
      <c r="J205">
        <v>-0.22145523572901901</v>
      </c>
      <c r="K205">
        <v>14.056657571300001</v>
      </c>
      <c r="L205">
        <v>51.770928999600002</v>
      </c>
      <c r="M205">
        <v>-9.8399648991700006E-2</v>
      </c>
      <c r="N205">
        <v>2.2954613229353198E-2</v>
      </c>
      <c r="O205">
        <v>5.6144266192510903</v>
      </c>
      <c r="P205">
        <v>179.38763142686301</v>
      </c>
      <c r="Q205">
        <v>3.1841836037835498</v>
      </c>
      <c r="R205">
        <v>0.17550043270914101</v>
      </c>
      <c r="S205">
        <v>0.27728546760568301</v>
      </c>
      <c r="T205">
        <v>15.499206427589501</v>
      </c>
      <c r="U205">
        <v>54.495023855344598</v>
      </c>
      <c r="V205">
        <v>0.20348327421382501</v>
      </c>
      <c r="W205">
        <v>-0.84319680289974097</v>
      </c>
      <c r="X205">
        <v>1.0467226257722999</v>
      </c>
      <c r="Y205">
        <v>-173.701678828122</v>
      </c>
      <c r="Z205">
        <f t="shared" si="9"/>
        <v>0.30730319710025911</v>
      </c>
      <c r="AA205">
        <f t="shared" si="10"/>
        <v>5.8740986857722994</v>
      </c>
      <c r="AB205">
        <f t="shared" si="11"/>
        <v>-179.259369441122</v>
      </c>
      <c r="AC205">
        <v>3.3954895444845001</v>
      </c>
      <c r="AD205">
        <v>-0.19451904787364199</v>
      </c>
      <c r="AE205">
        <v>4.2377509492359203E-2</v>
      </c>
      <c r="AF205">
        <v>31.507845356926101</v>
      </c>
      <c r="AG205">
        <v>120.40121659522499</v>
      </c>
      <c r="AH205">
        <v>12.4720916748046</v>
      </c>
    </row>
    <row r="206" spans="1:34">
      <c r="A206">
        <v>1570519630.1029999</v>
      </c>
      <c r="B206">
        <v>31.507854630000001</v>
      </c>
      <c r="C206">
        <v>120.401189279999</v>
      </c>
      <c r="D206">
        <v>731.913476233967</v>
      </c>
      <c r="E206">
        <v>-0.83172615770714897</v>
      </c>
      <c r="F206">
        <v>-0.90973821321680104</v>
      </c>
      <c r="G206">
        <v>179.38775337446299</v>
      </c>
      <c r="H206">
        <v>17.700770527354099</v>
      </c>
      <c r="I206">
        <v>-52.808430711920501</v>
      </c>
      <c r="J206">
        <v>-0.221756924825151</v>
      </c>
      <c r="K206">
        <v>13.4328995898</v>
      </c>
      <c r="L206">
        <v>51.747276256100001</v>
      </c>
      <c r="M206">
        <v>-9.8225915197200003E-2</v>
      </c>
      <c r="N206">
        <v>0.248846754949892</v>
      </c>
      <c r="O206">
        <v>5.5330540098807797</v>
      </c>
      <c r="P206">
        <v>179.539350454453</v>
      </c>
      <c r="Q206">
        <v>3.1783118825887602</v>
      </c>
      <c r="R206">
        <v>0.17619905580006201</v>
      </c>
      <c r="S206">
        <v>0.29866923439933202</v>
      </c>
      <c r="T206">
        <v>14.818899378480401</v>
      </c>
      <c r="U206">
        <v>54.455913522816999</v>
      </c>
      <c r="V206">
        <v>0.20378496330995799</v>
      </c>
      <c r="W206">
        <v>-0.83172615770716296</v>
      </c>
      <c r="X206">
        <v>0.90973821321680104</v>
      </c>
      <c r="Y206">
        <v>-173.62035968421699</v>
      </c>
      <c r="Z206">
        <f t="shared" si="9"/>
        <v>0.31877384229283712</v>
      </c>
      <c r="AA206">
        <f t="shared" si="10"/>
        <v>5.7371142732168003</v>
      </c>
      <c r="AB206">
        <f t="shared" si="11"/>
        <v>-179.178050297217</v>
      </c>
      <c r="AC206">
        <v>3.3930678706400399</v>
      </c>
      <c r="AD206">
        <v>-0.18325315870716499</v>
      </c>
      <c r="AE206">
        <v>7.9731330442214199E-2</v>
      </c>
      <c r="AF206">
        <v>31.507839738362701</v>
      </c>
      <c r="AG206">
        <v>120.401216183144</v>
      </c>
      <c r="AH206">
        <v>12.472264111973301</v>
      </c>
    </row>
    <row r="207" spans="1:34">
      <c r="A207">
        <v>1570519630.303</v>
      </c>
      <c r="B207">
        <v>31.50784848</v>
      </c>
      <c r="C207">
        <v>120.40118893</v>
      </c>
      <c r="D207">
        <v>732.05098610479797</v>
      </c>
      <c r="E207">
        <v>-0.74134025474191001</v>
      </c>
      <c r="F207">
        <v>-0.69137057163858795</v>
      </c>
      <c r="G207">
        <v>179.40854297473899</v>
      </c>
      <c r="H207">
        <v>17.018868192728</v>
      </c>
      <c r="I207">
        <v>-52.8416822898254</v>
      </c>
      <c r="J207">
        <v>-0.22415851293665601</v>
      </c>
      <c r="K207">
        <v>12.802855446400001</v>
      </c>
      <c r="L207">
        <v>51.718324488299999</v>
      </c>
      <c r="M207">
        <v>-9.6080368705900004E-2</v>
      </c>
      <c r="N207">
        <v>0.318389523922402</v>
      </c>
      <c r="O207">
        <v>5.3509382684714097</v>
      </c>
      <c r="P207">
        <v>179.66520499500101</v>
      </c>
      <c r="Q207">
        <v>3.1752522145066999</v>
      </c>
      <c r="R207">
        <v>0.19011136323463701</v>
      </c>
      <c r="S207">
        <v>0.31087351524526302</v>
      </c>
      <c r="T207">
        <v>14.1371073395854</v>
      </c>
      <c r="U207">
        <v>54.420472344776101</v>
      </c>
      <c r="V207">
        <v>0.206186551421463</v>
      </c>
      <c r="W207">
        <v>-0.741340254741924</v>
      </c>
      <c r="X207">
        <v>0.69137057163858795</v>
      </c>
      <c r="Y207">
        <v>-173.641149284493</v>
      </c>
      <c r="Z207">
        <f t="shared" si="9"/>
        <v>0.40915974525807608</v>
      </c>
      <c r="AA207">
        <f t="shared" si="10"/>
        <v>5.5187466316385878</v>
      </c>
      <c r="AB207">
        <f t="shared" si="11"/>
        <v>-179.198839897493</v>
      </c>
      <c r="AC207">
        <v>3.43613401328808</v>
      </c>
      <c r="AD207">
        <v>-0.190139431928527</v>
      </c>
      <c r="AE207">
        <v>3.4107171542579702E-2</v>
      </c>
      <c r="AF207">
        <v>31.507834058589701</v>
      </c>
      <c r="AG207">
        <v>120.401215819914</v>
      </c>
      <c r="AH207">
        <v>12.4744083704426</v>
      </c>
    </row>
    <row r="208" spans="1:34">
      <c r="A208">
        <v>1570519630.503</v>
      </c>
      <c r="B208">
        <v>31.507841920000001</v>
      </c>
      <c r="C208">
        <v>120.40118854000001</v>
      </c>
      <c r="D208">
        <v>730.20606200447696</v>
      </c>
      <c r="E208">
        <v>-0.78547213837596497</v>
      </c>
      <c r="F208">
        <v>-0.88704629492832099</v>
      </c>
      <c r="G208">
        <v>179.31847099288601</v>
      </c>
      <c r="H208">
        <v>16.291505620890899</v>
      </c>
      <c r="I208">
        <v>-52.878733600959798</v>
      </c>
      <c r="J208">
        <v>-0.191960112899074</v>
      </c>
      <c r="K208">
        <v>12.183366837399999</v>
      </c>
      <c r="L208">
        <v>51.694151130900003</v>
      </c>
      <c r="M208">
        <v>-9.0792101078200002E-2</v>
      </c>
      <c r="N208">
        <v>0.43539996674026998</v>
      </c>
      <c r="O208">
        <v>5.2219025374565096</v>
      </c>
      <c r="P208">
        <v>179.67417504479499</v>
      </c>
      <c r="Q208">
        <v>3.1754186008330199</v>
      </c>
      <c r="R208">
        <v>0.15219427916089201</v>
      </c>
      <c r="S208">
        <v>0.29602530532017801</v>
      </c>
      <c r="T208">
        <v>13.409703344984001</v>
      </c>
      <c r="U208">
        <v>54.384243361845499</v>
      </c>
      <c r="V208">
        <v>0.17398815138387999</v>
      </c>
      <c r="W208">
        <v>-0.78547213837597896</v>
      </c>
      <c r="X208">
        <v>0.88704629492832099</v>
      </c>
      <c r="Y208">
        <v>-173.55107730264001</v>
      </c>
      <c r="Z208">
        <f t="shared" si="9"/>
        <v>0.36502786162402112</v>
      </c>
      <c r="AA208">
        <f t="shared" si="10"/>
        <v>5.7144223549283204</v>
      </c>
      <c r="AB208">
        <f t="shared" si="11"/>
        <v>-179.10876791564002</v>
      </c>
      <c r="AC208">
        <v>3.4485190546472602</v>
      </c>
      <c r="AD208">
        <v>-0.182712607476339</v>
      </c>
      <c r="AE208">
        <v>4.0891720481634398E-2</v>
      </c>
      <c r="AF208">
        <v>31.5078284778644</v>
      </c>
      <c r="AG208">
        <v>120.40121541780201</v>
      </c>
      <c r="AH208">
        <v>12.479695466347</v>
      </c>
    </row>
    <row r="209" spans="1:34">
      <c r="A209">
        <v>1570519630.7030001</v>
      </c>
      <c r="B209">
        <v>31.50783564</v>
      </c>
      <c r="C209">
        <v>120.40118823</v>
      </c>
      <c r="D209">
        <v>730.17741411472105</v>
      </c>
      <c r="E209">
        <v>-0.830880023862682</v>
      </c>
      <c r="F209">
        <v>-0.94470238488821101</v>
      </c>
      <c r="G209">
        <v>179.30778066356001</v>
      </c>
      <c r="H209">
        <v>15.5951890652454</v>
      </c>
      <c r="I209">
        <v>-52.908185452485299</v>
      </c>
      <c r="J209">
        <v>-0.191461616520994</v>
      </c>
      <c r="K209">
        <v>11.553870675500001</v>
      </c>
      <c r="L209">
        <v>51.6685095068</v>
      </c>
      <c r="M209">
        <v>-9.4335219110899995E-2</v>
      </c>
      <c r="N209">
        <v>0.415817513255473</v>
      </c>
      <c r="O209">
        <v>5.2824949438175901</v>
      </c>
      <c r="P209">
        <v>179.64333339687201</v>
      </c>
      <c r="Q209">
        <v>3.2013346128946898</v>
      </c>
      <c r="R209">
        <v>0.18106541664793899</v>
      </c>
      <c r="S209">
        <v>0.27825015211311199</v>
      </c>
      <c r="T209">
        <v>12.713951883935399</v>
      </c>
      <c r="U209">
        <v>54.343573204812998</v>
      </c>
      <c r="V209">
        <v>0.17348965500580099</v>
      </c>
      <c r="W209">
        <v>-0.83088002386269599</v>
      </c>
      <c r="X209">
        <v>0.94470238488821101</v>
      </c>
      <c r="Y209">
        <v>-173.54038697331401</v>
      </c>
      <c r="Z209">
        <f t="shared" si="9"/>
        <v>0.31961997613730408</v>
      </c>
      <c r="AA209">
        <f t="shared" si="10"/>
        <v>5.7720784448882103</v>
      </c>
      <c r="AB209">
        <f t="shared" si="11"/>
        <v>-179.09807758631402</v>
      </c>
      <c r="AC209">
        <v>3.4920398073143</v>
      </c>
      <c r="AD209">
        <v>-0.20122970370083201</v>
      </c>
      <c r="AE209">
        <v>6.1972013689481298E-2</v>
      </c>
      <c r="AF209">
        <v>31.507822806008601</v>
      </c>
      <c r="AG209">
        <v>120.401215020481</v>
      </c>
      <c r="AH209">
        <v>12.4761512130498</v>
      </c>
    </row>
    <row r="210" spans="1:34">
      <c r="A210">
        <v>1570519630.9030001</v>
      </c>
      <c r="B210">
        <v>31.507829310000002</v>
      </c>
      <c r="C210">
        <v>120.40118792</v>
      </c>
      <c r="D210">
        <v>730.30919440760101</v>
      </c>
      <c r="E210">
        <v>-0.80590503422130699</v>
      </c>
      <c r="F210">
        <v>-1.31120918689727</v>
      </c>
      <c r="G210">
        <v>179.321612075438</v>
      </c>
      <c r="H210">
        <v>14.893328594577101</v>
      </c>
      <c r="I210">
        <v>-52.937637362756199</v>
      </c>
      <c r="J210">
        <v>-0.193763057066421</v>
      </c>
      <c r="K210">
        <v>10.917096494400001</v>
      </c>
      <c r="L210">
        <v>51.639773052199999</v>
      </c>
      <c r="M210">
        <v>-9.8538022925200003E-2</v>
      </c>
      <c r="N210">
        <v>0.35177664327915698</v>
      </c>
      <c r="O210">
        <v>5.3385177928995002</v>
      </c>
      <c r="P210">
        <v>179.65931918879801</v>
      </c>
      <c r="Q210">
        <v>3.2326867762575899</v>
      </c>
      <c r="R210">
        <v>0.17305513970851999</v>
      </c>
      <c r="S210">
        <v>0.29487740755327102</v>
      </c>
      <c r="T210">
        <v>12.0126845649392</v>
      </c>
      <c r="U210">
        <v>54.3023459976162</v>
      </c>
      <c r="V210">
        <v>0.17579109555122799</v>
      </c>
      <c r="W210">
        <v>-0.80590503422132098</v>
      </c>
      <c r="X210">
        <v>1.31120918689727</v>
      </c>
      <c r="Y210">
        <v>-173.554218385192</v>
      </c>
      <c r="Z210">
        <f t="shared" si="9"/>
        <v>0.3445949657786791</v>
      </c>
      <c r="AA210">
        <f t="shared" si="10"/>
        <v>6.1385852468972697</v>
      </c>
      <c r="AB210">
        <f t="shared" si="11"/>
        <v>-179.11190899819201</v>
      </c>
      <c r="AC210">
        <v>3.5298319129461202</v>
      </c>
      <c r="AD210">
        <v>-0.18848041728477799</v>
      </c>
      <c r="AE210">
        <v>8.1351881645266494E-2</v>
      </c>
      <c r="AF210">
        <v>31.507817066040602</v>
      </c>
      <c r="AG210">
        <v>120.401214647876</v>
      </c>
      <c r="AH210">
        <v>12.4719473002478</v>
      </c>
    </row>
    <row r="211" spans="1:34">
      <c r="A211">
        <v>1570519631.1029999</v>
      </c>
      <c r="B211">
        <v>31.507822969999999</v>
      </c>
      <c r="C211">
        <v>120.401187589999</v>
      </c>
      <c r="D211">
        <v>730.30919440760101</v>
      </c>
      <c r="E211">
        <v>-0.73611212809233095</v>
      </c>
      <c r="F211">
        <v>-1.3913229506587399</v>
      </c>
      <c r="G211">
        <v>179.27548855611801</v>
      </c>
      <c r="H211">
        <v>14.190359342439899</v>
      </c>
      <c r="I211">
        <v>-52.968989154537198</v>
      </c>
      <c r="J211">
        <v>-0.193764405734656</v>
      </c>
      <c r="K211">
        <v>10.264208333899999</v>
      </c>
      <c r="L211">
        <v>51.6105377437</v>
      </c>
      <c r="M211">
        <v>-0.101287492141</v>
      </c>
      <c r="N211">
        <v>0.35174415846803903</v>
      </c>
      <c r="O211">
        <v>5.6285210532557999</v>
      </c>
      <c r="P211">
        <v>179.6870895806</v>
      </c>
      <c r="Q211">
        <v>3.2583737995911499</v>
      </c>
      <c r="R211">
        <v>0.168756595528263</v>
      </c>
      <c r="S211">
        <v>0.30141001805835899</v>
      </c>
      <c r="T211">
        <v>11.3101231577664</v>
      </c>
      <c r="U211">
        <v>54.262897633270597</v>
      </c>
      <c r="V211">
        <v>0.175792444219462</v>
      </c>
      <c r="W211">
        <v>-0.73611212809234505</v>
      </c>
      <c r="X211">
        <v>1.3913229506587399</v>
      </c>
      <c r="Y211">
        <v>-173.50809486587201</v>
      </c>
      <c r="Z211">
        <f t="shared" si="9"/>
        <v>0.41438787190765503</v>
      </c>
      <c r="AA211">
        <f t="shared" si="10"/>
        <v>6.2186990106587396</v>
      </c>
      <c r="AB211">
        <f t="shared" si="11"/>
        <v>-179.06578547887202</v>
      </c>
      <c r="AC211">
        <v>3.4867186926858098</v>
      </c>
      <c r="AD211">
        <v>-0.20645368227295</v>
      </c>
      <c r="AE211">
        <v>7.9338610721845601E-2</v>
      </c>
      <c r="AF211">
        <v>31.5078111810259</v>
      </c>
      <c r="AG211">
        <v>120.401214263451</v>
      </c>
      <c r="AH211">
        <v>12.469196762889601</v>
      </c>
    </row>
    <row r="212" spans="1:34">
      <c r="A212">
        <v>1570519631.303</v>
      </c>
      <c r="B212">
        <v>31.507816640000001</v>
      </c>
      <c r="C212">
        <v>120.40118724</v>
      </c>
      <c r="D212">
        <v>730.18887327062305</v>
      </c>
      <c r="E212">
        <v>-0.57698095260723903</v>
      </c>
      <c r="F212">
        <v>-1.1611371965510799</v>
      </c>
      <c r="G212">
        <v>179.26093774242901</v>
      </c>
      <c r="H212">
        <v>13.488498882152101</v>
      </c>
      <c r="I212">
        <v>-53.002240818524101</v>
      </c>
      <c r="J212">
        <v>-0.19166565765995</v>
      </c>
      <c r="K212">
        <v>9.6117156674099995</v>
      </c>
      <c r="L212">
        <v>51.5819629187</v>
      </c>
      <c r="M212">
        <v>-0.106853662452</v>
      </c>
      <c r="N212">
        <v>0.36308203300320402</v>
      </c>
      <c r="O212">
        <v>5.8347911734233202</v>
      </c>
      <c r="P212">
        <v>179.71547999796701</v>
      </c>
      <c r="Q212">
        <v>3.22814446028335</v>
      </c>
      <c r="R212">
        <v>0.15085127971763199</v>
      </c>
      <c r="S212">
        <v>0.31640384347684702</v>
      </c>
      <c r="T212">
        <v>10.6084740114417</v>
      </c>
      <c r="U212">
        <v>54.225450946698501</v>
      </c>
      <c r="V212">
        <v>0.17369369614475599</v>
      </c>
      <c r="W212">
        <v>-0.57698095260725302</v>
      </c>
      <c r="X212">
        <v>1.1611371965510799</v>
      </c>
      <c r="Y212">
        <v>-173.49354405218401</v>
      </c>
      <c r="Z212">
        <f t="shared" si="9"/>
        <v>0.57351904739274706</v>
      </c>
      <c r="AA212">
        <f t="shared" si="10"/>
        <v>5.9885132565510801</v>
      </c>
      <c r="AB212">
        <f t="shared" si="11"/>
        <v>-179.05123466518401</v>
      </c>
      <c r="AC212">
        <v>3.5373903930603001</v>
      </c>
      <c r="AD212">
        <v>-0.20011705952928399</v>
      </c>
      <c r="AE212">
        <v>6.4984533313886206E-2</v>
      </c>
      <c r="AF212">
        <v>31.5078053001588</v>
      </c>
      <c r="AG212">
        <v>120.401213872526</v>
      </c>
      <c r="AH212">
        <v>12.4636295968666</v>
      </c>
    </row>
    <row r="213" spans="1:34">
      <c r="A213">
        <v>1570519631.503</v>
      </c>
      <c r="B213">
        <v>31.507810580000001</v>
      </c>
      <c r="C213">
        <v>120.40118695</v>
      </c>
      <c r="D213">
        <v>730.22898031628199</v>
      </c>
      <c r="E213">
        <v>-0.83952163454369699</v>
      </c>
      <c r="F213">
        <v>-1.1636140298241799</v>
      </c>
      <c r="G213">
        <v>179.16047836545599</v>
      </c>
      <c r="H213">
        <v>12.8165755818838</v>
      </c>
      <c r="I213">
        <v>-53.029792681182599</v>
      </c>
      <c r="J213">
        <v>-0.19236682140910399</v>
      </c>
      <c r="K213">
        <v>8.9590110986100004</v>
      </c>
      <c r="L213">
        <v>51.558400106500002</v>
      </c>
      <c r="M213">
        <v>-0.113852843336</v>
      </c>
      <c r="N213">
        <v>0.55498799518015096</v>
      </c>
      <c r="O213">
        <v>5.6532153433281902</v>
      </c>
      <c r="P213">
        <v>179.737644873211</v>
      </c>
      <c r="Q213">
        <v>3.2529602076600699</v>
      </c>
      <c r="R213">
        <v>0.13894462158528101</v>
      </c>
      <c r="S213">
        <v>0.30259246822727998</v>
      </c>
      <c r="T213">
        <v>9.9371832586006601</v>
      </c>
      <c r="U213">
        <v>54.185341699269102</v>
      </c>
      <c r="V213">
        <v>0.17439485989390999</v>
      </c>
      <c r="W213">
        <v>-0.83952163454371098</v>
      </c>
      <c r="X213">
        <v>1.1636140298241799</v>
      </c>
      <c r="Y213">
        <v>-173.39308467520999</v>
      </c>
      <c r="Z213">
        <f t="shared" si="9"/>
        <v>0.3109783654562891</v>
      </c>
      <c r="AA213">
        <f t="shared" si="10"/>
        <v>5.9909900898241801</v>
      </c>
      <c r="AB213">
        <f t="shared" si="11"/>
        <v>-178.95077528821</v>
      </c>
      <c r="AC213">
        <v>3.5328367760078798</v>
      </c>
      <c r="AD213">
        <v>-0.129770980531911</v>
      </c>
      <c r="AE213">
        <v>6.6262860623640105E-2</v>
      </c>
      <c r="AF213">
        <v>31.507799421932301</v>
      </c>
      <c r="AG213">
        <v>120.401213428883</v>
      </c>
      <c r="AH213">
        <v>12.456629528663999</v>
      </c>
    </row>
    <row r="214" spans="1:34">
      <c r="A214">
        <v>1570519631.7030001</v>
      </c>
      <c r="B214">
        <v>31.507803540000001</v>
      </c>
      <c r="C214">
        <v>120.40118671</v>
      </c>
      <c r="D214">
        <v>730.05136339979197</v>
      </c>
      <c r="E214">
        <v>-1.2082166399690499</v>
      </c>
      <c r="F214">
        <v>-0.83460213084884705</v>
      </c>
      <c r="G214">
        <v>179.103455009512</v>
      </c>
      <c r="H214">
        <v>12.0359913651968</v>
      </c>
      <c r="I214">
        <v>-53.052595339157698</v>
      </c>
      <c r="J214">
        <v>-0.189268158782958</v>
      </c>
      <c r="K214">
        <v>8.30782007058</v>
      </c>
      <c r="L214">
        <v>51.522121737200003</v>
      </c>
      <c r="M214">
        <v>-0.11047317840699999</v>
      </c>
      <c r="N214">
        <v>0.38542209209447098</v>
      </c>
      <c r="O214">
        <v>5.5858787673786399</v>
      </c>
      <c r="P214">
        <v>179.683917168004</v>
      </c>
      <c r="Q214">
        <v>3.2505618805531999</v>
      </c>
      <c r="R214">
        <v>0.22987516057233401</v>
      </c>
      <c r="S214">
        <v>0.32536552419350701</v>
      </c>
      <c r="T214">
        <v>9.1582588727266394</v>
      </c>
      <c r="U214">
        <v>54.129587940270603</v>
      </c>
      <c r="V214">
        <v>0.17129619726776499</v>
      </c>
      <c r="W214">
        <v>-1.2082166399690599</v>
      </c>
      <c r="X214">
        <v>0.83460213084884805</v>
      </c>
      <c r="Y214">
        <v>-173.336061319267</v>
      </c>
      <c r="Z214">
        <f t="shared" si="9"/>
        <v>-5.7716639969059846E-2</v>
      </c>
      <c r="AA214">
        <f t="shared" si="10"/>
        <v>5.6619781908488473</v>
      </c>
      <c r="AB214">
        <f t="shared" si="11"/>
        <v>-178.89375193226701</v>
      </c>
      <c r="AC214">
        <v>3.5739798288184601</v>
      </c>
      <c r="AD214">
        <v>-0.17865737883244401</v>
      </c>
      <c r="AE214">
        <v>5.5310163509821701E-2</v>
      </c>
      <c r="AF214">
        <v>31.507793545763398</v>
      </c>
      <c r="AG214">
        <v>120.40121312002</v>
      </c>
      <c r="AH214">
        <v>12.4600082719698</v>
      </c>
    </row>
    <row r="215" spans="1:34">
      <c r="A215">
        <v>1570519631.9030001</v>
      </c>
      <c r="B215">
        <v>31.507797029999999</v>
      </c>
      <c r="C215">
        <v>120.40118634</v>
      </c>
      <c r="D215">
        <v>730.24043947218502</v>
      </c>
      <c r="E215">
        <v>-1.0478732532769399</v>
      </c>
      <c r="F215">
        <v>-1.00375078630598</v>
      </c>
      <c r="G215">
        <v>179.26427005193801</v>
      </c>
      <c r="H215">
        <v>11.3141728058177</v>
      </c>
      <c r="I215">
        <v>-53.087747055994598</v>
      </c>
      <c r="J215">
        <v>-0.19256919248523099</v>
      </c>
      <c r="K215">
        <v>7.6549313537000003</v>
      </c>
      <c r="L215">
        <v>51.480961424900002</v>
      </c>
      <c r="M215">
        <v>-0.110390873397</v>
      </c>
      <c r="N215">
        <v>5.0680230327547801E-2</v>
      </c>
      <c r="O215">
        <v>5.2479143531696097</v>
      </c>
      <c r="P215">
        <v>179.72552460241801</v>
      </c>
      <c r="Q215">
        <v>3.2615867158779701</v>
      </c>
      <c r="R215">
        <v>0.20001030433856001</v>
      </c>
      <c r="S215">
        <v>0.291705122075548</v>
      </c>
      <c r="T215">
        <v>8.4365617175451799</v>
      </c>
      <c r="U215">
        <v>54.092026097082901</v>
      </c>
      <c r="V215">
        <v>0.17459723097003799</v>
      </c>
      <c r="W215">
        <v>-1.0478732532769499</v>
      </c>
      <c r="X215">
        <v>1.00375078630598</v>
      </c>
      <c r="Y215">
        <v>-173.49687636169301</v>
      </c>
      <c r="Z215">
        <f t="shared" si="9"/>
        <v>0.10262674672305017</v>
      </c>
      <c r="AA215">
        <f t="shared" si="10"/>
        <v>5.8311268463059793</v>
      </c>
      <c r="AB215">
        <f t="shared" si="11"/>
        <v>-179.05456697469302</v>
      </c>
      <c r="AC215">
        <v>3.6329962642962501</v>
      </c>
      <c r="AD215">
        <v>-0.27454216274670801</v>
      </c>
      <c r="AE215">
        <v>6.6443618834362894E-2</v>
      </c>
      <c r="AF215">
        <v>31.5077876499365</v>
      </c>
      <c r="AG215">
        <v>120.401212860492</v>
      </c>
      <c r="AH215">
        <v>12.460089680738699</v>
      </c>
    </row>
    <row r="216" spans="1:34">
      <c r="A216">
        <v>1570519632.1029999</v>
      </c>
      <c r="B216">
        <v>31.507790159999999</v>
      </c>
      <c r="C216">
        <v>120.401185929999</v>
      </c>
      <c r="D216">
        <v>730.38940849891901</v>
      </c>
      <c r="E216">
        <v>-0.92289822982367797</v>
      </c>
      <c r="F216">
        <v>-1.1617011028711599</v>
      </c>
      <c r="G216">
        <v>179.47072651082601</v>
      </c>
      <c r="H216">
        <v>10.5524380200783</v>
      </c>
      <c r="I216">
        <v>-53.126698761241201</v>
      </c>
      <c r="J216">
        <v>-0.19517017947106599</v>
      </c>
      <c r="K216">
        <v>6.9972162597300001</v>
      </c>
      <c r="L216">
        <v>51.457597034300001</v>
      </c>
      <c r="M216">
        <v>-0.111837061031</v>
      </c>
      <c r="N216">
        <v>6.9230708820036999E-2</v>
      </c>
      <c r="O216">
        <v>5.3294805959760501</v>
      </c>
      <c r="P216">
        <v>179.58409462167501</v>
      </c>
      <c r="Q216">
        <v>3.3481934723182998</v>
      </c>
      <c r="R216">
        <v>9.8449999281707307E-2</v>
      </c>
      <c r="S216">
        <v>0.283471368396634</v>
      </c>
      <c r="T216">
        <v>7.6747685284014002</v>
      </c>
      <c r="U216">
        <v>54.054233821136002</v>
      </c>
      <c r="V216">
        <v>0.17719821795587301</v>
      </c>
      <c r="W216">
        <v>-0.92289822982369196</v>
      </c>
      <c r="X216">
        <v>1.1617011028711599</v>
      </c>
      <c r="Y216">
        <v>-173.70333282058101</v>
      </c>
      <c r="Z216">
        <f t="shared" si="9"/>
        <v>0.22760177017630812</v>
      </c>
      <c r="AA216">
        <f t="shared" si="10"/>
        <v>5.9890771628711601</v>
      </c>
      <c r="AB216">
        <f t="shared" si="11"/>
        <v>-179.26102343358102</v>
      </c>
      <c r="AC216">
        <v>3.6222761012590499</v>
      </c>
      <c r="AD216">
        <v>-0.137938517761588</v>
      </c>
      <c r="AE216">
        <v>8.9647206120657796E-2</v>
      </c>
      <c r="AF216">
        <v>31.507781726929199</v>
      </c>
      <c r="AG216">
        <v>120.401212409471</v>
      </c>
      <c r="AH216">
        <v>12.4586428040638</v>
      </c>
    </row>
    <row r="217" spans="1:34">
      <c r="A217">
        <v>1570519632.303</v>
      </c>
      <c r="B217">
        <v>31.507783910000001</v>
      </c>
      <c r="C217">
        <v>120.40118568</v>
      </c>
      <c r="D217">
        <v>730.63005077287403</v>
      </c>
      <c r="E217">
        <v>-1.2449136607559801</v>
      </c>
      <c r="F217">
        <v>-1.2076770438034099</v>
      </c>
      <c r="G217">
        <v>179.600551471579</v>
      </c>
      <c r="H217">
        <v>9.8594478023877201</v>
      </c>
      <c r="I217">
        <v>-53.150450990215397</v>
      </c>
      <c r="J217">
        <v>-0.19937109484984999</v>
      </c>
      <c r="K217">
        <v>6.3320378041399996</v>
      </c>
      <c r="L217">
        <v>51.445943377500001</v>
      </c>
      <c r="M217">
        <v>-0.120694150635</v>
      </c>
      <c r="N217">
        <v>0.44084567711342099</v>
      </c>
      <c r="O217">
        <v>5.5790875606763697</v>
      </c>
      <c r="P217">
        <v>179.46791804411501</v>
      </c>
      <c r="Q217">
        <v>3.3021271718671699</v>
      </c>
      <c r="R217">
        <v>0.16512172675315501</v>
      </c>
      <c r="S217">
        <v>0.32691302534012701</v>
      </c>
      <c r="T217">
        <v>6.9828993232549799</v>
      </c>
      <c r="U217">
        <v>54.008227156769301</v>
      </c>
      <c r="V217">
        <v>0.18139913333465699</v>
      </c>
      <c r="W217">
        <v>-1.2449136607559901</v>
      </c>
      <c r="X217">
        <v>1.2076770438034099</v>
      </c>
      <c r="Y217">
        <v>-173.83315778133399</v>
      </c>
      <c r="Z217">
        <f t="shared" si="9"/>
        <v>-9.4413660755990003E-2</v>
      </c>
      <c r="AA217">
        <f t="shared" si="10"/>
        <v>6.0350531038034099</v>
      </c>
      <c r="AB217">
        <f t="shared" si="11"/>
        <v>-179.390848394334</v>
      </c>
      <c r="AC217">
        <v>3.6434307419437801</v>
      </c>
      <c r="AD217">
        <v>-0.18652519172281301</v>
      </c>
      <c r="AE217">
        <v>0.104286535620624</v>
      </c>
      <c r="AF217">
        <v>31.507775747564398</v>
      </c>
      <c r="AG217">
        <v>120.40121182790099</v>
      </c>
      <c r="AH217">
        <v>12.4497851841151</v>
      </c>
    </row>
    <row r="218" spans="1:34">
      <c r="A218">
        <v>1570519632.5020001</v>
      </c>
      <c r="B218">
        <v>31.507777059999999</v>
      </c>
      <c r="C218">
        <v>120.40118505</v>
      </c>
      <c r="D218">
        <v>731.11133532078395</v>
      </c>
      <c r="E218">
        <v>-1.1096540099354899</v>
      </c>
      <c r="F218">
        <v>-1.22799069443424</v>
      </c>
      <c r="G218">
        <v>179.81706706432701</v>
      </c>
      <c r="H218">
        <v>9.0999307018765201</v>
      </c>
      <c r="I218">
        <v>-53.210301564792303</v>
      </c>
      <c r="J218">
        <v>-0.207771730502126</v>
      </c>
      <c r="K218">
        <v>5.6704935575200004</v>
      </c>
      <c r="L218">
        <v>51.413537483200002</v>
      </c>
      <c r="M218">
        <v>-0.118460114433</v>
      </c>
      <c r="N218">
        <v>1.3443820915058699E-2</v>
      </c>
      <c r="O218">
        <v>5.52892741896488</v>
      </c>
      <c r="P218">
        <v>179.25261268555701</v>
      </c>
      <c r="Q218">
        <v>3.3348269954465399</v>
      </c>
      <c r="R218">
        <v>0.18413959213261499</v>
      </c>
      <c r="S218">
        <v>0.33969874584277099</v>
      </c>
      <c r="T218">
        <v>6.2212124639353599</v>
      </c>
      <c r="U218">
        <v>53.991450816705097</v>
      </c>
      <c r="V218">
        <v>0.18979976898693299</v>
      </c>
      <c r="W218">
        <v>-1.1096540099355101</v>
      </c>
      <c r="X218">
        <v>1.22799069443424</v>
      </c>
      <c r="Y218">
        <v>-174.04967337408101</v>
      </c>
      <c r="Z218">
        <f t="shared" si="9"/>
        <v>4.0845990064489968E-2</v>
      </c>
      <c r="AA218">
        <f t="shared" si="10"/>
        <v>6.0553667544342398</v>
      </c>
      <c r="AB218">
        <f t="shared" si="11"/>
        <v>-179.60736398708102</v>
      </c>
      <c r="AC218">
        <v>3.6452455183758099</v>
      </c>
      <c r="AD218">
        <v>-0.24446445955582699</v>
      </c>
      <c r="AE218">
        <v>7.6219280861779107E-2</v>
      </c>
      <c r="AF218">
        <v>31.507769782003098</v>
      </c>
      <c r="AG218">
        <v>120.401211467528</v>
      </c>
      <c r="AH218">
        <v>12.452018595300601</v>
      </c>
    </row>
    <row r="219" spans="1:34">
      <c r="A219">
        <v>1570519632.7019999</v>
      </c>
      <c r="B219">
        <v>31.507770480000001</v>
      </c>
      <c r="C219">
        <v>120.40118462</v>
      </c>
      <c r="D219">
        <v>731.07122827512501</v>
      </c>
      <c r="E219">
        <v>-1.0192755230074799</v>
      </c>
      <c r="F219">
        <v>-1.07783041344538</v>
      </c>
      <c r="G219">
        <v>179.92936588866499</v>
      </c>
      <c r="H219">
        <v>8.3703506738516502</v>
      </c>
      <c r="I219">
        <v>-53.251152987424597</v>
      </c>
      <c r="J219">
        <v>-0.207072394059124</v>
      </c>
      <c r="K219">
        <v>5.0120261680600002</v>
      </c>
      <c r="L219">
        <v>51.3984805626</v>
      </c>
      <c r="M219">
        <v>-0.11709487290999999</v>
      </c>
      <c r="N219">
        <v>6.1510995602739697E-2</v>
      </c>
      <c r="O219">
        <v>5.5816732854457003</v>
      </c>
      <c r="P219">
        <v>179.086511272992</v>
      </c>
      <c r="Q219">
        <v>3.3305014571765601</v>
      </c>
      <c r="R219">
        <v>9.0460583907596995E-2</v>
      </c>
      <c r="S219">
        <v>0.29564245936148897</v>
      </c>
      <c r="T219">
        <v>5.4912203641717596</v>
      </c>
      <c r="U219">
        <v>53.958779876918001</v>
      </c>
      <c r="V219">
        <v>0.18910043254393</v>
      </c>
      <c r="W219">
        <v>-1.0192755230074899</v>
      </c>
      <c r="X219">
        <v>1.07783041344538</v>
      </c>
      <c r="Y219">
        <v>-174.16197219841999</v>
      </c>
      <c r="Z219">
        <f t="shared" si="9"/>
        <v>0.13122447699251016</v>
      </c>
      <c r="AA219">
        <f t="shared" si="10"/>
        <v>5.9052064734453795</v>
      </c>
      <c r="AB219">
        <f t="shared" si="11"/>
        <v>-179.71966281141999</v>
      </c>
      <c r="AC219">
        <v>3.66217545981974</v>
      </c>
      <c r="AD219">
        <v>-0.19874390874020301</v>
      </c>
      <c r="AE219">
        <v>6.7275405853077994E-2</v>
      </c>
      <c r="AF219">
        <v>31.507763859773998</v>
      </c>
      <c r="AG219">
        <v>120.401210928702</v>
      </c>
      <c r="AH219">
        <v>12.453383418731301</v>
      </c>
    </row>
    <row r="220" spans="1:34">
      <c r="A220">
        <v>1570519632.902</v>
      </c>
      <c r="B220">
        <v>31.507763780000001</v>
      </c>
      <c r="C220">
        <v>120.40118422</v>
      </c>
      <c r="D220">
        <v>731.300411393177</v>
      </c>
      <c r="E220">
        <v>-1.05419386352341</v>
      </c>
      <c r="F220">
        <v>-1.31799823185812</v>
      </c>
      <c r="G220">
        <v>179.989205093848</v>
      </c>
      <c r="H220">
        <v>7.6274652233813702</v>
      </c>
      <c r="I220">
        <v>-53.289154682689897</v>
      </c>
      <c r="J220">
        <v>-0.21107301122345001</v>
      </c>
      <c r="K220">
        <v>4.3460279871800003</v>
      </c>
      <c r="L220">
        <v>51.387928760500003</v>
      </c>
      <c r="M220">
        <v>-0.125307811863</v>
      </c>
      <c r="N220">
        <v>0.193328653088366</v>
      </c>
      <c r="O220">
        <v>5.45509505972956</v>
      </c>
      <c r="P220">
        <v>179.001663995407</v>
      </c>
      <c r="Q220">
        <v>3.3194553453803102</v>
      </c>
      <c r="R220">
        <v>0.13392263610287999</v>
      </c>
      <c r="S220">
        <v>0.27765871640761303</v>
      </c>
      <c r="T220">
        <v>4.7482765626520296</v>
      </c>
      <c r="U220">
        <v>53.921936571598302</v>
      </c>
      <c r="V220">
        <v>0.19310104970825701</v>
      </c>
      <c r="W220">
        <v>-1.05419386352342</v>
      </c>
      <c r="X220">
        <v>1.31799823185812</v>
      </c>
      <c r="Y220">
        <v>-174.221811403602</v>
      </c>
      <c r="Z220">
        <f t="shared" si="9"/>
        <v>9.630613647658004E-2</v>
      </c>
      <c r="AA220">
        <f t="shared" si="10"/>
        <v>6.1453742918581202</v>
      </c>
      <c r="AB220">
        <f t="shared" si="11"/>
        <v>-179.77950201660201</v>
      </c>
      <c r="AC220">
        <v>3.7296296739983501</v>
      </c>
      <c r="AD220">
        <v>-0.17485294653477201</v>
      </c>
      <c r="AE220">
        <v>9.3511079124361601E-2</v>
      </c>
      <c r="AF220">
        <v>31.507757874052199</v>
      </c>
      <c r="AG220">
        <v>120.40121033472499</v>
      </c>
      <c r="AH220">
        <v>12.4451701669022</v>
      </c>
    </row>
    <row r="221" spans="1:34">
      <c r="A221">
        <v>1570519633.102</v>
      </c>
      <c r="B221">
        <v>31.507756749999899</v>
      </c>
      <c r="C221">
        <v>120.40118382</v>
      </c>
      <c r="D221">
        <v>731.57543113483996</v>
      </c>
      <c r="E221">
        <v>-1.0539216862671399</v>
      </c>
      <c r="F221">
        <v>-1.3640537357470699</v>
      </c>
      <c r="G221">
        <v>179.966704886841</v>
      </c>
      <c r="H221">
        <v>6.8479898831384602</v>
      </c>
      <c r="I221">
        <v>-53.327156577148799</v>
      </c>
      <c r="J221">
        <v>-0.215873581672061</v>
      </c>
      <c r="K221">
        <v>3.6688672304400001</v>
      </c>
      <c r="L221">
        <v>51.372189265099998</v>
      </c>
      <c r="M221">
        <v>-0.12862140874</v>
      </c>
      <c r="N221">
        <v>0.175427767833881</v>
      </c>
      <c r="O221">
        <v>5.5550850671848204</v>
      </c>
      <c r="P221">
        <v>178.899341598956</v>
      </c>
      <c r="Q221">
        <v>3.4183179991681101</v>
      </c>
      <c r="R221">
        <v>0.16025466673220401</v>
      </c>
      <c r="S221">
        <v>0.29284934914709398</v>
      </c>
      <c r="T221">
        <v>3.9689280672572802</v>
      </c>
      <c r="U221">
        <v>53.881416542535902</v>
      </c>
      <c r="V221">
        <v>0.19790162015686699</v>
      </c>
      <c r="W221">
        <v>-1.0539216862671501</v>
      </c>
      <c r="X221">
        <v>1.3640537357470699</v>
      </c>
      <c r="Y221">
        <v>-174.199311196595</v>
      </c>
      <c r="Z221">
        <f t="shared" si="9"/>
        <v>9.6578313732849974E-2</v>
      </c>
      <c r="AA221">
        <f t="shared" si="10"/>
        <v>6.1914297957470694</v>
      </c>
      <c r="AB221">
        <f t="shared" si="11"/>
        <v>-179.75700180959501</v>
      </c>
      <c r="AC221">
        <v>3.7005043469935801</v>
      </c>
      <c r="AD221">
        <v>-0.22279051010464301</v>
      </c>
      <c r="AE221">
        <v>0.11424542217903801</v>
      </c>
      <c r="AF221">
        <v>31.5077517834644</v>
      </c>
      <c r="AG221">
        <v>120.401209783274</v>
      </c>
      <c r="AH221">
        <v>12.4418562818318</v>
      </c>
    </row>
    <row r="222" spans="1:34">
      <c r="A222">
        <v>1570519633.302</v>
      </c>
      <c r="B222">
        <v>31.507750380000001</v>
      </c>
      <c r="C222">
        <v>120.40118341</v>
      </c>
      <c r="D222">
        <v>731.97077201347997</v>
      </c>
      <c r="E222">
        <v>-0.88129967761099004</v>
      </c>
      <c r="F222">
        <v>-1.22698320343292</v>
      </c>
      <c r="G222">
        <v>179.894834274342</v>
      </c>
      <c r="H222">
        <v>6.1416943318236896</v>
      </c>
      <c r="I222">
        <v>-53.366108068591203</v>
      </c>
      <c r="J222">
        <v>-0.22277397701774301</v>
      </c>
      <c r="K222">
        <v>2.9883406013</v>
      </c>
      <c r="L222">
        <v>51.351607879200003</v>
      </c>
      <c r="M222">
        <v>-0.135376300102</v>
      </c>
      <c r="N222">
        <v>7.0264121245892597E-2</v>
      </c>
      <c r="O222">
        <v>5.7554936673124901</v>
      </c>
      <c r="P222">
        <v>178.86938859979699</v>
      </c>
      <c r="Q222">
        <v>3.3644599726075399</v>
      </c>
      <c r="R222">
        <v>0.15655701622902299</v>
      </c>
      <c r="S222">
        <v>0.334008869013941</v>
      </c>
      <c r="T222">
        <v>3.26229350381178</v>
      </c>
      <c r="U222">
        <v>53.849195148450598</v>
      </c>
      <c r="V222">
        <v>0.20480201550255001</v>
      </c>
      <c r="W222">
        <v>-0.88129967761100403</v>
      </c>
      <c r="X222">
        <v>1.22698320343292</v>
      </c>
      <c r="Y222">
        <v>-174.12744058409601</v>
      </c>
      <c r="Z222">
        <f t="shared" si="9"/>
        <v>0.26920032238899605</v>
      </c>
      <c r="AA222">
        <f t="shared" si="10"/>
        <v>6.0543592634329197</v>
      </c>
      <c r="AB222">
        <f t="shared" si="11"/>
        <v>-179.68513119709601</v>
      </c>
      <c r="AC222">
        <v>3.7255013796430099</v>
      </c>
      <c r="AD222">
        <v>-0.158370304280121</v>
      </c>
      <c r="AE222">
        <v>0.117680699353138</v>
      </c>
      <c r="AF222">
        <v>31.507745658285899</v>
      </c>
      <c r="AG222">
        <v>120.401209278975</v>
      </c>
      <c r="AH222">
        <v>12.435101134702499</v>
      </c>
    </row>
    <row r="223" spans="1:34">
      <c r="A223">
        <v>1570519633.5020001</v>
      </c>
      <c r="B223">
        <v>31.507743229999999</v>
      </c>
      <c r="C223">
        <v>120.40118270999901</v>
      </c>
      <c r="D223">
        <v>730.50400005794495</v>
      </c>
      <c r="E223">
        <v>-0.98382410992724201</v>
      </c>
      <c r="F223">
        <v>-1.14745447958071</v>
      </c>
      <c r="G223">
        <v>179.826487581387</v>
      </c>
      <c r="H223">
        <v>5.3489136973979301</v>
      </c>
      <c r="I223">
        <v>-53.432608195002203</v>
      </c>
      <c r="J223">
        <v>-0.19717413788839</v>
      </c>
      <c r="K223">
        <v>2.30794171903</v>
      </c>
      <c r="L223">
        <v>51.339112466099998</v>
      </c>
      <c r="M223">
        <v>-0.13546138830400001</v>
      </c>
      <c r="N223">
        <v>0.315621441968855</v>
      </c>
      <c r="O223">
        <v>5.5746919839993501</v>
      </c>
      <c r="P223">
        <v>178.96844759726801</v>
      </c>
      <c r="Q223">
        <v>3.3828154740912102</v>
      </c>
      <c r="R223">
        <v>0.157988895773156</v>
      </c>
      <c r="S223">
        <v>0.33389171310219701</v>
      </c>
      <c r="T223">
        <v>2.4668432744970401</v>
      </c>
      <c r="U223">
        <v>53.835692044499403</v>
      </c>
      <c r="V223">
        <v>0.17920217637319699</v>
      </c>
      <c r="W223">
        <v>-0.983824109927256</v>
      </c>
      <c r="X223">
        <v>1.14745447958071</v>
      </c>
      <c r="Y223">
        <v>-174.059093891141</v>
      </c>
      <c r="Z223">
        <f t="shared" si="9"/>
        <v>0.16667589007274408</v>
      </c>
      <c r="AA223">
        <f t="shared" si="10"/>
        <v>5.9748305395807098</v>
      </c>
      <c r="AB223">
        <f t="shared" si="11"/>
        <v>-179.61678450414101</v>
      </c>
      <c r="AC223">
        <v>3.7289778621441001</v>
      </c>
      <c r="AD223">
        <v>-0.19577895029529399</v>
      </c>
      <c r="AE223">
        <v>6.1435220032810899E-2</v>
      </c>
      <c r="AF223">
        <v>31.507739541581699</v>
      </c>
      <c r="AG223">
        <v>120.401208690122</v>
      </c>
      <c r="AH223">
        <v>12.4350159298628</v>
      </c>
    </row>
    <row r="224" spans="1:34">
      <c r="A224">
        <v>1570519633.7019999</v>
      </c>
      <c r="B224">
        <v>31.50773646</v>
      </c>
      <c r="C224">
        <v>120.401182379999</v>
      </c>
      <c r="D224">
        <v>730.46962259023701</v>
      </c>
      <c r="E224">
        <v>-1.09809577041036</v>
      </c>
      <c r="F224">
        <v>-1.02212726868114</v>
      </c>
      <c r="G224">
        <v>179.76912954220199</v>
      </c>
      <c r="H224">
        <v>4.59826672157328</v>
      </c>
      <c r="I224">
        <v>-53.463960288051197</v>
      </c>
      <c r="J224">
        <v>-0.19657446210805599</v>
      </c>
      <c r="K224">
        <v>1.6319370253600001</v>
      </c>
      <c r="L224">
        <v>51.315126921199997</v>
      </c>
      <c r="M224">
        <v>-0.13686093406200001</v>
      </c>
      <c r="N224">
        <v>0.18786474323507699</v>
      </c>
      <c r="O224">
        <v>5.5306126593194902</v>
      </c>
      <c r="P224">
        <v>179.025148266087</v>
      </c>
      <c r="Q224">
        <v>3.38986898701144</v>
      </c>
      <c r="R224">
        <v>0.17656826348947299</v>
      </c>
      <c r="S224">
        <v>0.31373058849347502</v>
      </c>
      <c r="T224">
        <v>1.7168454552535599</v>
      </c>
      <c r="U224">
        <v>53.791452840355703</v>
      </c>
      <c r="V224">
        <v>0.17860250059286201</v>
      </c>
      <c r="W224">
        <v>-1.09809577041037</v>
      </c>
      <c r="X224">
        <v>1.02212726868114</v>
      </c>
      <c r="Y224">
        <v>-174.001735851956</v>
      </c>
      <c r="Z224">
        <f t="shared" si="9"/>
        <v>5.2404229589630091E-2</v>
      </c>
      <c r="AA224">
        <f t="shared" si="10"/>
        <v>5.8495033286811395</v>
      </c>
      <c r="AB224">
        <f t="shared" si="11"/>
        <v>-179.559426464956</v>
      </c>
      <c r="AC224">
        <v>3.79032433741639</v>
      </c>
      <c r="AD224">
        <v>-0.161447381006599</v>
      </c>
      <c r="AE224">
        <v>9.5953219618247501E-2</v>
      </c>
      <c r="AF224">
        <v>31.507733453894399</v>
      </c>
      <c r="AG224">
        <v>120.40120822626101</v>
      </c>
      <c r="AH224">
        <v>12.433616247959399</v>
      </c>
    </row>
    <row r="225" spans="1:34">
      <c r="A225">
        <v>1570519633.902</v>
      </c>
      <c r="B225">
        <v>31.507729560000001</v>
      </c>
      <c r="C225">
        <v>120.40118200000001</v>
      </c>
      <c r="D225">
        <v>730.78474937755902</v>
      </c>
      <c r="E225">
        <v>-1.0268966963559401</v>
      </c>
      <c r="F225">
        <v>-1.3671394169117901</v>
      </c>
      <c r="G225">
        <v>179.622603160632</v>
      </c>
      <c r="H225">
        <v>3.8332055743629598</v>
      </c>
      <c r="I225">
        <v>-53.500062243254298</v>
      </c>
      <c r="J225">
        <v>-0.202074667879556</v>
      </c>
      <c r="K225">
        <v>0.94470339481200005</v>
      </c>
      <c r="L225">
        <v>51.289758154899999</v>
      </c>
      <c r="M225">
        <v>-0.14435610600400001</v>
      </c>
      <c r="N225">
        <v>0.12878722282567401</v>
      </c>
      <c r="O225">
        <v>5.2704912765947798</v>
      </c>
      <c r="P225">
        <v>179.07111856597299</v>
      </c>
      <c r="Q225">
        <v>3.4263294163754598</v>
      </c>
      <c r="R225">
        <v>0.20143596277140999</v>
      </c>
      <c r="S225">
        <v>0.28909839842888502</v>
      </c>
      <c r="T225">
        <v>0.95202911417504499</v>
      </c>
      <c r="U225">
        <v>53.7504909732166</v>
      </c>
      <c r="V225">
        <v>0.18410270636436199</v>
      </c>
      <c r="W225">
        <v>-1.02689669635595</v>
      </c>
      <c r="X225">
        <v>1.3671394169117901</v>
      </c>
      <c r="Y225">
        <v>-173.855209470386</v>
      </c>
      <c r="Z225">
        <f t="shared" si="9"/>
        <v>0.12360330364405003</v>
      </c>
      <c r="AA225">
        <f t="shared" si="10"/>
        <v>6.1945154769117901</v>
      </c>
      <c r="AB225">
        <f t="shared" si="11"/>
        <v>-179.41290008338601</v>
      </c>
      <c r="AC225">
        <v>3.8245245585509902</v>
      </c>
      <c r="AD225">
        <v>-0.20578155177229801</v>
      </c>
      <c r="AE225">
        <v>0.113912440016448</v>
      </c>
      <c r="AF225">
        <v>31.507727264193701</v>
      </c>
      <c r="AG225">
        <v>120.401207765009</v>
      </c>
      <c r="AH225">
        <v>12.4261210029944</v>
      </c>
    </row>
    <row r="226" spans="1:34">
      <c r="A226">
        <v>1570519634.102</v>
      </c>
      <c r="B226">
        <v>31.507722699999999</v>
      </c>
      <c r="C226">
        <v>120.40118167</v>
      </c>
      <c r="D226">
        <v>731.27749308137197</v>
      </c>
      <c r="E226">
        <v>-0.991828426731589</v>
      </c>
      <c r="F226">
        <v>-1.36752111548883</v>
      </c>
      <c r="G226">
        <v>179.56488731805101</v>
      </c>
      <c r="H226">
        <v>3.0725795423160398</v>
      </c>
      <c r="I226">
        <v>-53.531414475396303</v>
      </c>
      <c r="J226">
        <v>-0.210674819771278</v>
      </c>
      <c r="K226">
        <v>0.24786957918899999</v>
      </c>
      <c r="L226">
        <v>51.258943021</v>
      </c>
      <c r="M226">
        <v>-0.15646405919</v>
      </c>
      <c r="N226">
        <v>9.6534157640296894E-2</v>
      </c>
      <c r="O226">
        <v>5.6056655412622902</v>
      </c>
      <c r="P226">
        <v>179.21370867911199</v>
      </c>
      <c r="Q226">
        <v>3.4843710941211898</v>
      </c>
      <c r="R226">
        <v>0.166310009306148</v>
      </c>
      <c r="S226">
        <v>0.29691612829636999</v>
      </c>
      <c r="T226">
        <v>0.192102738139658</v>
      </c>
      <c r="U226">
        <v>53.705249111037297</v>
      </c>
      <c r="V226">
        <v>0.19270285825608399</v>
      </c>
      <c r="W226">
        <v>-0.99182842673160299</v>
      </c>
      <c r="X226">
        <v>1.36752111548883</v>
      </c>
      <c r="Y226">
        <v>-173.79749362780501</v>
      </c>
      <c r="Z226">
        <f t="shared" si="9"/>
        <v>0.15867157326839709</v>
      </c>
      <c r="AA226">
        <f t="shared" si="10"/>
        <v>6.1948971754888298</v>
      </c>
      <c r="AB226">
        <f t="shared" si="11"/>
        <v>-179.35518424080502</v>
      </c>
      <c r="AC226">
        <v>3.7651601745656702</v>
      </c>
      <c r="AD226">
        <v>-0.175957961895536</v>
      </c>
      <c r="AE226">
        <v>0.13957308304312399</v>
      </c>
      <c r="AF226">
        <v>31.507720983412401</v>
      </c>
      <c r="AG226">
        <v>120.401207350644</v>
      </c>
      <c r="AH226">
        <v>12.414013008587</v>
      </c>
    </row>
    <row r="227" spans="1:34">
      <c r="A227">
        <v>1570519634.302</v>
      </c>
      <c r="B227">
        <v>31.507715869999998</v>
      </c>
      <c r="C227">
        <v>120.40118136</v>
      </c>
      <c r="D227">
        <v>731.69575227181701</v>
      </c>
      <c r="E227">
        <v>-1.0030352974988099</v>
      </c>
      <c r="F227">
        <v>-1.20781916891079</v>
      </c>
      <c r="G227">
        <v>179.483402601253</v>
      </c>
      <c r="H227">
        <v>2.3152798531114001</v>
      </c>
      <c r="I227">
        <v>-53.5608667900499</v>
      </c>
      <c r="J227">
        <v>-0.217974893273852</v>
      </c>
      <c r="K227">
        <v>-0.44052979258199998</v>
      </c>
      <c r="L227">
        <v>51.233412949600002</v>
      </c>
      <c r="M227">
        <v>-0.16018380488</v>
      </c>
      <c r="N227">
        <v>0.12264262023913999</v>
      </c>
      <c r="O227">
        <v>5.6404303833520304</v>
      </c>
      <c r="P227">
        <v>179.248902609689</v>
      </c>
      <c r="Q227">
        <v>3.4176003536170598</v>
      </c>
      <c r="R227">
        <v>0.18652667770422801</v>
      </c>
      <c r="S227">
        <v>0.34210284015676701</v>
      </c>
      <c r="T227">
        <v>-0.56432320989816798</v>
      </c>
      <c r="U227">
        <v>53.658451213189501</v>
      </c>
      <c r="V227">
        <v>0.20000293175865899</v>
      </c>
      <c r="W227">
        <v>-1.0030352974988199</v>
      </c>
      <c r="X227">
        <v>1.20781916891079</v>
      </c>
      <c r="Y227">
        <v>-173.71600891100701</v>
      </c>
      <c r="Z227">
        <f t="shared" si="9"/>
        <v>0.14746470250118016</v>
      </c>
      <c r="AA227">
        <f t="shared" si="10"/>
        <v>6.0351952289107897</v>
      </c>
      <c r="AB227">
        <f t="shared" si="11"/>
        <v>-179.27369952400701</v>
      </c>
      <c r="AC227">
        <v>3.8264538369161798</v>
      </c>
      <c r="AD227">
        <v>-0.18133955815404701</v>
      </c>
      <c r="AE227">
        <v>7.4111393171885503E-2</v>
      </c>
      <c r="AF227">
        <v>31.507714783104898</v>
      </c>
      <c r="AG227">
        <v>120.40120688984901</v>
      </c>
      <c r="AH227">
        <v>12.410293338820299</v>
      </c>
    </row>
    <row r="228" spans="1:34">
      <c r="A228">
        <v>1570519634.5020001</v>
      </c>
      <c r="B228">
        <v>31.507709119999902</v>
      </c>
      <c r="C228">
        <v>120.40118072</v>
      </c>
      <c r="D228">
        <v>729.243492908657</v>
      </c>
      <c r="E228">
        <v>-1.0705835511317401</v>
      </c>
      <c r="F228">
        <v>-1.20921291229329</v>
      </c>
      <c r="G228">
        <v>179.36952740824901</v>
      </c>
      <c r="H228">
        <v>1.5668505888058899</v>
      </c>
      <c r="I228">
        <v>-53.6216668968612</v>
      </c>
      <c r="J228">
        <v>-0.175174612338592</v>
      </c>
      <c r="K228">
        <v>-1.1410922214200001</v>
      </c>
      <c r="L228">
        <v>51.197495199499997</v>
      </c>
      <c r="M228">
        <v>-0.16318857935</v>
      </c>
      <c r="N228">
        <v>0.123433255249477</v>
      </c>
      <c r="O228">
        <v>5.54406801457462</v>
      </c>
      <c r="P228">
        <v>179.347703897038</v>
      </c>
      <c r="Q228">
        <v>3.4433159986164599</v>
      </c>
      <c r="R228">
        <v>0.19570441516422199</v>
      </c>
      <c r="S228">
        <v>0.31053589892979</v>
      </c>
      <c r="T228">
        <v>-1.31507377759592</v>
      </c>
      <c r="U228">
        <v>53.643733816725799</v>
      </c>
      <c r="V228">
        <v>0.15720265082339899</v>
      </c>
      <c r="W228">
        <v>-1.0705835511317601</v>
      </c>
      <c r="X228">
        <v>1.20921291229329</v>
      </c>
      <c r="Y228">
        <v>-173.60213371800299</v>
      </c>
      <c r="Z228">
        <f t="shared" si="9"/>
        <v>7.9916448868240009E-2</v>
      </c>
      <c r="AA228">
        <f t="shared" si="10"/>
        <v>6.0365889722932895</v>
      </c>
      <c r="AB228">
        <f t="shared" si="11"/>
        <v>-179.15982433100299</v>
      </c>
      <c r="AC228">
        <v>3.8301030716342499</v>
      </c>
      <c r="AD228">
        <v>-0.19799235949258401</v>
      </c>
      <c r="AE228">
        <v>5.8652163134897801E-2</v>
      </c>
      <c r="AF228">
        <v>31.5077084642415</v>
      </c>
      <c r="AG228">
        <v>120.401206524984</v>
      </c>
      <c r="AH228">
        <v>12.4072886398062</v>
      </c>
    </row>
    <row r="229" spans="1:34">
      <c r="A229">
        <v>1570519634.7019999</v>
      </c>
      <c r="B229">
        <v>31.507701539999999</v>
      </c>
      <c r="C229">
        <v>120.40118038999999</v>
      </c>
      <c r="D229">
        <v>729.44975771490397</v>
      </c>
      <c r="E229">
        <v>-1.09249072085173</v>
      </c>
      <c r="F229">
        <v>-1.27865572401677</v>
      </c>
      <c r="G229">
        <v>179.31312091101401</v>
      </c>
      <c r="H229">
        <v>0.726392072484357</v>
      </c>
      <c r="I229">
        <v>-53.653019513843098</v>
      </c>
      <c r="J229">
        <v>-0.17877450120577101</v>
      </c>
      <c r="K229">
        <v>-1.84133701913</v>
      </c>
      <c r="L229">
        <v>51.161516855199999</v>
      </c>
      <c r="M229">
        <v>-0.171159806005</v>
      </c>
      <c r="N229">
        <v>4.9219037997830901E-2</v>
      </c>
      <c r="O229">
        <v>5.4130161906704597</v>
      </c>
      <c r="P229">
        <v>179.39107167594801</v>
      </c>
      <c r="Q229">
        <v>3.4739331249140801</v>
      </c>
      <c r="R229">
        <v>0.19930547063215501</v>
      </c>
      <c r="S229">
        <v>0.26402848668608803</v>
      </c>
      <c r="T229">
        <v>-2.15442856914115</v>
      </c>
      <c r="U229">
        <v>53.590469962574304</v>
      </c>
      <c r="V229">
        <v>0.16080253969057701</v>
      </c>
      <c r="W229">
        <v>-1.09249072085175</v>
      </c>
      <c r="X229">
        <v>1.27865572401677</v>
      </c>
      <c r="Y229">
        <v>-173.54572722076901</v>
      </c>
      <c r="Z229">
        <f t="shared" si="9"/>
        <v>5.8009279148250048E-2</v>
      </c>
      <c r="AA229">
        <f t="shared" si="10"/>
        <v>6.1060317840167695</v>
      </c>
      <c r="AB229">
        <f t="shared" si="11"/>
        <v>-179.10341783376902</v>
      </c>
      <c r="AC229">
        <v>3.8096285115898301</v>
      </c>
      <c r="AD229">
        <v>-0.192637532465598</v>
      </c>
      <c r="AE229">
        <v>0.135998068983919</v>
      </c>
      <c r="AF229">
        <v>31.507702148173301</v>
      </c>
      <c r="AG229">
        <v>120.40120616108899</v>
      </c>
      <c r="AH229">
        <v>12.399317563511399</v>
      </c>
    </row>
    <row r="230" spans="1:34">
      <c r="A230">
        <v>1570519634.901</v>
      </c>
      <c r="B230">
        <v>31.507694600000001</v>
      </c>
      <c r="C230">
        <v>120.40118003000001</v>
      </c>
      <c r="D230">
        <v>729.90239437305797</v>
      </c>
      <c r="E230">
        <v>-0.88528282950177295</v>
      </c>
      <c r="F230">
        <v>-1.3008554416104401</v>
      </c>
      <c r="G230">
        <v>179.24222138141101</v>
      </c>
      <c r="H230">
        <v>-4.3104218003933999E-2</v>
      </c>
      <c r="I230">
        <v>-53.687221645580998</v>
      </c>
      <c r="J230">
        <v>-0.186674253711266</v>
      </c>
      <c r="K230">
        <v>-2.5261728411400002</v>
      </c>
      <c r="L230">
        <v>51.127171406599999</v>
      </c>
      <c r="M230">
        <v>-0.17775920611000001</v>
      </c>
      <c r="N230">
        <v>5.5773255093368897E-2</v>
      </c>
      <c r="O230">
        <v>5.4727212438111597</v>
      </c>
      <c r="P230">
        <v>179.42963733108499</v>
      </c>
      <c r="Q230">
        <v>3.4189101964875501</v>
      </c>
      <c r="R230">
        <v>0.214767853595628</v>
      </c>
      <c r="S230">
        <v>0.338947222034441</v>
      </c>
      <c r="T230">
        <v>-2.9234666895950698</v>
      </c>
      <c r="U230">
        <v>53.547172200745898</v>
      </c>
      <c r="V230">
        <v>0.168702292196072</v>
      </c>
      <c r="W230">
        <v>-0.88528282950178705</v>
      </c>
      <c r="X230">
        <v>1.3008554416104401</v>
      </c>
      <c r="Y230">
        <v>-173.47482769116499</v>
      </c>
      <c r="Z230">
        <f t="shared" si="9"/>
        <v>0.26521717049821303</v>
      </c>
      <c r="AA230">
        <f t="shared" si="10"/>
        <v>6.1282315016104398</v>
      </c>
      <c r="AB230">
        <f t="shared" si="11"/>
        <v>-179.032518304165</v>
      </c>
      <c r="AC230">
        <v>3.8541714554275002</v>
      </c>
      <c r="AD230">
        <v>-0.24570846334549801</v>
      </c>
      <c r="AE230">
        <v>0.107743692196799</v>
      </c>
      <c r="AF230">
        <v>31.507695971853401</v>
      </c>
      <c r="AG230">
        <v>120.40120579639201</v>
      </c>
      <c r="AH230">
        <v>12.392718393355601</v>
      </c>
    </row>
    <row r="231" spans="1:34">
      <c r="A231">
        <v>1570519635.1010001</v>
      </c>
      <c r="B231">
        <v>31.507687659999998</v>
      </c>
      <c r="C231">
        <v>120.40117968</v>
      </c>
      <c r="D231">
        <v>730.03417466593805</v>
      </c>
      <c r="E231">
        <v>-0.70191126240434598</v>
      </c>
      <c r="F231">
        <v>-1.29962670371467</v>
      </c>
      <c r="G231">
        <v>179.24013225911301</v>
      </c>
      <c r="H231">
        <v>-0.81260051313697501</v>
      </c>
      <c r="I231">
        <v>-53.720473790938101</v>
      </c>
      <c r="J231">
        <v>-0.18897392108135999</v>
      </c>
      <c r="K231">
        <v>-3.2177376979100001</v>
      </c>
      <c r="L231">
        <v>51.089337548899998</v>
      </c>
      <c r="M231">
        <v>-0.17226439179299999</v>
      </c>
      <c r="N231">
        <v>0.135425536783218</v>
      </c>
      <c r="O231">
        <v>5.4845628224451897</v>
      </c>
      <c r="P231">
        <v>179.46375828371001</v>
      </c>
      <c r="Q231">
        <v>3.4802441558690198</v>
      </c>
      <c r="R231">
        <v>0.15362449527038399</v>
      </c>
      <c r="S231">
        <v>0.31034274503633602</v>
      </c>
      <c r="T231">
        <v>-3.6924093504374502</v>
      </c>
      <c r="U231">
        <v>53.502929260846201</v>
      </c>
      <c r="V231">
        <v>0.17100195956616601</v>
      </c>
      <c r="W231">
        <v>-0.70191126240436097</v>
      </c>
      <c r="X231">
        <v>1.29962670371467</v>
      </c>
      <c r="Y231">
        <v>-173.47273856886699</v>
      </c>
      <c r="Z231">
        <f t="shared" si="9"/>
        <v>0.44858873759563911</v>
      </c>
      <c r="AA231">
        <f t="shared" si="10"/>
        <v>6.1270027637146693</v>
      </c>
      <c r="AB231">
        <f t="shared" si="11"/>
        <v>-179.03042918186699</v>
      </c>
      <c r="AC231">
        <v>3.8254062738033698</v>
      </c>
      <c r="AD231">
        <v>-0.184429633208749</v>
      </c>
      <c r="AE231">
        <v>9.4035848165772304E-2</v>
      </c>
      <c r="AF231">
        <v>31.507689731990698</v>
      </c>
      <c r="AG231">
        <v>120.401205461114</v>
      </c>
      <c r="AH231">
        <v>12.398213488981099</v>
      </c>
    </row>
    <row r="232" spans="1:34">
      <c r="A232">
        <v>1570519635.3010001</v>
      </c>
      <c r="B232">
        <v>31.507680669999999</v>
      </c>
      <c r="C232">
        <v>120.40117944000001</v>
      </c>
      <c r="D232">
        <v>730.13730706906199</v>
      </c>
      <c r="E232">
        <v>-0.90883983859573403</v>
      </c>
      <c r="F232">
        <v>-1.1180984060861101</v>
      </c>
      <c r="G232">
        <v>179.183740677739</v>
      </c>
      <c r="H232">
        <v>-1.58764078612547</v>
      </c>
      <c r="I232">
        <v>-53.743276540489802</v>
      </c>
      <c r="J232">
        <v>-0.19077358420613</v>
      </c>
      <c r="K232">
        <v>-3.9048545457600001</v>
      </c>
      <c r="L232">
        <v>51.058707485399999</v>
      </c>
      <c r="M232">
        <v>-0.176691945741</v>
      </c>
      <c r="N232">
        <v>0.40372944847221498</v>
      </c>
      <c r="O232">
        <v>5.5606845473324098</v>
      </c>
      <c r="P232">
        <v>179.445830894035</v>
      </c>
      <c r="Q232">
        <v>3.43427840973431</v>
      </c>
      <c r="R232">
        <v>0.19653110087781001</v>
      </c>
      <c r="S232">
        <v>0.30191348528921302</v>
      </c>
      <c r="T232">
        <v>-4.4658178649391402</v>
      </c>
      <c r="U232">
        <v>53.447732704454502</v>
      </c>
      <c r="V232">
        <v>0.17280162269093599</v>
      </c>
      <c r="W232">
        <v>-0.90883983859574802</v>
      </c>
      <c r="X232">
        <v>1.1180984060861101</v>
      </c>
      <c r="Y232">
        <v>-173.416346987493</v>
      </c>
      <c r="Z232">
        <f t="shared" si="9"/>
        <v>0.24166016140425206</v>
      </c>
      <c r="AA232">
        <f t="shared" si="10"/>
        <v>5.9454744660861101</v>
      </c>
      <c r="AB232">
        <f t="shared" si="11"/>
        <v>-178.97403760049301</v>
      </c>
      <c r="AC232">
        <v>3.94163363241015</v>
      </c>
      <c r="AD232">
        <v>-0.16308932734899301</v>
      </c>
      <c r="AE232">
        <v>0.105961262534819</v>
      </c>
      <c r="AF232">
        <v>31.507683538569701</v>
      </c>
      <c r="AG232">
        <v>120.40120505509</v>
      </c>
      <c r="AH232">
        <v>12.393786342814501</v>
      </c>
    </row>
    <row r="233" spans="1:34">
      <c r="A233">
        <v>1570519635.5009999</v>
      </c>
      <c r="B233">
        <v>31.507673109999999</v>
      </c>
      <c r="C233">
        <v>120.40117866999999</v>
      </c>
      <c r="D233">
        <v>728.49864777498703</v>
      </c>
      <c r="E233">
        <v>-0.87228372983036395</v>
      </c>
      <c r="F233">
        <v>-1.4272938093098</v>
      </c>
      <c r="G233">
        <v>179.185737307756</v>
      </c>
      <c r="H233">
        <v>-2.4258815040044399</v>
      </c>
      <c r="I233">
        <v>-53.816426586389703</v>
      </c>
      <c r="J233">
        <v>-0.16217270360341701</v>
      </c>
      <c r="K233">
        <v>-4.5774371139800003</v>
      </c>
      <c r="L233">
        <v>51.023718310299998</v>
      </c>
      <c r="M233">
        <v>-0.17689435087499999</v>
      </c>
      <c r="N233">
        <v>0.27418254148309001</v>
      </c>
      <c r="O233">
        <v>5.3301337013305803</v>
      </c>
      <c r="P233">
        <v>179.50065489515799</v>
      </c>
      <c r="Q233">
        <v>3.4858774123656202</v>
      </c>
      <c r="R233">
        <v>0.23980109397489999</v>
      </c>
      <c r="S233">
        <v>0.32071426164473998</v>
      </c>
      <c r="T233">
        <v>-5.3071663125020301</v>
      </c>
      <c r="U233">
        <v>53.436277569845402</v>
      </c>
      <c r="V233">
        <v>0.144200742088224</v>
      </c>
      <c r="W233">
        <v>-0.87228372983037805</v>
      </c>
      <c r="X233">
        <v>1.4272938093098</v>
      </c>
      <c r="Y233">
        <v>-173.41834361751</v>
      </c>
      <c r="Z233">
        <f t="shared" si="9"/>
        <v>0.27821627016962203</v>
      </c>
      <c r="AA233">
        <f t="shared" si="10"/>
        <v>6.2546698693098</v>
      </c>
      <c r="AB233">
        <f t="shared" si="11"/>
        <v>-178.97603423051001</v>
      </c>
      <c r="AC233">
        <v>3.9181000609977801</v>
      </c>
      <c r="AD233">
        <v>-0.2392803861967</v>
      </c>
      <c r="AE233">
        <v>9.3992067701203302E-2</v>
      </c>
      <c r="AF233">
        <v>31.507677471617601</v>
      </c>
      <c r="AG233">
        <v>120.40120471009701</v>
      </c>
      <c r="AH233">
        <v>12.3935843743383</v>
      </c>
    </row>
    <row r="234" spans="1:34">
      <c r="A234">
        <v>1570519635.701</v>
      </c>
      <c r="B234">
        <v>31.507665960000001</v>
      </c>
      <c r="C234">
        <v>120.40117831000001</v>
      </c>
      <c r="D234">
        <v>728.5559435545</v>
      </c>
      <c r="E234">
        <v>-0.71304123787141405</v>
      </c>
      <c r="F234">
        <v>-1.2199835010987199</v>
      </c>
      <c r="G234">
        <v>179.159544769424</v>
      </c>
      <c r="H234">
        <v>-3.2186622638641502</v>
      </c>
      <c r="I234">
        <v>-53.8506288033837</v>
      </c>
      <c r="J234">
        <v>-0.16317206179437699</v>
      </c>
      <c r="K234">
        <v>-5.2796274080999996</v>
      </c>
      <c r="L234">
        <v>50.9867692949</v>
      </c>
      <c r="M234">
        <v>-0.17394583397999999</v>
      </c>
      <c r="N234">
        <v>0.207821010856235</v>
      </c>
      <c r="O234">
        <v>5.6399649269626302</v>
      </c>
      <c r="P234">
        <v>179.47178629899599</v>
      </c>
      <c r="Q234">
        <v>3.49429108502884</v>
      </c>
      <c r="R234">
        <v>0.19659749602886301</v>
      </c>
      <c r="S234">
        <v>0.33289418423911099</v>
      </c>
      <c r="T234">
        <v>-6.0993710462518997</v>
      </c>
      <c r="U234">
        <v>53.390640034029602</v>
      </c>
      <c r="V234">
        <v>0.14520010027918401</v>
      </c>
      <c r="W234">
        <v>-0.71304123787142804</v>
      </c>
      <c r="X234">
        <v>1.2199835010987199</v>
      </c>
      <c r="Y234">
        <v>-173.39215107917801</v>
      </c>
      <c r="Z234">
        <f t="shared" si="9"/>
        <v>0.43745876212857204</v>
      </c>
      <c r="AA234">
        <f t="shared" si="10"/>
        <v>6.0473595610987196</v>
      </c>
      <c r="AB234">
        <f t="shared" si="11"/>
        <v>-178.94984169217801</v>
      </c>
      <c r="AC234">
        <v>3.9944842533432499</v>
      </c>
      <c r="AD234">
        <v>-0.22833678199290799</v>
      </c>
      <c r="AE234">
        <v>0.110939865611538</v>
      </c>
      <c r="AF234">
        <v>31.507671137212299</v>
      </c>
      <c r="AG234">
        <v>120.401204354312</v>
      </c>
      <c r="AH234">
        <v>12.3965334147214</v>
      </c>
    </row>
    <row r="235" spans="1:34">
      <c r="A235">
        <v>1570519635.901</v>
      </c>
      <c r="B235">
        <v>31.507658630000002</v>
      </c>
      <c r="C235">
        <v>120.40117798</v>
      </c>
      <c r="D235">
        <v>728.84815203001699</v>
      </c>
      <c r="E235">
        <v>-0.71173783343062902</v>
      </c>
      <c r="F235">
        <v>-1.3805092195722599</v>
      </c>
      <c r="G235">
        <v>179.149068115349</v>
      </c>
      <c r="H235">
        <v>-4.0314011620443102</v>
      </c>
      <c r="I235">
        <v>-53.881981321873702</v>
      </c>
      <c r="J235">
        <v>-0.16827133430973601</v>
      </c>
      <c r="K235">
        <v>-5.97823584018</v>
      </c>
      <c r="L235">
        <v>50.956985334599999</v>
      </c>
      <c r="M235">
        <v>-0.17765111837100001</v>
      </c>
      <c r="N235">
        <v>0.40305725323911401</v>
      </c>
      <c r="O235">
        <v>5.4549980229274704</v>
      </c>
      <c r="P235">
        <v>179.53981203319</v>
      </c>
      <c r="Q235">
        <v>3.53287254919102</v>
      </c>
      <c r="R235">
        <v>0.19026781467024201</v>
      </c>
      <c r="S235">
        <v>0.33220078410781301</v>
      </c>
      <c r="T235">
        <v>-6.9111465248688004</v>
      </c>
      <c r="U235">
        <v>53.3401616292699</v>
      </c>
      <c r="V235">
        <v>0.150299372794543</v>
      </c>
      <c r="W235">
        <v>-0.71173783343064301</v>
      </c>
      <c r="X235">
        <v>1.3805092195722599</v>
      </c>
      <c r="Y235">
        <v>-173.381674425103</v>
      </c>
      <c r="Z235">
        <f t="shared" si="9"/>
        <v>0.43876216656935707</v>
      </c>
      <c r="AA235">
        <f t="shared" si="10"/>
        <v>6.2078852795722597</v>
      </c>
      <c r="AB235">
        <f t="shared" si="11"/>
        <v>-178.93936503810301</v>
      </c>
      <c r="AC235">
        <v>4.0997375689328903</v>
      </c>
      <c r="AD235">
        <v>-0.19039785414149199</v>
      </c>
      <c r="AE235">
        <v>0.101244076461211</v>
      </c>
      <c r="AF235">
        <v>31.5076648414414</v>
      </c>
      <c r="AG235">
        <v>120.40120392727199</v>
      </c>
      <c r="AH235">
        <v>12.3928287858143</v>
      </c>
    </row>
    <row r="236" spans="1:34">
      <c r="A236">
        <v>1570519636.1010001</v>
      </c>
      <c r="B236">
        <v>31.507651190000001</v>
      </c>
      <c r="C236">
        <v>120.40117770000001</v>
      </c>
      <c r="D236">
        <v>728.71064215918602</v>
      </c>
      <c r="E236">
        <v>-0.83816594598719596</v>
      </c>
      <c r="F236">
        <v>-1.3698239169011901</v>
      </c>
      <c r="G236">
        <v>179.17343238990699</v>
      </c>
      <c r="H236">
        <v>-4.8563367103785904</v>
      </c>
      <c r="I236">
        <v>-53.908584106358902</v>
      </c>
      <c r="J236">
        <v>-0.165870532633417</v>
      </c>
      <c r="K236">
        <v>-6.6893265135600002</v>
      </c>
      <c r="L236">
        <v>50.926835554100002</v>
      </c>
      <c r="M236">
        <v>-0.17949793240299999</v>
      </c>
      <c r="N236">
        <v>0.47149862643246299</v>
      </c>
      <c r="O236">
        <v>5.5465644281166897</v>
      </c>
      <c r="P236">
        <v>179.562283913664</v>
      </c>
      <c r="Q236">
        <v>3.6350219738826199</v>
      </c>
      <c r="R236">
        <v>0.217940042485328</v>
      </c>
      <c r="S236">
        <v>0.341183279975658</v>
      </c>
      <c r="T236">
        <v>-7.73457961362221</v>
      </c>
      <c r="U236">
        <v>53.283731890709902</v>
      </c>
      <c r="V236">
        <v>0.14789857111822299</v>
      </c>
      <c r="W236">
        <v>-0.83816594598720995</v>
      </c>
      <c r="X236">
        <v>1.3698239169011901</v>
      </c>
      <c r="Y236">
        <v>-173.406038699661</v>
      </c>
      <c r="Z236">
        <f t="shared" si="9"/>
        <v>0.31233405401279013</v>
      </c>
      <c r="AA236">
        <f t="shared" si="10"/>
        <v>6.1971999769011896</v>
      </c>
      <c r="AB236">
        <f t="shared" si="11"/>
        <v>-178.963729312661</v>
      </c>
      <c r="AC236">
        <v>4.1748410736456698</v>
      </c>
      <c r="AD236">
        <v>-0.203159416845307</v>
      </c>
      <c r="AE236">
        <v>0.100670855504915</v>
      </c>
      <c r="AF236">
        <v>31.507658433332701</v>
      </c>
      <c r="AG236">
        <v>120.401203490859</v>
      </c>
      <c r="AH236">
        <v>12.390982721000899</v>
      </c>
    </row>
    <row r="237" spans="1:34">
      <c r="A237">
        <v>1570519636.3010001</v>
      </c>
      <c r="B237">
        <v>31.50764358</v>
      </c>
      <c r="C237">
        <v>120.40117737</v>
      </c>
      <c r="D237">
        <v>728.90544780952996</v>
      </c>
      <c r="E237">
        <v>-0.82641425177386296</v>
      </c>
      <c r="F237">
        <v>-1.47264304381052</v>
      </c>
      <c r="G237">
        <v>179.208412479711</v>
      </c>
      <c r="H237">
        <v>-5.7001215727338401</v>
      </c>
      <c r="I237">
        <v>-53.939936780892303</v>
      </c>
      <c r="J237">
        <v>-0.169269568218781</v>
      </c>
      <c r="K237">
        <v>-7.4162257821799997</v>
      </c>
      <c r="L237">
        <v>50.8890071155</v>
      </c>
      <c r="M237">
        <v>-0.185161775961</v>
      </c>
      <c r="N237">
        <v>0.31849104128658301</v>
      </c>
      <c r="O237">
        <v>5.5690230653922601</v>
      </c>
      <c r="P237">
        <v>179.50308472743001</v>
      </c>
      <c r="Q237">
        <v>3.6722797923866599</v>
      </c>
      <c r="R237">
        <v>0.22201672885044901</v>
      </c>
      <c r="S237">
        <v>0.326229895554976</v>
      </c>
      <c r="T237">
        <v>-8.5772439192124796</v>
      </c>
      <c r="U237">
        <v>53.230133828950699</v>
      </c>
      <c r="V237">
        <v>0.151297606703587</v>
      </c>
      <c r="W237">
        <v>-0.82641425177387695</v>
      </c>
      <c r="X237">
        <v>1.47264304381052</v>
      </c>
      <c r="Y237">
        <v>-173.44101878946501</v>
      </c>
      <c r="Z237">
        <f t="shared" si="9"/>
        <v>0.32408574822612313</v>
      </c>
      <c r="AA237">
        <f t="shared" si="10"/>
        <v>6.30001910381052</v>
      </c>
      <c r="AB237">
        <f t="shared" si="11"/>
        <v>-178.99870940246501</v>
      </c>
      <c r="AC237">
        <v>4.2295568380067596</v>
      </c>
      <c r="AD237">
        <v>-0.23654179020448399</v>
      </c>
      <c r="AE237">
        <v>0.14074866094242999</v>
      </c>
      <c r="AF237">
        <v>31.5076518764109</v>
      </c>
      <c r="AG237">
        <v>120.401203118147</v>
      </c>
      <c r="AH237">
        <v>12.3853196678683</v>
      </c>
    </row>
    <row r="238" spans="1:34">
      <c r="A238">
        <v>1570519636.5009999</v>
      </c>
      <c r="B238">
        <v>31.507635479999902</v>
      </c>
      <c r="C238">
        <v>120.40117656</v>
      </c>
      <c r="D238">
        <v>726.87144763681601</v>
      </c>
      <c r="E238">
        <v>-0.80572126991095105</v>
      </c>
      <c r="F238">
        <v>-1.2770705285176001</v>
      </c>
      <c r="G238">
        <v>179.28699032719501</v>
      </c>
      <c r="H238">
        <v>-6.5982366018099201</v>
      </c>
      <c r="I238">
        <v>-54.0168869124238</v>
      </c>
      <c r="J238">
        <v>-0.13376804756300101</v>
      </c>
      <c r="K238">
        <v>-8.1538257137100008</v>
      </c>
      <c r="L238">
        <v>50.854872292000003</v>
      </c>
      <c r="M238">
        <v>-0.19154286964799999</v>
      </c>
      <c r="N238">
        <v>0.30821138083307398</v>
      </c>
      <c r="O238">
        <v>5.6492070036512203</v>
      </c>
      <c r="P238">
        <v>179.49819112316101</v>
      </c>
      <c r="Q238">
        <v>3.7442011438025098</v>
      </c>
      <c r="R238">
        <v>0.19515506249336501</v>
      </c>
      <c r="S238">
        <v>0.35826524056667303</v>
      </c>
      <c r="T238">
        <v>-9.4785454686683703</v>
      </c>
      <c r="U238">
        <v>53.216442768237201</v>
      </c>
      <c r="V238">
        <v>0.115796086047808</v>
      </c>
      <c r="W238">
        <v>-0.80572126991096504</v>
      </c>
      <c r="X238">
        <v>1.2770705285176001</v>
      </c>
      <c r="Y238">
        <v>-173.51959663694899</v>
      </c>
      <c r="Z238">
        <f t="shared" si="9"/>
        <v>0.34477873008903503</v>
      </c>
      <c r="AA238">
        <f t="shared" si="10"/>
        <v>6.1044465885176002</v>
      </c>
      <c r="AB238">
        <f t="shared" si="11"/>
        <v>-179.07728724994899</v>
      </c>
      <c r="AC238">
        <v>4.2752666828425996</v>
      </c>
      <c r="AD238">
        <v>-0.22070260739296499</v>
      </c>
      <c r="AE238">
        <v>8.1909582259650504E-2</v>
      </c>
      <c r="AF238">
        <v>31.507645226816798</v>
      </c>
      <c r="AG238">
        <v>120.40120269543</v>
      </c>
      <c r="AH238">
        <v>12.3789394944906</v>
      </c>
    </row>
    <row r="239" spans="1:34">
      <c r="A239">
        <v>1570519636.701</v>
      </c>
      <c r="B239">
        <v>31.507627670000002</v>
      </c>
      <c r="C239">
        <v>120.40117619999999</v>
      </c>
      <c r="D239">
        <v>726.67664198647105</v>
      </c>
      <c r="E239">
        <v>-0.93236841619152799</v>
      </c>
      <c r="F239">
        <v>-1.3116837202523599</v>
      </c>
      <c r="G239">
        <v>179.357442698395</v>
      </c>
      <c r="H239">
        <v>-7.4641971255354997</v>
      </c>
      <c r="I239">
        <v>-54.051089500516397</v>
      </c>
      <c r="J239">
        <v>-0.130366799494745</v>
      </c>
      <c r="K239">
        <v>-8.8992648051599996</v>
      </c>
      <c r="L239">
        <v>50.826635582800002</v>
      </c>
      <c r="M239">
        <v>-0.19227175390500001</v>
      </c>
      <c r="N239">
        <v>0.40410920275267098</v>
      </c>
      <c r="O239">
        <v>5.5250544208510899</v>
      </c>
      <c r="P239">
        <v>179.48275270020599</v>
      </c>
      <c r="Q239">
        <v>3.7598588470155101</v>
      </c>
      <c r="R239">
        <v>0.228471879289012</v>
      </c>
      <c r="S239">
        <v>0.37209704235882601</v>
      </c>
      <c r="T239">
        <v>-10.343559571826001</v>
      </c>
      <c r="U239">
        <v>53.1634517593615</v>
      </c>
      <c r="V239">
        <v>0.11239483797955201</v>
      </c>
      <c r="W239">
        <v>-0.93236841619154198</v>
      </c>
      <c r="X239">
        <v>1.3116837202523599</v>
      </c>
      <c r="Y239">
        <v>-173.59004900814901</v>
      </c>
      <c r="Z239">
        <f t="shared" si="9"/>
        <v>0.2181315838084581</v>
      </c>
      <c r="AA239">
        <f t="shared" si="10"/>
        <v>6.1390597802523601</v>
      </c>
      <c r="AB239">
        <f t="shared" si="11"/>
        <v>-179.14773962114901</v>
      </c>
      <c r="AC239">
        <v>4.3699873117056898</v>
      </c>
      <c r="AD239">
        <v>-0.22561770846366</v>
      </c>
      <c r="AE239">
        <v>7.1292041342951903E-2</v>
      </c>
      <c r="AF239">
        <v>31.507638512225402</v>
      </c>
      <c r="AG239">
        <v>120.40120220264799</v>
      </c>
      <c r="AH239">
        <v>12.3782116798684</v>
      </c>
    </row>
    <row r="240" spans="1:34">
      <c r="A240">
        <v>1570519636.901</v>
      </c>
      <c r="B240">
        <v>31.50761937</v>
      </c>
      <c r="C240">
        <v>120.40117574999999</v>
      </c>
      <c r="D240">
        <v>726.65372367466603</v>
      </c>
      <c r="E240">
        <v>-0.829784736232558</v>
      </c>
      <c r="F240">
        <v>-1.35643812648986</v>
      </c>
      <c r="G240">
        <v>179.425352409076</v>
      </c>
      <c r="H240">
        <v>-8.3844880493479401</v>
      </c>
      <c r="I240">
        <v>-54.093841937216403</v>
      </c>
      <c r="J240">
        <v>-0.12996528873861299</v>
      </c>
      <c r="K240">
        <v>-9.6587126736099993</v>
      </c>
      <c r="L240">
        <v>50.797454249799998</v>
      </c>
      <c r="M240">
        <v>-0.19458028391900001</v>
      </c>
      <c r="N240">
        <v>0.23449592254268201</v>
      </c>
      <c r="O240">
        <v>5.4480531643186598</v>
      </c>
      <c r="P240">
        <v>179.40351829808199</v>
      </c>
      <c r="Q240">
        <v>3.8579007138988501</v>
      </c>
      <c r="R240">
        <v>0.21804357267601099</v>
      </c>
      <c r="S240">
        <v>0.32594678395292098</v>
      </c>
      <c r="T240">
        <v>-11.263488232913399</v>
      </c>
      <c r="U240">
        <v>53.113507652549501</v>
      </c>
      <c r="V240">
        <v>0.11199332722341999</v>
      </c>
      <c r="W240">
        <v>-0.82978473623257198</v>
      </c>
      <c r="X240">
        <v>1.35643812648986</v>
      </c>
      <c r="Y240">
        <v>-173.65795871883</v>
      </c>
      <c r="Z240">
        <f t="shared" si="9"/>
        <v>0.32071526376742809</v>
      </c>
      <c r="AA240">
        <f t="shared" si="10"/>
        <v>6.1838141864898599</v>
      </c>
      <c r="AB240">
        <f t="shared" si="11"/>
        <v>-179.21564933183001</v>
      </c>
      <c r="AC240">
        <v>4.4023087889778596</v>
      </c>
      <c r="AD240">
        <v>-0.26058556713411601</v>
      </c>
      <c r="AE240">
        <v>0.12938898210309299</v>
      </c>
      <c r="AF240">
        <v>31.507631671073799</v>
      </c>
      <c r="AG240">
        <v>120.40120170493999</v>
      </c>
      <c r="AH240">
        <v>12.375904325395799</v>
      </c>
    </row>
    <row r="241" spans="1:34">
      <c r="A241">
        <v>1570519637.1010001</v>
      </c>
      <c r="B241">
        <v>31.5076117599999</v>
      </c>
      <c r="C241">
        <v>120.40117537</v>
      </c>
      <c r="D241">
        <v>727.03187581945201</v>
      </c>
      <c r="E241">
        <v>-0.85293478444299997</v>
      </c>
      <c r="F241">
        <v>-1.5278779228529</v>
      </c>
      <c r="G241">
        <v>179.50712264910101</v>
      </c>
      <c r="H241">
        <v>-9.2282728855155902</v>
      </c>
      <c r="I241">
        <v>-54.1299444027551</v>
      </c>
      <c r="J241">
        <v>-0.136563814095398</v>
      </c>
      <c r="K241">
        <v>-10.436837605599999</v>
      </c>
      <c r="L241">
        <v>50.772235074100003</v>
      </c>
      <c r="M241">
        <v>-0.19799049609899999</v>
      </c>
      <c r="N241">
        <v>0.25750976543626503</v>
      </c>
      <c r="O241">
        <v>5.5524029468236504</v>
      </c>
      <c r="P241">
        <v>179.35198383601099</v>
      </c>
      <c r="Q241">
        <v>3.8694399668240398</v>
      </c>
      <c r="R241">
        <v>0.156671765046801</v>
      </c>
      <c r="S241">
        <v>0.36326310811623502</v>
      </c>
      <c r="T241">
        <v>-12.1066298194536</v>
      </c>
      <c r="U241">
        <v>53.064635341258899</v>
      </c>
      <c r="V241">
        <v>0.11859185258020501</v>
      </c>
      <c r="W241">
        <v>-0.85293478444301396</v>
      </c>
      <c r="X241">
        <v>1.5278779228529</v>
      </c>
      <c r="Y241">
        <v>-173.73972895885501</v>
      </c>
      <c r="Z241">
        <f t="shared" si="9"/>
        <v>0.29756521555698612</v>
      </c>
      <c r="AA241">
        <f t="shared" si="10"/>
        <v>6.3552539828528998</v>
      </c>
      <c r="AB241">
        <f t="shared" si="11"/>
        <v>-179.29741957185502</v>
      </c>
      <c r="AC241">
        <v>4.4399724236676903</v>
      </c>
      <c r="AD241">
        <v>-0.22297326168863801</v>
      </c>
      <c r="AE241">
        <v>0.123023866149452</v>
      </c>
      <c r="AF241">
        <v>31.507624665919199</v>
      </c>
      <c r="AG241">
        <v>120.401201145977</v>
      </c>
      <c r="AH241">
        <v>12.3724954482167</v>
      </c>
    </row>
    <row r="242" spans="1:34">
      <c r="A242">
        <v>1570519637.3010001</v>
      </c>
      <c r="B242">
        <v>31.507603750000001</v>
      </c>
      <c r="C242">
        <v>120.40117496000001</v>
      </c>
      <c r="D242">
        <v>726.79696312344902</v>
      </c>
      <c r="E242">
        <v>-0.92319019865768404</v>
      </c>
      <c r="F242">
        <v>-1.33286931967847</v>
      </c>
      <c r="G242">
        <v>179.56378910983801</v>
      </c>
      <c r="H242">
        <v>-10.116409069209899</v>
      </c>
      <c r="I242">
        <v>-54.168896861922299</v>
      </c>
      <c r="J242">
        <v>-0.13246212998363999</v>
      </c>
      <c r="K242">
        <v>-11.220377276100001</v>
      </c>
      <c r="L242">
        <v>50.7479660459</v>
      </c>
      <c r="M242">
        <v>-0.19135665961699999</v>
      </c>
      <c r="N242">
        <v>0.34992008921080803</v>
      </c>
      <c r="O242">
        <v>5.6940265572876898</v>
      </c>
      <c r="P242">
        <v>179.288875797191</v>
      </c>
      <c r="Q242">
        <v>3.92226583571003</v>
      </c>
      <c r="R242">
        <v>0.225140492499012</v>
      </c>
      <c r="S242">
        <v>0.41190873928369298</v>
      </c>
      <c r="T242">
        <v>-12.9941846457177</v>
      </c>
      <c r="U242">
        <v>53.014141725447303</v>
      </c>
      <c r="V242">
        <v>0.11449016846844599</v>
      </c>
      <c r="W242">
        <v>-0.92319019865769802</v>
      </c>
      <c r="X242">
        <v>1.33286931967847</v>
      </c>
      <c r="Y242">
        <v>-173.79639541959199</v>
      </c>
      <c r="Z242">
        <f t="shared" si="9"/>
        <v>0.22730980134230205</v>
      </c>
      <c r="AA242">
        <f t="shared" si="10"/>
        <v>6.1602453796784697</v>
      </c>
      <c r="AB242">
        <f t="shared" si="11"/>
        <v>-179.35408603259199</v>
      </c>
      <c r="AC242">
        <v>4.4615064118589398</v>
      </c>
      <c r="AD242">
        <v>-0.238808818054565</v>
      </c>
      <c r="AE242">
        <v>7.44616368400349E-2</v>
      </c>
      <c r="AF242">
        <v>31.5076176130381</v>
      </c>
      <c r="AG242">
        <v>120.401200571337</v>
      </c>
      <c r="AH242">
        <v>12.3791307359933</v>
      </c>
    </row>
    <row r="243" spans="1:34">
      <c r="A243">
        <v>1570519637.5</v>
      </c>
      <c r="B243">
        <v>31.507596020000001</v>
      </c>
      <c r="C243">
        <v>120.40117407</v>
      </c>
      <c r="D243">
        <v>724.26448966897101</v>
      </c>
      <c r="E243">
        <v>-0.80880650250664998</v>
      </c>
      <c r="F243">
        <v>-1.3437206625909299</v>
      </c>
      <c r="G243">
        <v>179.58545555307899</v>
      </c>
      <c r="H243">
        <v>-10.973498978696499</v>
      </c>
      <c r="I243">
        <v>-54.253446342979998</v>
      </c>
      <c r="J243">
        <v>-8.8259990363455096E-2</v>
      </c>
      <c r="K243">
        <v>-12.008389966599999</v>
      </c>
      <c r="L243">
        <v>50.716797587000002</v>
      </c>
      <c r="M243">
        <v>-0.19284877412699999</v>
      </c>
      <c r="N243">
        <v>0.280988051710718</v>
      </c>
      <c r="O243">
        <v>5.6062043698337902</v>
      </c>
      <c r="P243">
        <v>179.24996381771899</v>
      </c>
      <c r="Q243">
        <v>3.90987083536753</v>
      </c>
      <c r="R243">
        <v>0.19495148647132099</v>
      </c>
      <c r="S243">
        <v>0.361008157287045</v>
      </c>
      <c r="T243">
        <v>-13.8554324018214</v>
      </c>
      <c r="U243">
        <v>53.012134165435697</v>
      </c>
      <c r="V243">
        <v>7.0288028848261699E-2</v>
      </c>
      <c r="W243">
        <v>-0.80880650250666397</v>
      </c>
      <c r="X243">
        <v>1.3437206625909299</v>
      </c>
      <c r="Y243">
        <v>-173.81806186283299</v>
      </c>
      <c r="Z243">
        <f t="shared" si="9"/>
        <v>0.34169349749333611</v>
      </c>
      <c r="AA243">
        <f t="shared" si="10"/>
        <v>6.1710967225909297</v>
      </c>
      <c r="AB243">
        <f t="shared" si="11"/>
        <v>-179.375752475833</v>
      </c>
      <c r="AC243">
        <v>4.5185595488501997</v>
      </c>
      <c r="AD243">
        <v>-0.28651512340102098</v>
      </c>
      <c r="AE243">
        <v>0.125664901850809</v>
      </c>
      <c r="AF243">
        <v>31.5076105137667</v>
      </c>
      <c r="AG243">
        <v>120.401200064226</v>
      </c>
      <c r="AH243">
        <v>12.377640123479001</v>
      </c>
    </row>
    <row r="244" spans="1:34">
      <c r="A244">
        <v>1570519637.7</v>
      </c>
      <c r="B244">
        <v>31.507587019999999</v>
      </c>
      <c r="C244">
        <v>120.40117356</v>
      </c>
      <c r="D244">
        <v>724.08114317452896</v>
      </c>
      <c r="E244">
        <v>-0.79741605546886696</v>
      </c>
      <c r="F244">
        <v>-1.4465902206072401</v>
      </c>
      <c r="G244">
        <v>179.62041822411899</v>
      </c>
      <c r="H244">
        <v>-11.9714047695359</v>
      </c>
      <c r="I244">
        <v>-54.301898879944098</v>
      </c>
      <c r="J244">
        <v>-8.5057776467030999E-2</v>
      </c>
      <c r="K244">
        <v>-12.8043629293</v>
      </c>
      <c r="L244">
        <v>50.6887377774</v>
      </c>
      <c r="M244">
        <v>-0.19627213103499999</v>
      </c>
      <c r="N244">
        <v>0.34071659948126598</v>
      </c>
      <c r="O244">
        <v>5.4994292216607397</v>
      </c>
      <c r="P244">
        <v>179.216829805364</v>
      </c>
      <c r="Q244">
        <v>3.9977537925762099</v>
      </c>
      <c r="R244">
        <v>0.168326361378595</v>
      </c>
      <c r="S244">
        <v>0.388645367974853</v>
      </c>
      <c r="T244">
        <v>-14.853155851633</v>
      </c>
      <c r="U244">
        <v>52.960061779038703</v>
      </c>
      <c r="V244">
        <v>6.7085814951837699E-2</v>
      </c>
      <c r="W244">
        <v>-0.79741605546888095</v>
      </c>
      <c r="X244">
        <v>1.4465902206072401</v>
      </c>
      <c r="Y244">
        <v>-173.853024533873</v>
      </c>
      <c r="Z244">
        <f t="shared" si="9"/>
        <v>0.35308394453111913</v>
      </c>
      <c r="AA244">
        <f t="shared" si="10"/>
        <v>6.2739662806072403</v>
      </c>
      <c r="AB244">
        <f t="shared" si="11"/>
        <v>-179.410715146873</v>
      </c>
      <c r="AC244">
        <v>4.5494730234814398</v>
      </c>
      <c r="AD244">
        <v>-0.263559562026637</v>
      </c>
      <c r="AE244">
        <v>8.5020326269291999E-2</v>
      </c>
      <c r="AF244">
        <v>31.507603345883101</v>
      </c>
      <c r="AG244">
        <v>120.401199516136</v>
      </c>
      <c r="AH244">
        <v>12.3742184098809</v>
      </c>
    </row>
    <row r="245" spans="1:34">
      <c r="A245">
        <v>1570519637.9000001</v>
      </c>
      <c r="B245">
        <v>31.507578760000001</v>
      </c>
      <c r="C245">
        <v>120.40117309999999</v>
      </c>
      <c r="D245">
        <v>723.874878368282</v>
      </c>
      <c r="E245">
        <v>-0.85356621564802904</v>
      </c>
      <c r="F245">
        <v>-1.6533628048618401</v>
      </c>
      <c r="G245">
        <v>179.588286413709</v>
      </c>
      <c r="H245">
        <v>-12.8872605310299</v>
      </c>
      <c r="I245">
        <v>-54.345601254001799</v>
      </c>
      <c r="J245">
        <v>-8.1455612823146895E-2</v>
      </c>
      <c r="K245">
        <v>-13.607338950400001</v>
      </c>
      <c r="L245">
        <v>50.6564631209</v>
      </c>
      <c r="M245">
        <v>-0.20080138999800001</v>
      </c>
      <c r="N245">
        <v>0.35561732422806902</v>
      </c>
      <c r="O245">
        <v>5.6341782316413997</v>
      </c>
      <c r="P245">
        <v>179.21059184230899</v>
      </c>
      <c r="Q245">
        <v>4.0033326394737099</v>
      </c>
      <c r="R245">
        <v>0.203373745907201</v>
      </c>
      <c r="S245">
        <v>0.35395337024191798</v>
      </c>
      <c r="T245">
        <v>-15.7687672602446</v>
      </c>
      <c r="U245">
        <v>52.911508490990997</v>
      </c>
      <c r="V245">
        <v>6.3483651307953595E-2</v>
      </c>
      <c r="W245">
        <v>-0.85356621564804303</v>
      </c>
      <c r="X245">
        <v>1.6533628048618401</v>
      </c>
      <c r="Y245">
        <v>-173.820892723463</v>
      </c>
      <c r="Z245">
        <f t="shared" si="9"/>
        <v>0.29693378435195705</v>
      </c>
      <c r="AA245">
        <f t="shared" si="10"/>
        <v>6.4807388648618396</v>
      </c>
      <c r="AB245">
        <f t="shared" si="11"/>
        <v>-179.37858333646301</v>
      </c>
      <c r="AC245">
        <v>4.5915223759928097</v>
      </c>
      <c r="AD245">
        <v>-0.251308487045875</v>
      </c>
      <c r="AE245">
        <v>0.132004867698091</v>
      </c>
      <c r="AF245">
        <v>31.507596111339598</v>
      </c>
      <c r="AG245">
        <v>120.401199004783</v>
      </c>
      <c r="AH245">
        <v>12.3696908783167</v>
      </c>
    </row>
    <row r="246" spans="1:34">
      <c r="A246">
        <v>1570519638.0999999</v>
      </c>
      <c r="B246">
        <v>31.5075705</v>
      </c>
      <c r="C246">
        <v>120.40117261</v>
      </c>
      <c r="D246">
        <v>723.98374034935603</v>
      </c>
      <c r="E246">
        <v>-0.76174620524686698</v>
      </c>
      <c r="F246">
        <v>-1.6416375332327999</v>
      </c>
      <c r="G246">
        <v>179.57542360214799</v>
      </c>
      <c r="H246">
        <v>-13.8031162848969</v>
      </c>
      <c r="I246">
        <v>-54.392153527186501</v>
      </c>
      <c r="J246">
        <v>-8.3353291815774E-2</v>
      </c>
      <c r="K246">
        <v>-14.411546835799999</v>
      </c>
      <c r="L246">
        <v>50.625301154699997</v>
      </c>
      <c r="M246">
        <v>-0.21153880306100001</v>
      </c>
      <c r="N246">
        <v>0.31615108980305201</v>
      </c>
      <c r="O246">
        <v>5.77889137741911</v>
      </c>
      <c r="P246">
        <v>179.228077696501</v>
      </c>
      <c r="Q246">
        <v>4.04815771035359</v>
      </c>
      <c r="R246">
        <v>0.23378380354813999</v>
      </c>
      <c r="S246">
        <v>0.38283122658880597</v>
      </c>
      <c r="T246">
        <v>-16.684665047935301</v>
      </c>
      <c r="U246">
        <v>52.865790676811301</v>
      </c>
      <c r="V246">
        <v>6.5381330300580603E-2</v>
      </c>
      <c r="W246">
        <v>-0.76174620524688097</v>
      </c>
      <c r="X246">
        <v>1.6416375332327999</v>
      </c>
      <c r="Y246">
        <v>-173.808029911902</v>
      </c>
      <c r="Z246">
        <f t="shared" si="9"/>
        <v>0.38875379475311911</v>
      </c>
      <c r="AA246">
        <f t="shared" si="10"/>
        <v>6.4690135932328001</v>
      </c>
      <c r="AB246">
        <f t="shared" si="11"/>
        <v>-179.365720524902</v>
      </c>
      <c r="AC246">
        <v>4.5479873188220798</v>
      </c>
      <c r="AD246">
        <v>-0.27605441796501101</v>
      </c>
      <c r="AE246">
        <v>0.120982834135613</v>
      </c>
      <c r="AF246">
        <v>31.507588866750599</v>
      </c>
      <c r="AG246">
        <v>120.401198480472</v>
      </c>
      <c r="AH246">
        <v>12.358955308794901</v>
      </c>
    </row>
    <row r="247" spans="1:34">
      <c r="A247">
        <v>1570519638.3</v>
      </c>
      <c r="B247">
        <v>31.507562239999899</v>
      </c>
      <c r="C247">
        <v>120.40117214</v>
      </c>
      <c r="D247">
        <v>723.69153187383995</v>
      </c>
      <c r="E247">
        <v>-0.70417701532217802</v>
      </c>
      <c r="F247">
        <v>-1.46991257269743</v>
      </c>
      <c r="G247">
        <v>179.50478314841101</v>
      </c>
      <c r="H247">
        <v>-14.718972033425599</v>
      </c>
      <c r="I247">
        <v>-54.436805853259798</v>
      </c>
      <c r="J247">
        <v>-7.8250855341594594E-2</v>
      </c>
      <c r="K247">
        <v>-15.222674553199999</v>
      </c>
      <c r="L247">
        <v>50.597696208499997</v>
      </c>
      <c r="M247">
        <v>-0.21850585028799999</v>
      </c>
      <c r="N247">
        <v>0.33247833474274902</v>
      </c>
      <c r="O247">
        <v>5.89952746490615</v>
      </c>
      <c r="P247">
        <v>179.24759379880399</v>
      </c>
      <c r="Q247">
        <v>4.0122706596536402</v>
      </c>
      <c r="R247">
        <v>0.166012349944962</v>
      </c>
      <c r="S247">
        <v>0.40528073586265401</v>
      </c>
      <c r="T247">
        <v>-17.600371904426598</v>
      </c>
      <c r="U247">
        <v>52.8181825334797</v>
      </c>
      <c r="V247">
        <v>6.0278893826401198E-2</v>
      </c>
      <c r="W247">
        <v>-0.70417701532219201</v>
      </c>
      <c r="X247">
        <v>1.46991257269743</v>
      </c>
      <c r="Y247">
        <v>-173.73738945816501</v>
      </c>
      <c r="Z247">
        <f t="shared" si="9"/>
        <v>0.44632298467780807</v>
      </c>
      <c r="AA247">
        <f t="shared" si="10"/>
        <v>6.2972886326974296</v>
      </c>
      <c r="AB247">
        <f t="shared" si="11"/>
        <v>-179.29508007116502</v>
      </c>
      <c r="AC247">
        <v>4.5963922145978096</v>
      </c>
      <c r="AD247">
        <v>-0.233370109789615</v>
      </c>
      <c r="AE247">
        <v>8.2272786760627895E-2</v>
      </c>
      <c r="AF247">
        <v>31.5075815632919</v>
      </c>
      <c r="AG247">
        <v>120.401197911587</v>
      </c>
      <c r="AH247">
        <v>12.3519902536645</v>
      </c>
    </row>
    <row r="248" spans="1:34">
      <c r="A248">
        <v>1570519638.5</v>
      </c>
      <c r="B248">
        <v>31.5075535</v>
      </c>
      <c r="C248">
        <v>120.40117139</v>
      </c>
      <c r="D248">
        <v>722.30497400962304</v>
      </c>
      <c r="E248">
        <v>-0.80743017987717203</v>
      </c>
      <c r="F248">
        <v>-1.3216936441479801</v>
      </c>
      <c r="G248">
        <v>179.459223108309</v>
      </c>
      <c r="H248">
        <v>-15.688049246882899</v>
      </c>
      <c r="I248">
        <v>-54.508056863481301</v>
      </c>
      <c r="J248">
        <v>-5.4047928588153597E-2</v>
      </c>
      <c r="K248">
        <v>-16.0256887263</v>
      </c>
      <c r="L248">
        <v>50.566505503599998</v>
      </c>
      <c r="M248">
        <v>-0.221874999021</v>
      </c>
      <c r="N248">
        <v>0.49850986050108298</v>
      </c>
      <c r="O248">
        <v>5.6779865657791504</v>
      </c>
      <c r="P248">
        <v>179.30384712163001</v>
      </c>
      <c r="Q248">
        <v>4.0388908784478801</v>
      </c>
      <c r="R248">
        <v>0.21079674981138799</v>
      </c>
      <c r="S248">
        <v>0.36561697362666401</v>
      </c>
      <c r="T248">
        <v>-18.5717037264649</v>
      </c>
      <c r="U248">
        <v>52.791690202599</v>
      </c>
      <c r="V248">
        <v>3.6075967072960298E-2</v>
      </c>
      <c r="W248">
        <v>-0.80743017987718602</v>
      </c>
      <c r="X248">
        <v>1.3216936441479801</v>
      </c>
      <c r="Y248">
        <v>-173.69182941806301</v>
      </c>
      <c r="Z248">
        <f t="shared" si="9"/>
        <v>0.34306982012281406</v>
      </c>
      <c r="AA248">
        <f t="shared" si="10"/>
        <v>6.1490697041479798</v>
      </c>
      <c r="AB248">
        <f t="shared" si="11"/>
        <v>-179.24952003106301</v>
      </c>
      <c r="AC248">
        <v>4.5968427188708203</v>
      </c>
      <c r="AD248">
        <v>-0.26831481666132501</v>
      </c>
      <c r="AE248">
        <v>0.11189096086964601</v>
      </c>
      <c r="AF248">
        <v>31.507574329388401</v>
      </c>
      <c r="AG248">
        <v>120.401197388841</v>
      </c>
      <c r="AH248">
        <v>12.3486231463029</v>
      </c>
    </row>
    <row r="249" spans="1:34">
      <c r="A249">
        <v>1570519638.7</v>
      </c>
      <c r="B249">
        <v>31.507545149999899</v>
      </c>
      <c r="C249">
        <v>120.40117085999999</v>
      </c>
      <c r="D249">
        <v>722.60864164104203</v>
      </c>
      <c r="E249">
        <v>-0.57663167563864903</v>
      </c>
      <c r="F249">
        <v>-1.3898866954220199</v>
      </c>
      <c r="G249">
        <v>179.353764227418</v>
      </c>
      <c r="H249">
        <v>-16.613884044063699</v>
      </c>
      <c r="I249">
        <v>-54.558409042407803</v>
      </c>
      <c r="J249">
        <v>-5.9345143816123803E-2</v>
      </c>
      <c r="K249">
        <v>-16.8360674678</v>
      </c>
      <c r="L249">
        <v>50.527648304899998</v>
      </c>
      <c r="M249">
        <v>-0.230656102488</v>
      </c>
      <c r="N249">
        <v>0.34075349375856001</v>
      </c>
      <c r="O249">
        <v>5.5219840768188204</v>
      </c>
      <c r="P249">
        <v>179.34328195922001</v>
      </c>
      <c r="Q249">
        <v>4.03119328211067</v>
      </c>
      <c r="R249">
        <v>0.22510710145062801</v>
      </c>
      <c r="S249">
        <v>0.36739151443614099</v>
      </c>
      <c r="T249">
        <v>-19.497911897060401</v>
      </c>
      <c r="U249">
        <v>52.748750264129797</v>
      </c>
      <c r="V249">
        <v>4.1373182300930497E-2</v>
      </c>
      <c r="W249">
        <v>-0.57663167563866302</v>
      </c>
      <c r="X249">
        <v>1.3898866954220199</v>
      </c>
      <c r="Y249">
        <v>-173.586370537172</v>
      </c>
      <c r="Z249">
        <f t="shared" si="9"/>
        <v>0.57386832436133706</v>
      </c>
      <c r="AA249">
        <f t="shared" si="10"/>
        <v>6.2172627554220199</v>
      </c>
      <c r="AB249">
        <f t="shared" si="11"/>
        <v>-179.14406115017201</v>
      </c>
      <c r="AC249">
        <v>4.6288960204569296</v>
      </c>
      <c r="AD249">
        <v>-0.28509997187314001</v>
      </c>
      <c r="AE249">
        <v>0.12325131981394701</v>
      </c>
      <c r="AF249">
        <v>31.5075670224528</v>
      </c>
      <c r="AG249">
        <v>120.40119693859999</v>
      </c>
      <c r="AH249">
        <v>12.339844149537299</v>
      </c>
    </row>
    <row r="250" spans="1:34">
      <c r="A250">
        <v>1570519638.9000001</v>
      </c>
      <c r="B250">
        <v>31.507536819999999</v>
      </c>
      <c r="C250">
        <v>120.40117044</v>
      </c>
      <c r="D250">
        <v>722.499779659968</v>
      </c>
      <c r="E250">
        <v>-0.68016469485157505</v>
      </c>
      <c r="F250">
        <v>-1.27600112386335</v>
      </c>
      <c r="G250">
        <v>179.33142425727499</v>
      </c>
      <c r="H250">
        <v>-17.537501306989999</v>
      </c>
      <c r="I250">
        <v>-54.598311715832402</v>
      </c>
      <c r="J250">
        <v>-5.7442321136319301E-2</v>
      </c>
      <c r="K250">
        <v>-17.642778234800002</v>
      </c>
      <c r="L250">
        <v>50.496184020900003</v>
      </c>
      <c r="M250">
        <v>-0.22892091740199999</v>
      </c>
      <c r="N250">
        <v>0.52649181297904202</v>
      </c>
      <c r="O250">
        <v>5.5502359768901899</v>
      </c>
      <c r="P250">
        <v>179.461804151487</v>
      </c>
      <c r="Q250">
        <v>4.0701545966977903</v>
      </c>
      <c r="R250">
        <v>0.172818501536287</v>
      </c>
      <c r="S250">
        <v>0.39231098775188</v>
      </c>
      <c r="T250">
        <v>-20.420863686509001</v>
      </c>
      <c r="U250">
        <v>52.6956365552075</v>
      </c>
      <c r="V250">
        <v>3.9470359621125897E-2</v>
      </c>
      <c r="W250">
        <v>-0.68016469485158904</v>
      </c>
      <c r="X250">
        <v>1.27600112386335</v>
      </c>
      <c r="Y250">
        <v>-173.56403056702999</v>
      </c>
      <c r="Z250">
        <f t="shared" si="9"/>
        <v>0.47033530514841104</v>
      </c>
      <c r="AA250">
        <f t="shared" si="10"/>
        <v>6.1033771838633495</v>
      </c>
      <c r="AB250">
        <f t="shared" si="11"/>
        <v>-179.12172118002999</v>
      </c>
      <c r="AC250">
        <v>4.6139806608867202</v>
      </c>
      <c r="AD250">
        <v>-0.233902247836063</v>
      </c>
      <c r="AE250">
        <v>9.4300898302067601E-2</v>
      </c>
      <c r="AF250">
        <v>31.507559755130998</v>
      </c>
      <c r="AG250">
        <v>120.40119641481</v>
      </c>
      <c r="AH250">
        <v>12.3415815904736</v>
      </c>
    </row>
    <row r="251" spans="1:34">
      <c r="A251">
        <v>1570519639.0999999</v>
      </c>
      <c r="B251">
        <v>31.507528440000002</v>
      </c>
      <c r="C251">
        <v>120.40117003</v>
      </c>
      <c r="D251">
        <v>722.585723329237</v>
      </c>
      <c r="E251">
        <v>-0.86308563281114403</v>
      </c>
      <c r="F251">
        <v>-1.38014585889</v>
      </c>
      <c r="G251">
        <v>179.34570531565601</v>
      </c>
      <c r="H251">
        <v>-18.466662504235</v>
      </c>
      <c r="I251">
        <v>-54.637264508165501</v>
      </c>
      <c r="J251">
        <v>-5.8939353862633902E-2</v>
      </c>
      <c r="K251">
        <v>-18.462945041699999</v>
      </c>
      <c r="L251">
        <v>50.450167557699999</v>
      </c>
      <c r="M251">
        <v>-0.23138944511000001</v>
      </c>
      <c r="N251">
        <v>0.55246119321663401</v>
      </c>
      <c r="O251">
        <v>5.4977495381571098</v>
      </c>
      <c r="P251">
        <v>179.48147141003301</v>
      </c>
      <c r="Q251">
        <v>4.0328302069549196</v>
      </c>
      <c r="R251">
        <v>0.25331657209755298</v>
      </c>
      <c r="S251">
        <v>0.384447507750596</v>
      </c>
      <c r="T251">
        <v>-21.349235893547899</v>
      </c>
      <c r="U251">
        <v>52.641020662885701</v>
      </c>
      <c r="V251">
        <v>4.0967392347440602E-2</v>
      </c>
      <c r="W251">
        <v>-0.86308563281115802</v>
      </c>
      <c r="X251">
        <v>1.38014585889</v>
      </c>
      <c r="Y251">
        <v>-173.57831162541001</v>
      </c>
      <c r="Z251">
        <f t="shared" si="9"/>
        <v>0.28741436718884206</v>
      </c>
      <c r="AA251">
        <f t="shared" si="10"/>
        <v>6.2075219188899995</v>
      </c>
      <c r="AB251">
        <f t="shared" si="11"/>
        <v>-179.13600223841001</v>
      </c>
      <c r="AC251">
        <v>4.6552208009871103</v>
      </c>
      <c r="AD251">
        <v>-0.25175771378424699</v>
      </c>
      <c r="AE251">
        <v>0.12828514180133399</v>
      </c>
      <c r="AF251">
        <v>31.507552353876701</v>
      </c>
      <c r="AG251">
        <v>120.401196029199</v>
      </c>
      <c r="AH251">
        <v>12.339115352369801</v>
      </c>
    </row>
    <row r="252" spans="1:34">
      <c r="A252">
        <v>1570519639.3</v>
      </c>
      <c r="B252">
        <v>31.50752009</v>
      </c>
      <c r="C252">
        <v>120.40116953</v>
      </c>
      <c r="D252">
        <v>722.71177404416596</v>
      </c>
      <c r="E252">
        <v>-0.71499480491020495</v>
      </c>
      <c r="F252">
        <v>-1.2416772510084899</v>
      </c>
      <c r="G252">
        <v>179.35451780956899</v>
      </c>
      <c r="H252">
        <v>-19.392497306396699</v>
      </c>
      <c r="I252">
        <v>-54.684766836210599</v>
      </c>
      <c r="J252">
        <v>-6.1136188178623999E-2</v>
      </c>
      <c r="K252">
        <v>-19.276818352300001</v>
      </c>
      <c r="L252">
        <v>50.410455858299997</v>
      </c>
      <c r="M252">
        <v>-0.23289594705399999</v>
      </c>
      <c r="N252">
        <v>0.33460539388934202</v>
      </c>
      <c r="O252">
        <v>5.4855894450453304</v>
      </c>
      <c r="P252">
        <v>179.467466140152</v>
      </c>
      <c r="Q252">
        <v>4.07409261005788</v>
      </c>
      <c r="R252">
        <v>0.22758237284973001</v>
      </c>
      <c r="S252">
        <v>0.38966700997277798</v>
      </c>
      <c r="T252">
        <v>-22.275157687279801</v>
      </c>
      <c r="U252">
        <v>52.595245298815598</v>
      </c>
      <c r="V252">
        <v>4.3164226663430699E-2</v>
      </c>
      <c r="W252">
        <v>-0.71499480491021905</v>
      </c>
      <c r="X252">
        <v>1.2416772510084899</v>
      </c>
      <c r="Y252">
        <v>-173.58712411932399</v>
      </c>
      <c r="Z252">
        <f t="shared" si="9"/>
        <v>0.43550519508978103</v>
      </c>
      <c r="AA252">
        <f t="shared" si="10"/>
        <v>6.0690533110084894</v>
      </c>
      <c r="AB252">
        <f t="shared" si="11"/>
        <v>-179.14481473232399</v>
      </c>
      <c r="AC252">
        <v>4.5942403413314601</v>
      </c>
      <c r="AD252">
        <v>-0.31053603366447902</v>
      </c>
      <c r="AE252">
        <v>0.113717007868056</v>
      </c>
      <c r="AF252">
        <v>31.507545014809299</v>
      </c>
      <c r="AG252">
        <v>120.401195584213</v>
      </c>
      <c r="AH252">
        <v>12.3376112738624</v>
      </c>
    </row>
    <row r="253" spans="1:34">
      <c r="A253">
        <v>1570519639.5</v>
      </c>
      <c r="B253">
        <v>31.507511319999999</v>
      </c>
      <c r="C253">
        <v>120.40116883</v>
      </c>
      <c r="D253">
        <v>720.92987530130904</v>
      </c>
      <c r="E253">
        <v>-0.67031147663492896</v>
      </c>
      <c r="F253">
        <v>-1.20649305025408</v>
      </c>
      <c r="G253">
        <v>179.44550772692901</v>
      </c>
      <c r="H253">
        <v>-20.3649008477278</v>
      </c>
      <c r="I253">
        <v>-54.751268115546502</v>
      </c>
      <c r="J253">
        <v>-3.0032576572684901E-2</v>
      </c>
      <c r="K253">
        <v>-20.102579188699998</v>
      </c>
      <c r="L253">
        <v>50.378101133599998</v>
      </c>
      <c r="M253">
        <v>-0.23426986986500001</v>
      </c>
      <c r="N253">
        <v>0.36935101260145597</v>
      </c>
      <c r="O253">
        <v>5.5216375368365602</v>
      </c>
      <c r="P253">
        <v>179.44174373823299</v>
      </c>
      <c r="Q253">
        <v>4.0132772062817397</v>
      </c>
      <c r="R253">
        <v>0.16973183550926699</v>
      </c>
      <c r="S253">
        <v>0.39770556100916699</v>
      </c>
      <c r="T253">
        <v>-23.249321698548201</v>
      </c>
      <c r="U253">
        <v>52.563693016870502</v>
      </c>
      <c r="V253">
        <v>1.20606150574916E-2</v>
      </c>
      <c r="W253">
        <v>-0.67031147663494295</v>
      </c>
      <c r="X253">
        <v>1.20649305025408</v>
      </c>
      <c r="Y253">
        <v>-173.67811403668301</v>
      </c>
      <c r="Z253">
        <f t="shared" si="9"/>
        <v>0.48018852336505713</v>
      </c>
      <c r="AA253">
        <f t="shared" si="10"/>
        <v>6.0338691102540798</v>
      </c>
      <c r="AB253">
        <f t="shared" si="11"/>
        <v>-179.23580464968302</v>
      </c>
      <c r="AC253">
        <v>4.6496439070989997</v>
      </c>
      <c r="AD253">
        <v>-0.24971171326445099</v>
      </c>
      <c r="AE253">
        <v>9.2007594445296007E-2</v>
      </c>
      <c r="AF253">
        <v>31.507537575739601</v>
      </c>
      <c r="AG253">
        <v>120.40119504959701</v>
      </c>
      <c r="AH253">
        <v>12.336239979602301</v>
      </c>
    </row>
    <row r="254" spans="1:34">
      <c r="A254">
        <v>1570519639.7</v>
      </c>
      <c r="B254">
        <v>31.507502939999998</v>
      </c>
      <c r="C254">
        <v>120.40116839</v>
      </c>
      <c r="D254">
        <v>720.74652880686699</v>
      </c>
      <c r="E254">
        <v>-0.84285523050448097</v>
      </c>
      <c r="F254">
        <v>-1.2297477871576901</v>
      </c>
      <c r="G254">
        <v>179.516255839119</v>
      </c>
      <c r="H254">
        <v>-21.2940620075609</v>
      </c>
      <c r="I254">
        <v>-54.793070738228103</v>
      </c>
      <c r="J254">
        <v>-2.6829172454180001E-2</v>
      </c>
      <c r="K254">
        <v>-20.914913500800001</v>
      </c>
      <c r="L254">
        <v>50.346916385500002</v>
      </c>
      <c r="M254">
        <v>-0.23192651428700001</v>
      </c>
      <c r="N254">
        <v>0.52804624173522796</v>
      </c>
      <c r="O254">
        <v>5.31459901572594</v>
      </c>
      <c r="P254">
        <v>179.38461058078801</v>
      </c>
      <c r="Q254">
        <v>4.0618847730036496</v>
      </c>
      <c r="R254">
        <v>0.214688940533272</v>
      </c>
      <c r="S254">
        <v>0.37068553703502</v>
      </c>
      <c r="T254">
        <v>-24.177980248120399</v>
      </c>
      <c r="U254">
        <v>52.5119125329798</v>
      </c>
      <c r="V254">
        <v>8.8572109389867502E-3</v>
      </c>
      <c r="W254">
        <v>-0.84285523050449496</v>
      </c>
      <c r="X254">
        <v>1.2297477871576901</v>
      </c>
      <c r="Y254">
        <v>-173.748862148874</v>
      </c>
      <c r="Z254">
        <f t="shared" si="9"/>
        <v>0.30764476949550512</v>
      </c>
      <c r="AA254">
        <f t="shared" si="10"/>
        <v>6.0571238471576896</v>
      </c>
      <c r="AB254">
        <f t="shared" si="11"/>
        <v>-179.306552761874</v>
      </c>
      <c r="AC254">
        <v>4.6369126872520097</v>
      </c>
      <c r="AD254">
        <v>-0.27713207095628201</v>
      </c>
      <c r="AE254">
        <v>8.4067865732446997E-2</v>
      </c>
      <c r="AF254">
        <v>31.507530258209702</v>
      </c>
      <c r="AG254">
        <v>120.401194516931</v>
      </c>
      <c r="AH254">
        <v>12.338586031459201</v>
      </c>
    </row>
    <row r="255" spans="1:34">
      <c r="A255">
        <v>1570519639.8989999</v>
      </c>
      <c r="B255">
        <v>31.507494519999899</v>
      </c>
      <c r="C255">
        <v>120.40116782</v>
      </c>
      <c r="D255">
        <v>721.06738517214103</v>
      </c>
      <c r="E255">
        <v>-0.62477255497112105</v>
      </c>
      <c r="F255">
        <v>-1.5264278245668299</v>
      </c>
      <c r="G255">
        <v>179.58429350765701</v>
      </c>
      <c r="H255">
        <v>-22.227658268807001</v>
      </c>
      <c r="I255">
        <v>-54.8472228076593</v>
      </c>
      <c r="J255">
        <v>-3.2425507513877898E-2</v>
      </c>
      <c r="K255">
        <v>-21.7483553683</v>
      </c>
      <c r="L255">
        <v>50.308731413899999</v>
      </c>
      <c r="M255">
        <v>-0.23470285979</v>
      </c>
      <c r="N255">
        <v>0.31441928483094</v>
      </c>
      <c r="O255">
        <v>5.3745841613276299</v>
      </c>
      <c r="P255">
        <v>179.30735133847799</v>
      </c>
      <c r="Q255">
        <v>4.0534396933531198</v>
      </c>
      <c r="R255">
        <v>0.209812833864892</v>
      </c>
      <c r="S255">
        <v>0.35131089631903201</v>
      </c>
      <c r="T255">
        <v>-25.112292446099399</v>
      </c>
      <c r="U255">
        <v>52.471973299836201</v>
      </c>
      <c r="V255">
        <v>1.44535459986846E-2</v>
      </c>
      <c r="W255">
        <v>-0.62477255497113504</v>
      </c>
      <c r="X255">
        <v>1.5264278245668299</v>
      </c>
      <c r="Y255">
        <v>-173.81689981741101</v>
      </c>
      <c r="Z255">
        <f t="shared" si="9"/>
        <v>0.52572744502886504</v>
      </c>
      <c r="AA255">
        <f t="shared" si="10"/>
        <v>6.3538038845668297</v>
      </c>
      <c r="AB255">
        <f t="shared" si="11"/>
        <v>-179.37459043041102</v>
      </c>
      <c r="AC255">
        <v>4.6707369631281903</v>
      </c>
      <c r="AD255">
        <v>-0.31209539408729597</v>
      </c>
      <c r="AE255">
        <v>0.16148426009200401</v>
      </c>
      <c r="AF255">
        <v>31.507522744932501</v>
      </c>
      <c r="AG255">
        <v>120.40119403525399</v>
      </c>
      <c r="AH255">
        <v>12.335812511853799</v>
      </c>
    </row>
    <row r="256" spans="1:34">
      <c r="A256">
        <v>1570519640.099</v>
      </c>
      <c r="B256">
        <v>31.507486140000001</v>
      </c>
      <c r="C256">
        <v>120.40116727</v>
      </c>
      <c r="D256">
        <v>721.02154854852995</v>
      </c>
      <c r="E256">
        <v>-0.56856588886812298</v>
      </c>
      <c r="F256">
        <v>-1.5143524985491299</v>
      </c>
      <c r="G256">
        <v>179.663706133207</v>
      </c>
      <c r="H256">
        <v>-23.156819378587802</v>
      </c>
      <c r="I256">
        <v>-54.8994749097916</v>
      </c>
      <c r="J256">
        <v>-3.1621740834259102E-2</v>
      </c>
      <c r="K256">
        <v>-22.583783797999999</v>
      </c>
      <c r="L256">
        <v>50.2776819547</v>
      </c>
      <c r="M256">
        <v>-0.237811708851</v>
      </c>
      <c r="N256">
        <v>0.40568339616761501</v>
      </c>
      <c r="O256">
        <v>5.5702282567754198</v>
      </c>
      <c r="P256">
        <v>179.218959799819</v>
      </c>
      <c r="Q256">
        <v>4.1131439535297698</v>
      </c>
      <c r="R256">
        <v>0.150088973757076</v>
      </c>
      <c r="S256">
        <v>0.39658835138103599</v>
      </c>
      <c r="T256">
        <v>-26.0420010151776</v>
      </c>
      <c r="U256">
        <v>52.430589405762703</v>
      </c>
      <c r="V256">
        <v>1.3649779319065801E-2</v>
      </c>
      <c r="W256">
        <v>-0.56856588886813697</v>
      </c>
      <c r="X256">
        <v>1.5143524985491299</v>
      </c>
      <c r="Y256">
        <v>-173.896312442961</v>
      </c>
      <c r="Z256">
        <f t="shared" si="9"/>
        <v>0.58193411113186311</v>
      </c>
      <c r="AA256">
        <f t="shared" si="10"/>
        <v>6.3417285585491294</v>
      </c>
      <c r="AB256">
        <f t="shared" si="11"/>
        <v>-179.45400305596101</v>
      </c>
      <c r="AC256">
        <v>4.6138917981796901</v>
      </c>
      <c r="AD256">
        <v>-0.26580967420087298</v>
      </c>
      <c r="AE256">
        <v>0.101236563510349</v>
      </c>
      <c r="AF256">
        <v>31.507515220296</v>
      </c>
      <c r="AG256">
        <v>120.40119347674199</v>
      </c>
      <c r="AH256">
        <v>12.3327066600322</v>
      </c>
    </row>
    <row r="257" spans="1:34">
      <c r="A257">
        <v>1570519640.299</v>
      </c>
      <c r="B257">
        <v>31.507477779999999</v>
      </c>
      <c r="C257">
        <v>120.40116679</v>
      </c>
      <c r="D257">
        <v>720.96425276901698</v>
      </c>
      <c r="E257">
        <v>-0.80978958999361295</v>
      </c>
      <c r="F257">
        <v>-1.37745332357604</v>
      </c>
      <c r="G257">
        <v>179.67738689369901</v>
      </c>
      <c r="H257">
        <v>-24.083762953716398</v>
      </c>
      <c r="I257">
        <v>-54.945077361803101</v>
      </c>
      <c r="J257">
        <v>-3.0617900683344201E-2</v>
      </c>
      <c r="K257">
        <v>-23.4254627177</v>
      </c>
      <c r="L257">
        <v>50.248455884400002</v>
      </c>
      <c r="M257">
        <v>-0.24293879675800001</v>
      </c>
      <c r="N257">
        <v>0.57961703492399497</v>
      </c>
      <c r="O257">
        <v>5.7475605980590503</v>
      </c>
      <c r="P257">
        <v>179.16142536975499</v>
      </c>
      <c r="Q257">
        <v>4.0503790856464796</v>
      </c>
      <c r="R257">
        <v>0.20063612400507899</v>
      </c>
      <c r="S257">
        <v>0.37212400152452102</v>
      </c>
      <c r="T257">
        <v>-26.9688350505863</v>
      </c>
      <c r="U257">
        <v>52.382812362008302</v>
      </c>
      <c r="V257">
        <v>1.26459391681509E-2</v>
      </c>
      <c r="W257">
        <v>-0.80978958999362705</v>
      </c>
      <c r="X257">
        <v>1.37745332357604</v>
      </c>
      <c r="Y257">
        <v>-173.90999320345301</v>
      </c>
      <c r="Z257">
        <f t="shared" si="9"/>
        <v>0.34071041000637303</v>
      </c>
      <c r="AA257">
        <f t="shared" si="10"/>
        <v>6.2048293835760395</v>
      </c>
      <c r="AB257">
        <f t="shared" si="11"/>
        <v>-179.46768381645302</v>
      </c>
      <c r="AC257">
        <v>4.64093815397709</v>
      </c>
      <c r="AD257">
        <v>-0.244551469425736</v>
      </c>
      <c r="AE257">
        <v>0.105048083092494</v>
      </c>
      <c r="AF257">
        <v>31.507507641224802</v>
      </c>
      <c r="AG257">
        <v>120.40119289252</v>
      </c>
      <c r="AH257">
        <v>12.327582719735799</v>
      </c>
    </row>
    <row r="258" spans="1:34">
      <c r="A258">
        <v>1570519640.4990001</v>
      </c>
      <c r="B258">
        <v>31.507469429999901</v>
      </c>
      <c r="C258">
        <v>120.40116607</v>
      </c>
      <c r="D258">
        <v>720.15638227788304</v>
      </c>
      <c r="E258">
        <v>-0.74131124991153197</v>
      </c>
      <c r="F258">
        <v>-1.3198734465894</v>
      </c>
      <c r="G258">
        <v>179.68765150598699</v>
      </c>
      <c r="H258">
        <v>-25.009597568252499</v>
      </c>
      <c r="I258">
        <v>-55.013478492707598</v>
      </c>
      <c r="J258">
        <v>-1.6513735101526001E-2</v>
      </c>
      <c r="K258">
        <v>-24.2480155242</v>
      </c>
      <c r="L258">
        <v>50.212940488100003</v>
      </c>
      <c r="M258">
        <v>-0.24590335763000001</v>
      </c>
      <c r="N258">
        <v>0.418040741406774</v>
      </c>
      <c r="O258">
        <v>5.5598146985841996</v>
      </c>
      <c r="P258">
        <v>179.12152672074899</v>
      </c>
      <c r="Q258">
        <v>4.0679587282761496</v>
      </c>
      <c r="R258">
        <v>0.238572722511073</v>
      </c>
      <c r="S258">
        <v>0.39676120213571298</v>
      </c>
      <c r="T258">
        <v>-27.896856780571799</v>
      </c>
      <c r="U258">
        <v>52.357830031115597</v>
      </c>
      <c r="V258">
        <v>-1.45822641366716E-3</v>
      </c>
      <c r="W258">
        <v>-0.74131124991154596</v>
      </c>
      <c r="X258">
        <v>1.3198734465894</v>
      </c>
      <c r="Y258">
        <v>-173.920257815741</v>
      </c>
      <c r="Z258">
        <f t="shared" si="9"/>
        <v>0.40918875008845412</v>
      </c>
      <c r="AA258">
        <f t="shared" si="10"/>
        <v>6.1472495065894002</v>
      </c>
      <c r="AB258">
        <f t="shared" si="11"/>
        <v>-179.477948428741</v>
      </c>
      <c r="AC258">
        <v>4.6150884139229396</v>
      </c>
      <c r="AD258">
        <v>-0.31534469233823298</v>
      </c>
      <c r="AE258">
        <v>0.10416192532931901</v>
      </c>
      <c r="AF258">
        <v>31.507500228076999</v>
      </c>
      <c r="AG258">
        <v>120.401192394402</v>
      </c>
      <c r="AH258">
        <v>12.324621289037101</v>
      </c>
    </row>
    <row r="259" spans="1:34">
      <c r="A259">
        <v>1570519640.6989999</v>
      </c>
      <c r="B259">
        <v>31.507460699999999</v>
      </c>
      <c r="C259">
        <v>120.401165429999</v>
      </c>
      <c r="D259">
        <v>720.28243299281098</v>
      </c>
      <c r="E259">
        <v>-0.443500856847448</v>
      </c>
      <c r="F259">
        <v>-1.25027365050263</v>
      </c>
      <c r="G259">
        <v>179.68395178516499</v>
      </c>
      <c r="H259">
        <v>-25.977566094876799</v>
      </c>
      <c r="I259">
        <v>-55.074280403504602</v>
      </c>
      <c r="J259">
        <v>-1.87093251861369E-2</v>
      </c>
      <c r="K259">
        <v>-25.063956128099999</v>
      </c>
      <c r="L259">
        <v>50.183461384399997</v>
      </c>
      <c r="M259">
        <v>-0.25036705726199998</v>
      </c>
      <c r="N259">
        <v>0.42627382742263198</v>
      </c>
      <c r="O259">
        <v>5.4728388844656903</v>
      </c>
      <c r="P259">
        <v>179.124810992297</v>
      </c>
      <c r="Q259">
        <v>4.0540866559973798</v>
      </c>
      <c r="R259">
        <v>0.17774960547295299</v>
      </c>
      <c r="S259">
        <v>0.36564205014253798</v>
      </c>
      <c r="T259">
        <v>-28.866035496769801</v>
      </c>
      <c r="U259">
        <v>52.321052905607999</v>
      </c>
      <c r="V259">
        <v>7.3736367094373904E-4</v>
      </c>
      <c r="W259">
        <v>-0.44350085684746199</v>
      </c>
      <c r="X259">
        <v>1.25027365050263</v>
      </c>
      <c r="Y259">
        <v>-173.91655809491999</v>
      </c>
      <c r="Z259">
        <f t="shared" ref="Z259:Z322" si="12">W259+1.1505</f>
        <v>0.70699914315253809</v>
      </c>
      <c r="AA259">
        <f t="shared" ref="AA259:AA322" si="13">X259+4.82737606</f>
        <v>6.0776497105026301</v>
      </c>
      <c r="AB259">
        <f t="shared" ref="AB259:AB322" si="14">Y259-5.557690613</f>
        <v>-179.47424870792</v>
      </c>
      <c r="AC259">
        <v>4.6073447556768397</v>
      </c>
      <c r="AD259">
        <v>-0.28822646953174502</v>
      </c>
      <c r="AE259">
        <v>0.12783448125754901</v>
      </c>
      <c r="AF259">
        <v>31.507492879732499</v>
      </c>
      <c r="AG259">
        <v>120.401191840057</v>
      </c>
      <c r="AH259">
        <v>12.3201608434319</v>
      </c>
    </row>
    <row r="260" spans="1:34">
      <c r="A260">
        <v>1570519640.8989999</v>
      </c>
      <c r="B260">
        <v>31.507452780000001</v>
      </c>
      <c r="C260">
        <v>120.40116499</v>
      </c>
      <c r="D260">
        <v>720.35691750617798</v>
      </c>
      <c r="E260">
        <v>-0.69556588512179895</v>
      </c>
      <c r="F260">
        <v>-1.44561015063317</v>
      </c>
      <c r="G260">
        <v>179.722268394466</v>
      </c>
      <c r="H260">
        <v>-26.855723175309201</v>
      </c>
      <c r="I260">
        <v>-55.1160828456985</v>
      </c>
      <c r="J260">
        <v>-2.00053146915752E-2</v>
      </c>
      <c r="K260">
        <v>-25.876212031200001</v>
      </c>
      <c r="L260">
        <v>50.161227659600002</v>
      </c>
      <c r="M260">
        <v>-0.25709130893799997</v>
      </c>
      <c r="N260">
        <v>0.70849840852235801</v>
      </c>
      <c r="O260">
        <v>5.4092514027392902</v>
      </c>
      <c r="P260">
        <v>179.16856983251299</v>
      </c>
      <c r="Q260">
        <v>4.0372531898141801</v>
      </c>
      <c r="R260">
        <v>0.173463776061372</v>
      </c>
      <c r="S260">
        <v>0.36405424961982602</v>
      </c>
      <c r="T260">
        <v>-29.743948128516301</v>
      </c>
      <c r="U260">
        <v>52.2743976475249</v>
      </c>
      <c r="V260">
        <v>2.0333531763820399E-3</v>
      </c>
      <c r="W260">
        <v>-0.69556588512181305</v>
      </c>
      <c r="X260">
        <v>1.44561015063317</v>
      </c>
      <c r="Y260">
        <v>-173.95487470422</v>
      </c>
      <c r="Z260">
        <f t="shared" si="12"/>
        <v>0.45493411487818702</v>
      </c>
      <c r="AA260">
        <f t="shared" si="13"/>
        <v>6.27298621063317</v>
      </c>
      <c r="AB260">
        <f t="shared" si="14"/>
        <v>-179.51256531722001</v>
      </c>
      <c r="AC260">
        <v>4.6253888413033897</v>
      </c>
      <c r="AD260">
        <v>-0.248678018388959</v>
      </c>
      <c r="AE260">
        <v>0.109514245265853</v>
      </c>
      <c r="AF260">
        <v>31.5074855710177</v>
      </c>
      <c r="AG260">
        <v>120.401191213724</v>
      </c>
      <c r="AH260">
        <v>12.3134399922564</v>
      </c>
    </row>
    <row r="261" spans="1:34">
      <c r="A261">
        <v>1570519641.099</v>
      </c>
      <c r="B261">
        <v>31.50744366</v>
      </c>
      <c r="C261">
        <v>120.40116436999899</v>
      </c>
      <c r="D261">
        <v>720.39129497388603</v>
      </c>
      <c r="E261">
        <v>-0.62577472652463695</v>
      </c>
      <c r="F261">
        <v>-1.60615948834869</v>
      </c>
      <c r="G261">
        <v>179.67642363312299</v>
      </c>
      <c r="H261">
        <v>-27.866934296349001</v>
      </c>
      <c r="I261">
        <v>-55.174985090820002</v>
      </c>
      <c r="J261">
        <v>-2.0600450679959002E-2</v>
      </c>
      <c r="K261">
        <v>-26.6790370935</v>
      </c>
      <c r="L261">
        <v>50.121089970600003</v>
      </c>
      <c r="M261">
        <v>-0.25938595984500001</v>
      </c>
      <c r="N261">
        <v>0.52086317754534806</v>
      </c>
      <c r="O261">
        <v>5.5265321442565396</v>
      </c>
      <c r="P261">
        <v>179.08552233466301</v>
      </c>
      <c r="Q261">
        <v>4.0371720477922901</v>
      </c>
      <c r="R261">
        <v>0.276744106182713</v>
      </c>
      <c r="S261">
        <v>0.35623142595753998</v>
      </c>
      <c r="T261">
        <v>-30.755959650001</v>
      </c>
      <c r="U261">
        <v>52.231385019412798</v>
      </c>
      <c r="V261">
        <v>2.6284891647658402E-3</v>
      </c>
      <c r="W261">
        <v>-0.62577472652465105</v>
      </c>
      <c r="X261">
        <v>1.60615948834869</v>
      </c>
      <c r="Y261">
        <v>-173.909029942877</v>
      </c>
      <c r="Z261">
        <f t="shared" si="12"/>
        <v>0.52472527347534903</v>
      </c>
      <c r="AA261">
        <f t="shared" si="13"/>
        <v>6.43353554834869</v>
      </c>
      <c r="AB261">
        <f t="shared" si="14"/>
        <v>-179.466720555877</v>
      </c>
      <c r="AC261">
        <v>4.5662868729865096</v>
      </c>
      <c r="AD261">
        <v>-0.28497796614825599</v>
      </c>
      <c r="AE261">
        <v>0.14244217212979399</v>
      </c>
      <c r="AF261">
        <v>31.5074783307026</v>
      </c>
      <c r="AG261">
        <v>120.401190784886</v>
      </c>
      <c r="AH261">
        <v>12.3111486630514</v>
      </c>
    </row>
    <row r="262" spans="1:34">
      <c r="A262">
        <v>1570519641.299</v>
      </c>
      <c r="B262">
        <v>31.50743581</v>
      </c>
      <c r="C262">
        <v>120.401163859999</v>
      </c>
      <c r="D262">
        <v>720.58037104627897</v>
      </c>
      <c r="E262">
        <v>-0.59038379266046903</v>
      </c>
      <c r="F262">
        <v>-1.72092663360885</v>
      </c>
      <c r="G262">
        <v>179.63067793143401</v>
      </c>
      <c r="H262">
        <v>-28.737329856877199</v>
      </c>
      <c r="I262">
        <v>-55.223437175564897</v>
      </c>
      <c r="J262">
        <v>-2.3896153828029999E-2</v>
      </c>
      <c r="K262">
        <v>-27.4737596557</v>
      </c>
      <c r="L262">
        <v>50.089053274599998</v>
      </c>
      <c r="M262">
        <v>-0.26524538809499998</v>
      </c>
      <c r="N262">
        <v>0.49596669453806702</v>
      </c>
      <c r="O262">
        <v>5.7411981579501301</v>
      </c>
      <c r="P262">
        <v>179.143876418292</v>
      </c>
      <c r="Q262">
        <v>3.9817475179595898</v>
      </c>
      <c r="R262">
        <v>0.197595881780536</v>
      </c>
      <c r="S262">
        <v>0.37900578524432399</v>
      </c>
      <c r="T262">
        <v>-31.626818273499701</v>
      </c>
      <c r="U262">
        <v>52.192125699736401</v>
      </c>
      <c r="V262">
        <v>5.9241923128367704E-3</v>
      </c>
      <c r="W262">
        <v>-0.59038379266048302</v>
      </c>
      <c r="X262">
        <v>1.72092663360885</v>
      </c>
      <c r="Y262">
        <v>-173.86328424118801</v>
      </c>
      <c r="Z262">
        <f t="shared" si="12"/>
        <v>0.56011620733951706</v>
      </c>
      <c r="AA262">
        <f t="shared" si="13"/>
        <v>6.54830269360885</v>
      </c>
      <c r="AB262">
        <f t="shared" si="14"/>
        <v>-179.42097485418802</v>
      </c>
      <c r="AC262">
        <v>4.5864238569051201</v>
      </c>
      <c r="AD262">
        <v>-0.297255278825381</v>
      </c>
      <c r="AE262">
        <v>0.141246040730339</v>
      </c>
      <c r="AF262">
        <v>31.507471170434599</v>
      </c>
      <c r="AG262">
        <v>120.401190279772</v>
      </c>
      <c r="AH262">
        <v>12.305292681790799</v>
      </c>
    </row>
    <row r="263" spans="1:34">
      <c r="A263">
        <v>1570519641.4990001</v>
      </c>
      <c r="B263">
        <v>31.507427239999998</v>
      </c>
      <c r="C263">
        <v>120.40116326</v>
      </c>
      <c r="D263">
        <v>719.36570052060199</v>
      </c>
      <c r="E263">
        <v>-0.51102511991099298</v>
      </c>
      <c r="F263">
        <v>-1.5944161488227599</v>
      </c>
      <c r="G263">
        <v>179.66330267515701</v>
      </c>
      <c r="H263">
        <v>-29.687557739507</v>
      </c>
      <c r="I263">
        <v>-55.280439028819998</v>
      </c>
      <c r="J263">
        <v>-2.6912901983813199E-3</v>
      </c>
      <c r="K263">
        <v>-28.263218125200002</v>
      </c>
      <c r="L263">
        <v>50.056870327699997</v>
      </c>
      <c r="M263">
        <v>-0.26870521519200002</v>
      </c>
      <c r="N263">
        <v>0.55320460897864698</v>
      </c>
      <c r="O263">
        <v>5.7667049036728599</v>
      </c>
      <c r="P263">
        <v>179.14128280513401</v>
      </c>
      <c r="Q263">
        <v>3.9756707667327702</v>
      </c>
      <c r="R263">
        <v>0.22004645056818101</v>
      </c>
      <c r="S263">
        <v>0.37373380577808102</v>
      </c>
      <c r="T263">
        <v>-32.577964279633399</v>
      </c>
      <c r="U263">
        <v>52.153350511567602</v>
      </c>
      <c r="V263">
        <v>-1.5280671316811901E-2</v>
      </c>
      <c r="W263">
        <v>-0.51102511991100696</v>
      </c>
      <c r="X263">
        <v>1.5944161488227599</v>
      </c>
      <c r="Y263">
        <v>-173.89590898491099</v>
      </c>
      <c r="Z263">
        <f t="shared" si="12"/>
        <v>0.63947488008899311</v>
      </c>
      <c r="AA263">
        <f t="shared" si="13"/>
        <v>6.4217922088227599</v>
      </c>
      <c r="AB263">
        <f t="shared" si="14"/>
        <v>-179.45359959791099</v>
      </c>
      <c r="AC263">
        <v>4.5123673872868402</v>
      </c>
      <c r="AD263">
        <v>-0.28786990176300697</v>
      </c>
      <c r="AE263">
        <v>0.104231098089884</v>
      </c>
      <c r="AF263">
        <v>31.507464057270099</v>
      </c>
      <c r="AG263">
        <v>120.401189781759</v>
      </c>
      <c r="AH263">
        <v>12.301836377940999</v>
      </c>
    </row>
    <row r="264" spans="1:34">
      <c r="A264">
        <v>1570519641.6989999</v>
      </c>
      <c r="B264">
        <v>31.507419089999999</v>
      </c>
      <c r="C264">
        <v>120.401162779999</v>
      </c>
      <c r="D264">
        <v>719.73239350948597</v>
      </c>
      <c r="E264">
        <v>-0.60256904977828996</v>
      </c>
      <c r="F264">
        <v>-1.4917140223649501</v>
      </c>
      <c r="G264">
        <v>179.629655901391</v>
      </c>
      <c r="H264">
        <v>-30.591216859993398</v>
      </c>
      <c r="I264">
        <v>-55.326041483203198</v>
      </c>
      <c r="J264">
        <v>-9.0866089148882098E-3</v>
      </c>
      <c r="K264">
        <v>-29.0534713023</v>
      </c>
      <c r="L264">
        <v>50.025502452600001</v>
      </c>
      <c r="M264">
        <v>-0.27528254919299999</v>
      </c>
      <c r="N264">
        <v>0.60384933420369502</v>
      </c>
      <c r="O264">
        <v>5.7862904137209297</v>
      </c>
      <c r="P264">
        <v>179.132434785486</v>
      </c>
      <c r="Q264">
        <v>3.90203600823232</v>
      </c>
      <c r="R264">
        <v>0.19724767612359001</v>
      </c>
      <c r="S264">
        <v>0.33612782948952702</v>
      </c>
      <c r="T264">
        <v>-33.481631725206299</v>
      </c>
      <c r="U264">
        <v>52.107913327504498</v>
      </c>
      <c r="V264">
        <v>-8.8853526003049993E-3</v>
      </c>
      <c r="W264">
        <v>-0.60256904977830394</v>
      </c>
      <c r="X264">
        <v>1.4917140223649501</v>
      </c>
      <c r="Y264">
        <v>-173.86226221114501</v>
      </c>
      <c r="Z264">
        <f t="shared" si="12"/>
        <v>0.54793095022169613</v>
      </c>
      <c r="AA264">
        <f t="shared" si="13"/>
        <v>6.3190900823649496</v>
      </c>
      <c r="AB264">
        <f t="shared" si="14"/>
        <v>-179.41995282414501</v>
      </c>
      <c r="AC264">
        <v>4.5177689324515802</v>
      </c>
      <c r="AD264">
        <v>-0.221305367236829</v>
      </c>
      <c r="AE264">
        <v>0.16814796284050099</v>
      </c>
      <c r="AF264">
        <v>31.507456937713101</v>
      </c>
      <c r="AG264">
        <v>120.40118927436799</v>
      </c>
      <c r="AH264">
        <v>12.295262671075699</v>
      </c>
    </row>
    <row r="265" spans="1:34">
      <c r="A265">
        <v>1570519641.8989999</v>
      </c>
      <c r="B265">
        <v>31.507410969999999</v>
      </c>
      <c r="C265">
        <v>120.4011623</v>
      </c>
      <c r="D265">
        <v>719.64072026226495</v>
      </c>
      <c r="E265">
        <v>-0.682912635297658</v>
      </c>
      <c r="F265">
        <v>-1.41181576072549</v>
      </c>
      <c r="G265">
        <v>179.618765539219</v>
      </c>
      <c r="H265">
        <v>-31.4915495875413</v>
      </c>
      <c r="I265">
        <v>-55.371643859271302</v>
      </c>
      <c r="J265">
        <v>-7.4818140979484504E-3</v>
      </c>
      <c r="K265">
        <v>-29.8248102668</v>
      </c>
      <c r="L265">
        <v>49.989642044699998</v>
      </c>
      <c r="M265">
        <v>-0.27876165237400002</v>
      </c>
      <c r="N265">
        <v>0.61914376816897398</v>
      </c>
      <c r="O265">
        <v>5.6017601682453302</v>
      </c>
      <c r="P265">
        <v>179.142697412285</v>
      </c>
      <c r="Q265">
        <v>3.8704563296044001</v>
      </c>
      <c r="R265">
        <v>0.25398112337761802</v>
      </c>
      <c r="S265">
        <v>0.40464411756957103</v>
      </c>
      <c r="T265">
        <v>-34.381989607980501</v>
      </c>
      <c r="U265">
        <v>52.062810335104103</v>
      </c>
      <c r="V265">
        <v>-1.0490147417244701E-2</v>
      </c>
      <c r="W265">
        <v>-0.68291263529767199</v>
      </c>
      <c r="X265">
        <v>1.41181576072549</v>
      </c>
      <c r="Y265">
        <v>-173.851371848973</v>
      </c>
      <c r="Z265">
        <f t="shared" si="12"/>
        <v>0.46758736470232809</v>
      </c>
      <c r="AA265">
        <f t="shared" si="13"/>
        <v>6.2391918207254893</v>
      </c>
      <c r="AB265">
        <f t="shared" si="14"/>
        <v>-179.40906246197301</v>
      </c>
      <c r="AC265">
        <v>4.4815006276711999</v>
      </c>
      <c r="AD265">
        <v>-0.28242076778893999</v>
      </c>
      <c r="AE265">
        <v>7.3179055091763798E-2</v>
      </c>
      <c r="AF265">
        <v>31.507449983806399</v>
      </c>
      <c r="AG265">
        <v>120.401188834037</v>
      </c>
      <c r="AH265">
        <v>12.291787164285701</v>
      </c>
    </row>
    <row r="266" spans="1:34">
      <c r="A266">
        <v>1570519642.099</v>
      </c>
      <c r="B266">
        <v>31.50740287</v>
      </c>
      <c r="C266">
        <v>120.40116175</v>
      </c>
      <c r="D266">
        <v>719.68082730792401</v>
      </c>
      <c r="E266">
        <v>-0.45345464694160298</v>
      </c>
      <c r="F266">
        <v>-1.3195295807015699</v>
      </c>
      <c r="G266">
        <v>179.56973263704501</v>
      </c>
      <c r="H266">
        <v>-32.389664720611499</v>
      </c>
      <c r="I266">
        <v>-55.423895902140401</v>
      </c>
      <c r="J266">
        <v>-8.1768450350061493E-3</v>
      </c>
      <c r="K266">
        <v>-30.599910555099999</v>
      </c>
      <c r="L266">
        <v>49.955414924199999</v>
      </c>
      <c r="M266">
        <v>-0.27960360260200001</v>
      </c>
      <c r="N266">
        <v>0.47967451728268901</v>
      </c>
      <c r="O266">
        <v>5.5851545671103198</v>
      </c>
      <c r="P266">
        <v>179.114923899258</v>
      </c>
      <c r="Q266">
        <v>3.8520237183088502</v>
      </c>
      <c r="R266">
        <v>0.217624569419581</v>
      </c>
      <c r="S266">
        <v>0.32352286406451197</v>
      </c>
      <c r="T266">
        <v>-35.280809347338803</v>
      </c>
      <c r="U266">
        <v>52.024546195580101</v>
      </c>
      <c r="V266">
        <v>-9.7951164801870494E-3</v>
      </c>
      <c r="W266">
        <v>-0.45345464694161702</v>
      </c>
      <c r="X266">
        <v>1.3195295807015699</v>
      </c>
      <c r="Y266">
        <v>-173.80233894679901</v>
      </c>
      <c r="Z266">
        <f t="shared" si="12"/>
        <v>0.69704535305838311</v>
      </c>
      <c r="AA266">
        <f t="shared" si="13"/>
        <v>6.1469056407015694</v>
      </c>
      <c r="AB266">
        <f t="shared" si="14"/>
        <v>-179.36002955979902</v>
      </c>
      <c r="AC266">
        <v>4.4903690082222196</v>
      </c>
      <c r="AD266">
        <v>-0.27669740947627702</v>
      </c>
      <c r="AE266">
        <v>0.144558270557193</v>
      </c>
      <c r="AF266">
        <v>31.5074429976288</v>
      </c>
      <c r="AG266">
        <v>120.401188372622</v>
      </c>
      <c r="AH266">
        <v>12.290948937647</v>
      </c>
    </row>
    <row r="267" spans="1:34">
      <c r="A267">
        <v>1570519642.2980001</v>
      </c>
      <c r="B267">
        <v>31.507394779999998</v>
      </c>
      <c r="C267">
        <v>120.40116132999999</v>
      </c>
      <c r="D267">
        <v>720.21940763534701</v>
      </c>
      <c r="E267">
        <v>-0.64751933661281502</v>
      </c>
      <c r="F267">
        <v>-1.49225737056242</v>
      </c>
      <c r="G267">
        <v>179.56148317380101</v>
      </c>
      <c r="H267">
        <v>-33.286671179691197</v>
      </c>
      <c r="I267">
        <v>-55.4637986699679</v>
      </c>
      <c r="J267">
        <v>-1.7571861292056502E-2</v>
      </c>
      <c r="K267">
        <v>-31.377370173500001</v>
      </c>
      <c r="L267">
        <v>49.925813052800002</v>
      </c>
      <c r="M267">
        <v>-0.29348592443900001</v>
      </c>
      <c r="N267">
        <v>0.69974977981081299</v>
      </c>
      <c r="O267">
        <v>5.4276536768056598</v>
      </c>
      <c r="P267">
        <v>179.17230256435101</v>
      </c>
      <c r="Q267">
        <v>3.8506665485417</v>
      </c>
      <c r="R267">
        <v>0.19606730349660201</v>
      </c>
      <c r="S267">
        <v>0.34476127638985998</v>
      </c>
      <c r="T267">
        <v>-36.177285044783702</v>
      </c>
      <c r="U267">
        <v>51.9741067031011</v>
      </c>
      <c r="V267">
        <v>-4.0010022313663799E-4</v>
      </c>
      <c r="W267">
        <v>-0.64751933661282901</v>
      </c>
      <c r="X267">
        <v>1.49225737056242</v>
      </c>
      <c r="Y267">
        <v>-173.79408948355601</v>
      </c>
      <c r="Z267">
        <f t="shared" si="12"/>
        <v>0.50298066338717107</v>
      </c>
      <c r="AA267">
        <f t="shared" si="13"/>
        <v>6.31963343056242</v>
      </c>
      <c r="AB267">
        <f t="shared" si="14"/>
        <v>-179.35178009655601</v>
      </c>
      <c r="AC267">
        <v>4.4751605568456796</v>
      </c>
      <c r="AD267">
        <v>-0.224491542888651</v>
      </c>
      <c r="AE267">
        <v>0.115752009157749</v>
      </c>
      <c r="AF267">
        <v>31.5074359944714</v>
      </c>
      <c r="AG267">
        <v>120.401187860267</v>
      </c>
      <c r="AH267">
        <v>12.277070482261401</v>
      </c>
    </row>
    <row r="268" spans="1:34">
      <c r="A268">
        <v>1570519642.4979999</v>
      </c>
      <c r="B268">
        <v>31.50738642</v>
      </c>
      <c r="C268">
        <v>120.40116085</v>
      </c>
      <c r="D268">
        <v>718.47188636019803</v>
      </c>
      <c r="E268">
        <v>-0.78455773482977997</v>
      </c>
      <c r="F268">
        <v>-1.4015750645681999</v>
      </c>
      <c r="G268">
        <v>179.49388632752999</v>
      </c>
      <c r="H268">
        <v>-34.213614575771601</v>
      </c>
      <c r="I268">
        <v>-55.509400960441297</v>
      </c>
      <c r="J268">
        <v>1.29334593276748E-2</v>
      </c>
      <c r="K268">
        <v>-32.147004232999997</v>
      </c>
      <c r="L268">
        <v>49.890959137499998</v>
      </c>
      <c r="M268">
        <v>-0.29388761478100001</v>
      </c>
      <c r="N268">
        <v>0.62954102499299502</v>
      </c>
      <c r="O268">
        <v>5.5524314539213</v>
      </c>
      <c r="P268">
        <v>179.16372673325199</v>
      </c>
      <c r="Q268">
        <v>3.8171667774529499</v>
      </c>
      <c r="R268">
        <v>0.28230768264748501</v>
      </c>
      <c r="S268">
        <v>0.38115399428295199</v>
      </c>
      <c r="T268">
        <v>-37.104118885817499</v>
      </c>
      <c r="U268">
        <v>51.9263295166188</v>
      </c>
      <c r="V268">
        <v>-3.0905420842868001E-2</v>
      </c>
      <c r="W268">
        <v>-0.78455773482979396</v>
      </c>
      <c r="X268">
        <v>1.4015750645681999</v>
      </c>
      <c r="Y268">
        <v>-173.726492637284</v>
      </c>
      <c r="Z268">
        <f t="shared" si="12"/>
        <v>0.36594226517020612</v>
      </c>
      <c r="AA268">
        <f t="shared" si="13"/>
        <v>6.2289511245681997</v>
      </c>
      <c r="AB268">
        <f t="shared" si="14"/>
        <v>-179.284183250284</v>
      </c>
      <c r="AC268">
        <v>4.4058491478817601</v>
      </c>
      <c r="AD268">
        <v>-0.26212089780145897</v>
      </c>
      <c r="AE268">
        <v>0.120724939616018</v>
      </c>
      <c r="AF268">
        <v>31.5074290567755</v>
      </c>
      <c r="AG268">
        <v>120.401187411199</v>
      </c>
      <c r="AH268">
        <v>12.276672668754999</v>
      </c>
    </row>
    <row r="269" spans="1:34">
      <c r="A269">
        <v>1570519642.698</v>
      </c>
      <c r="B269">
        <v>31.507378450000001</v>
      </c>
      <c r="C269">
        <v>120.40116033</v>
      </c>
      <c r="D269">
        <v>718.83857934908201</v>
      </c>
      <c r="E269">
        <v>-0.56622986654357099</v>
      </c>
      <c r="F269">
        <v>-1.4008242653510901</v>
      </c>
      <c r="G269">
        <v>179.445371992182</v>
      </c>
      <c r="H269">
        <v>-35.097315550508803</v>
      </c>
      <c r="I269">
        <v>-55.5588031509281</v>
      </c>
      <c r="J269">
        <v>6.5387098474030099E-3</v>
      </c>
      <c r="K269">
        <v>-32.915034191399997</v>
      </c>
      <c r="L269">
        <v>49.855138599199996</v>
      </c>
      <c r="M269">
        <v>-0.30857626165099999</v>
      </c>
      <c r="N269">
        <v>0.39146028115974402</v>
      </c>
      <c r="O269">
        <v>5.50446349560693</v>
      </c>
      <c r="P269">
        <v>179.19393712613399</v>
      </c>
      <c r="Q269">
        <v>3.7676344750122199</v>
      </c>
      <c r="R269">
        <v>0.226674346960377</v>
      </c>
      <c r="S269">
        <v>0.32112603702795001</v>
      </c>
      <c r="T269">
        <v>-37.988311048512102</v>
      </c>
      <c r="U269">
        <v>51.8866784308101</v>
      </c>
      <c r="V269">
        <v>-2.4510671362596201E-2</v>
      </c>
      <c r="W269">
        <v>-0.56622986654358498</v>
      </c>
      <c r="X269">
        <v>1.4008242653510901</v>
      </c>
      <c r="Y269">
        <v>-173.67797830193601</v>
      </c>
      <c r="Z269">
        <f t="shared" si="12"/>
        <v>0.5842701334564151</v>
      </c>
      <c r="AA269">
        <f t="shared" si="13"/>
        <v>6.2282003253510894</v>
      </c>
      <c r="AB269">
        <f t="shared" si="14"/>
        <v>-179.23566891493601</v>
      </c>
      <c r="AC269">
        <v>4.4215624869922898</v>
      </c>
      <c r="AD269">
        <v>-0.28749294949625898</v>
      </c>
      <c r="AE269">
        <v>0.136099036045219</v>
      </c>
      <c r="AF269">
        <v>31.507422132596901</v>
      </c>
      <c r="AG269">
        <v>120.401186973951</v>
      </c>
      <c r="AH269">
        <v>12.2619879776611</v>
      </c>
    </row>
    <row r="270" spans="1:34">
      <c r="A270">
        <v>1570519642.898</v>
      </c>
      <c r="B270">
        <v>31.507370510000001</v>
      </c>
      <c r="C270">
        <v>120.40115995999901</v>
      </c>
      <c r="D270">
        <v>718.987548375816</v>
      </c>
      <c r="E270">
        <v>-0.44612847579027498</v>
      </c>
      <c r="F270">
        <v>-1.4706370298627101</v>
      </c>
      <c r="G270">
        <v>179.04308282968501</v>
      </c>
      <c r="H270">
        <v>-35.977690228576201</v>
      </c>
      <c r="I270">
        <v>-55.593956041443498</v>
      </c>
      <c r="J270">
        <v>3.9439388702540096E-3</v>
      </c>
      <c r="K270">
        <v>-33.6485979327</v>
      </c>
      <c r="L270">
        <v>49.832875159099999</v>
      </c>
      <c r="M270">
        <v>-0.30910606772999999</v>
      </c>
      <c r="N270">
        <v>0.584900818513159</v>
      </c>
      <c r="O270">
        <v>5.4322671573919399</v>
      </c>
      <c r="P270">
        <v>179.24275244454199</v>
      </c>
      <c r="Q270">
        <v>3.7521577033373701</v>
      </c>
      <c r="R270">
        <v>0.17631140990699601</v>
      </c>
      <c r="S270">
        <v>0.33283696330349299</v>
      </c>
      <c r="T270">
        <v>-38.867761838384403</v>
      </c>
      <c r="U270">
        <v>51.833184434073097</v>
      </c>
      <c r="V270">
        <v>-2.1915900385447201E-2</v>
      </c>
      <c r="W270">
        <v>-0.44612847579028903</v>
      </c>
      <c r="X270">
        <v>1.4706370298627101</v>
      </c>
      <c r="Y270">
        <v>-173.27568913943901</v>
      </c>
      <c r="Z270">
        <f t="shared" si="12"/>
        <v>0.70437152420971105</v>
      </c>
      <c r="AA270">
        <f t="shared" si="13"/>
        <v>6.2980130898627102</v>
      </c>
      <c r="AB270">
        <f t="shared" si="14"/>
        <v>-178.83337975243901</v>
      </c>
      <c r="AC270">
        <v>4.3612152576238099</v>
      </c>
      <c r="AD270">
        <v>-0.18525025771113199</v>
      </c>
      <c r="AE270">
        <v>8.6118050878961905E-2</v>
      </c>
      <c r="AF270">
        <v>31.5074155299788</v>
      </c>
      <c r="AG270">
        <v>120.40118643117</v>
      </c>
      <c r="AH270">
        <v>12.2614621277898</v>
      </c>
    </row>
    <row r="271" spans="1:34">
      <c r="A271">
        <v>1570519643.098</v>
      </c>
      <c r="B271">
        <v>31.5073626299999</v>
      </c>
      <c r="C271">
        <v>120.40115985</v>
      </c>
      <c r="D271">
        <v>719.10213993484194</v>
      </c>
      <c r="E271">
        <v>-0.44300953202913201</v>
      </c>
      <c r="F271">
        <v>-1.4067595976476699</v>
      </c>
      <c r="G271">
        <v>177.80489153257301</v>
      </c>
      <c r="H271">
        <v>-36.851412326978704</v>
      </c>
      <c r="I271">
        <v>-55.604410178893502</v>
      </c>
      <c r="J271">
        <v>1.94904038431431E-3</v>
      </c>
      <c r="K271">
        <v>-34.422555364399997</v>
      </c>
      <c r="L271">
        <v>49.806313336700001</v>
      </c>
      <c r="M271">
        <v>-0.31906085950899998</v>
      </c>
      <c r="N271">
        <v>0.74253675311300404</v>
      </c>
      <c r="O271">
        <v>5.6137931804581198</v>
      </c>
      <c r="P271">
        <v>179.47096991026601</v>
      </c>
      <c r="Q271">
        <v>3.7308868564606898</v>
      </c>
      <c r="R271">
        <v>0.29936106760088899</v>
      </c>
      <c r="S271">
        <v>0.32144284837654502</v>
      </c>
      <c r="T271">
        <v>-39.738111743235599</v>
      </c>
      <c r="U271">
        <v>51.755785226376602</v>
      </c>
      <c r="V271">
        <v>-1.99210018995075E-2</v>
      </c>
      <c r="W271">
        <v>-0.443009532029146</v>
      </c>
      <c r="X271">
        <v>1.4067595976476699</v>
      </c>
      <c r="Y271">
        <v>-172.03749784232701</v>
      </c>
      <c r="Z271">
        <f t="shared" si="12"/>
        <v>0.70749046797085402</v>
      </c>
      <c r="AA271">
        <f t="shared" si="13"/>
        <v>6.2341356576476699</v>
      </c>
      <c r="AB271">
        <f t="shared" si="14"/>
        <v>-177.59518845532702</v>
      </c>
      <c r="AC271">
        <v>4.3663618615302102</v>
      </c>
      <c r="AD271">
        <v>-0.16212512100697199</v>
      </c>
      <c r="AE271">
        <v>0.173999193426048</v>
      </c>
      <c r="AF271">
        <v>31.507408561002499</v>
      </c>
      <c r="AG271">
        <v>120.40118589068101</v>
      </c>
      <c r="AH271">
        <v>12.2515115793794</v>
      </c>
    </row>
    <row r="272" spans="1:34">
      <c r="A272">
        <v>1570519643.2980001</v>
      </c>
      <c r="B272">
        <v>31.507354809999999</v>
      </c>
      <c r="C272">
        <v>120.40116002000001</v>
      </c>
      <c r="D272">
        <v>719.59488363865398</v>
      </c>
      <c r="E272">
        <v>-0.121183640665706</v>
      </c>
      <c r="F272">
        <v>-1.39199809408487</v>
      </c>
      <c r="G272">
        <v>175.81781009553299</v>
      </c>
      <c r="H272">
        <v>-37.718481900235702</v>
      </c>
      <c r="I272">
        <v>-55.588265719981997</v>
      </c>
      <c r="J272">
        <v>-6.64601236612938E-3</v>
      </c>
      <c r="K272">
        <v>-35.1780838317</v>
      </c>
      <c r="L272">
        <v>49.732332886000002</v>
      </c>
      <c r="M272">
        <v>-0.32247153792400002</v>
      </c>
      <c r="N272">
        <v>0.70488834274678902</v>
      </c>
      <c r="O272">
        <v>5.4327055696158197</v>
      </c>
      <c r="P272">
        <v>-179.51340929895099</v>
      </c>
      <c r="Q272">
        <v>3.7417908787050198</v>
      </c>
      <c r="R272">
        <v>0.40315723678891202</v>
      </c>
      <c r="S272">
        <v>0.34291443326926402</v>
      </c>
      <c r="T272">
        <v>-40.599169901853799</v>
      </c>
      <c r="U272">
        <v>51.652590575843199</v>
      </c>
      <c r="V272">
        <v>-1.13259491490638E-2</v>
      </c>
      <c r="W272">
        <v>-0.12118364066572</v>
      </c>
      <c r="X272">
        <v>1.39199809408487</v>
      </c>
      <c r="Y272">
        <v>-170.05041640528799</v>
      </c>
      <c r="Z272">
        <f t="shared" si="12"/>
        <v>1.02931635933428</v>
      </c>
      <c r="AA272">
        <f t="shared" si="13"/>
        <v>6.2193741540848695</v>
      </c>
      <c r="AB272">
        <f t="shared" si="14"/>
        <v>-175.608107018288</v>
      </c>
      <c r="AC272">
        <v>4.2942306951103699</v>
      </c>
      <c r="AD272">
        <v>-0.13193947621184501</v>
      </c>
      <c r="AE272">
        <v>0.10547024124755</v>
      </c>
      <c r="AF272">
        <v>31.5074017144203</v>
      </c>
      <c r="AG272">
        <v>120.40118586632801</v>
      </c>
      <c r="AH272">
        <v>12.2481047613546</v>
      </c>
    </row>
    <row r="273" spans="1:34">
      <c r="A273">
        <v>1570519643.4979999</v>
      </c>
      <c r="B273">
        <v>31.507346819999999</v>
      </c>
      <c r="C273">
        <v>120.40116062</v>
      </c>
      <c r="D273">
        <v>718.25416239804804</v>
      </c>
      <c r="E273">
        <v>0.124082857137656</v>
      </c>
      <c r="F273">
        <v>-1.2437736237136401</v>
      </c>
      <c r="G273">
        <v>172.80881354412099</v>
      </c>
      <c r="H273">
        <v>-38.604400832533798</v>
      </c>
      <c r="I273">
        <v>-55.531273198658901</v>
      </c>
      <c r="J273">
        <v>1.6758813538668701E-2</v>
      </c>
      <c r="K273">
        <v>-35.899309758999998</v>
      </c>
      <c r="L273">
        <v>49.636868227800001</v>
      </c>
      <c r="M273">
        <v>-0.323911263783</v>
      </c>
      <c r="N273">
        <v>0.94642870570110404</v>
      </c>
      <c r="O273">
        <v>5.4864435198916199</v>
      </c>
      <c r="P273">
        <v>-177.75216378699901</v>
      </c>
      <c r="Q273">
        <v>3.69522889424805</v>
      </c>
      <c r="R273">
        <v>0.481197400580679</v>
      </c>
      <c r="S273">
        <v>0.31619920439662702</v>
      </c>
      <c r="T273">
        <v>-41.4748771789925</v>
      </c>
      <c r="U273">
        <v>51.506860459336004</v>
      </c>
      <c r="V273">
        <v>-3.47307750538619E-2</v>
      </c>
      <c r="W273">
        <v>0.124082857137642</v>
      </c>
      <c r="X273">
        <v>1.2437736237136401</v>
      </c>
      <c r="Y273">
        <v>-167.041419853875</v>
      </c>
      <c r="Z273">
        <f t="shared" si="12"/>
        <v>1.2745828571376421</v>
      </c>
      <c r="AA273">
        <f t="shared" si="13"/>
        <v>6.0711496837136396</v>
      </c>
      <c r="AB273">
        <f t="shared" si="14"/>
        <v>-172.599110466875</v>
      </c>
      <c r="AC273">
        <v>4.2568312030421698</v>
      </c>
      <c r="AD273">
        <v>-3.7204732478912601E-2</v>
      </c>
      <c r="AE273">
        <v>0.114307553065086</v>
      </c>
      <c r="AF273">
        <v>31.507395156172599</v>
      </c>
      <c r="AG273">
        <v>120.40118610327799</v>
      </c>
      <c r="AH273">
        <v>12.2466686107218</v>
      </c>
    </row>
    <row r="274" spans="1:34">
      <c r="A274">
        <v>1570519643.698</v>
      </c>
      <c r="B274">
        <v>31.507339229999999</v>
      </c>
      <c r="C274">
        <v>120.40116196</v>
      </c>
      <c r="D274">
        <v>718.43177931453897</v>
      </c>
      <c r="E274">
        <v>0.37246143311712498</v>
      </c>
      <c r="F274">
        <v>-1.5072705701207101</v>
      </c>
      <c r="G274">
        <v>169.21819932050099</v>
      </c>
      <c r="H274">
        <v>-39.445968919213499</v>
      </c>
      <c r="I274">
        <v>-55.403984296496901</v>
      </c>
      <c r="J274">
        <v>1.36628774363813E-2</v>
      </c>
      <c r="K274">
        <v>-36.689021963499997</v>
      </c>
      <c r="L274">
        <v>49.486788850499998</v>
      </c>
      <c r="M274">
        <v>-0.33408908577899998</v>
      </c>
      <c r="N274">
        <v>1.27057597299074</v>
      </c>
      <c r="O274">
        <v>5.3145555574144501</v>
      </c>
      <c r="P274">
        <v>-174.95573850706299</v>
      </c>
      <c r="Q274">
        <v>3.7067843945396701</v>
      </c>
      <c r="R274">
        <v>0.66137604114163295</v>
      </c>
      <c r="S274">
        <v>0.29889415840765599</v>
      </c>
      <c r="T274">
        <v>-42.299394021127</v>
      </c>
      <c r="U274">
        <v>51.295646619429696</v>
      </c>
      <c r="V274">
        <v>-3.1634838951574602E-2</v>
      </c>
      <c r="W274">
        <v>0.372461433117111</v>
      </c>
      <c r="X274">
        <v>1.5072705701207101</v>
      </c>
      <c r="Y274">
        <v>-163.45080563025601</v>
      </c>
      <c r="Z274">
        <f t="shared" si="12"/>
        <v>1.5229614331171111</v>
      </c>
      <c r="AA274">
        <f t="shared" si="13"/>
        <v>6.3346466301207096</v>
      </c>
      <c r="AB274">
        <f t="shared" si="14"/>
        <v>-169.00849624325602</v>
      </c>
      <c r="AC274">
        <v>4.25300071906313</v>
      </c>
      <c r="AD274">
        <v>2.4816452059764901E-2</v>
      </c>
      <c r="AE274">
        <v>0.14276122497235599</v>
      </c>
      <c r="AF274">
        <v>31.5073879338856</v>
      </c>
      <c r="AG274">
        <v>120.401186839795</v>
      </c>
      <c r="AH274">
        <v>12.2364944480359</v>
      </c>
    </row>
    <row r="275" spans="1:34">
      <c r="A275">
        <v>1570519643.898</v>
      </c>
      <c r="B275">
        <v>31.507331879999899</v>
      </c>
      <c r="C275">
        <v>120.40116403</v>
      </c>
      <c r="D275">
        <v>718.94744133015695</v>
      </c>
      <c r="E275">
        <v>0.25623536752658199</v>
      </c>
      <c r="F275">
        <v>-1.53836680527411</v>
      </c>
      <c r="G275">
        <v>165.29876741490901</v>
      </c>
      <c r="H275">
        <v>-40.260926582426599</v>
      </c>
      <c r="I275">
        <v>-55.207348865993602</v>
      </c>
      <c r="J275">
        <v>4.6662851785867999E-3</v>
      </c>
      <c r="K275">
        <v>-37.482739342499997</v>
      </c>
      <c r="L275">
        <v>49.267419093699999</v>
      </c>
      <c r="M275">
        <v>-0.34595267696799997</v>
      </c>
      <c r="N275">
        <v>1.4893306404617199</v>
      </c>
      <c r="O275">
        <v>5.4683174115511202</v>
      </c>
      <c r="P275">
        <v>-171.51128265960401</v>
      </c>
      <c r="Q275">
        <v>3.77550931618139</v>
      </c>
      <c r="R275">
        <v>0.758488769367754</v>
      </c>
      <c r="S275">
        <v>0.27359221395609001</v>
      </c>
      <c r="T275">
        <v>-43.090466500192697</v>
      </c>
      <c r="U275">
        <v>51.018111363608398</v>
      </c>
      <c r="V275">
        <v>-2.2638246693779999E-2</v>
      </c>
      <c r="W275">
        <v>0.256235367526568</v>
      </c>
      <c r="X275">
        <v>1.53836680527411</v>
      </c>
      <c r="Y275">
        <v>-159.53137372466301</v>
      </c>
      <c r="Z275">
        <f t="shared" si="12"/>
        <v>1.4067353675265681</v>
      </c>
      <c r="AA275">
        <f t="shared" si="13"/>
        <v>6.3657428652741093</v>
      </c>
      <c r="AB275">
        <f t="shared" si="14"/>
        <v>-165.08906433766302</v>
      </c>
      <c r="AC275">
        <v>4.1221395759270703</v>
      </c>
      <c r="AD275">
        <v>7.7405137949231498E-2</v>
      </c>
      <c r="AE275">
        <v>0.15797683752622699</v>
      </c>
      <c r="AF275">
        <v>31.507380612863699</v>
      </c>
      <c r="AG275">
        <v>120.401188297793</v>
      </c>
      <c r="AH275">
        <v>12.224634109996201</v>
      </c>
    </row>
    <row r="276" spans="1:34">
      <c r="A276">
        <v>1570519644.098</v>
      </c>
      <c r="B276">
        <v>31.507324820000001</v>
      </c>
      <c r="C276">
        <v>120.401166639999</v>
      </c>
      <c r="D276">
        <v>719.55477659299504</v>
      </c>
      <c r="E276">
        <v>0.388707161680727</v>
      </c>
      <c r="F276">
        <v>-1.20114044305124</v>
      </c>
      <c r="G276">
        <v>160.83766711523899</v>
      </c>
      <c r="H276">
        <v>-41.043729775055397</v>
      </c>
      <c r="I276">
        <v>-54.959415893427199</v>
      </c>
      <c r="J276">
        <v>-5.93084426581569E-3</v>
      </c>
      <c r="K276">
        <v>-38.384218471399997</v>
      </c>
      <c r="L276">
        <v>48.977460987800001</v>
      </c>
      <c r="M276">
        <v>-0.37981778859799997</v>
      </c>
      <c r="N276">
        <v>1.2891563492909499</v>
      </c>
      <c r="O276">
        <v>5.6664776476232497</v>
      </c>
      <c r="P276">
        <v>-167.698452086895</v>
      </c>
      <c r="Q276">
        <v>3.7431451650375802</v>
      </c>
      <c r="R276">
        <v>0.85791484353379899</v>
      </c>
      <c r="S276">
        <v>0.33725434433912999</v>
      </c>
      <c r="T276">
        <v>-43.8443923772763</v>
      </c>
      <c r="U276">
        <v>50.6927694371076</v>
      </c>
      <c r="V276">
        <v>-1.20411172493775E-2</v>
      </c>
      <c r="W276">
        <v>0.38870716168071301</v>
      </c>
      <c r="X276">
        <v>1.20114044305124</v>
      </c>
      <c r="Y276">
        <v>-155.07027342499401</v>
      </c>
      <c r="Z276">
        <f t="shared" si="12"/>
        <v>1.539207161680713</v>
      </c>
      <c r="AA276">
        <f t="shared" si="13"/>
        <v>6.0285165030512395</v>
      </c>
      <c r="AB276">
        <f t="shared" si="14"/>
        <v>-160.62796403799402</v>
      </c>
      <c r="AC276">
        <v>4.0790775784567401</v>
      </c>
      <c r="AD276">
        <v>6.8675480532193398E-3</v>
      </c>
      <c r="AE276">
        <v>0.142294889982711</v>
      </c>
      <c r="AF276">
        <v>31.507372260897299</v>
      </c>
      <c r="AG276">
        <v>120.401190381113</v>
      </c>
      <c r="AH276">
        <v>12.190772509202301</v>
      </c>
    </row>
    <row r="277" spans="1:34">
      <c r="A277">
        <v>1570519644.2980001</v>
      </c>
      <c r="B277">
        <v>31.507318059999999</v>
      </c>
      <c r="C277">
        <v>120.40116984999899</v>
      </c>
      <c r="D277">
        <v>719.904280848025</v>
      </c>
      <c r="E277">
        <v>0.78304893694853805</v>
      </c>
      <c r="F277">
        <v>-0.81763394080777296</v>
      </c>
      <c r="G277">
        <v>155.99458892240401</v>
      </c>
      <c r="H277">
        <v>-41.793269700515701</v>
      </c>
      <c r="I277">
        <v>-54.654485603622902</v>
      </c>
      <c r="J277">
        <v>-1.2028574927860801E-2</v>
      </c>
      <c r="K277">
        <v>-39.208163352500002</v>
      </c>
      <c r="L277">
        <v>48.615185611400001</v>
      </c>
      <c r="M277">
        <v>-0.35827062631099998</v>
      </c>
      <c r="N277">
        <v>1.2857576462093101</v>
      </c>
      <c r="O277">
        <v>5.3355712057941798</v>
      </c>
      <c r="P277">
        <v>-163.39500640652901</v>
      </c>
      <c r="Q277">
        <v>3.79318305577163</v>
      </c>
      <c r="R277">
        <v>0.87349677930643199</v>
      </c>
      <c r="S277">
        <v>0.32326012807184101</v>
      </c>
      <c r="T277">
        <v>-44.559495697442401</v>
      </c>
      <c r="U277">
        <v>50.314061339773303</v>
      </c>
      <c r="V277">
        <v>-5.9433865873324996E-3</v>
      </c>
      <c r="W277">
        <v>0.78304893694852495</v>
      </c>
      <c r="X277">
        <v>0.81763394080777596</v>
      </c>
      <c r="Y277">
        <v>-150.22719523215801</v>
      </c>
      <c r="Z277">
        <f t="shared" si="12"/>
        <v>1.933548936948525</v>
      </c>
      <c r="AA277">
        <f t="shared" si="13"/>
        <v>5.6450100008077762</v>
      </c>
      <c r="AB277">
        <f t="shared" si="14"/>
        <v>-155.78488584515802</v>
      </c>
      <c r="AC277">
        <v>4.0232810453799699</v>
      </c>
      <c r="AD277">
        <v>0.122033685988618</v>
      </c>
      <c r="AE277">
        <v>8.5961092188509503E-2</v>
      </c>
      <c r="AF277">
        <v>31.5073645391283</v>
      </c>
      <c r="AG277">
        <v>120.401193303873</v>
      </c>
      <c r="AH277">
        <v>12.212322266772301</v>
      </c>
    </row>
    <row r="278" spans="1:34">
      <c r="A278">
        <v>1570519644.4979999</v>
      </c>
      <c r="B278">
        <v>31.507311420000001</v>
      </c>
      <c r="C278">
        <v>120.401174009999</v>
      </c>
      <c r="D278">
        <v>718.17967788468104</v>
      </c>
      <c r="E278">
        <v>0.56496701395696403</v>
      </c>
      <c r="F278">
        <v>-0.84727388439582296</v>
      </c>
      <c r="G278">
        <v>150.69767086184001</v>
      </c>
      <c r="H278">
        <v>-42.529504432459497</v>
      </c>
      <c r="I278">
        <v>-54.259309532268801</v>
      </c>
      <c r="J278">
        <v>1.8072940119932199E-2</v>
      </c>
      <c r="K278">
        <v>-39.889523129700002</v>
      </c>
      <c r="L278">
        <v>48.203631109299998</v>
      </c>
      <c r="M278">
        <v>-0.36395330461100001</v>
      </c>
      <c r="N278">
        <v>1.7942340007905699</v>
      </c>
      <c r="O278">
        <v>5.0460568585803101</v>
      </c>
      <c r="P278">
        <v>-158.59731317691001</v>
      </c>
      <c r="Q278">
        <v>3.7482788128462898</v>
      </c>
      <c r="R278">
        <v>0.95065773704795498</v>
      </c>
      <c r="S278">
        <v>0.26595849635909102</v>
      </c>
      <c r="T278">
        <v>-45.252292365997</v>
      </c>
      <c r="U278">
        <v>49.846901320153798</v>
      </c>
      <c r="V278">
        <v>-3.6044901635125498E-2</v>
      </c>
      <c r="W278">
        <v>0.56496701395695104</v>
      </c>
      <c r="X278">
        <v>0.84727388439582696</v>
      </c>
      <c r="Y278">
        <v>-144.93027717159401</v>
      </c>
      <c r="Z278">
        <f t="shared" si="12"/>
        <v>1.715467013956951</v>
      </c>
      <c r="AA278">
        <f t="shared" si="13"/>
        <v>5.6746499443958269</v>
      </c>
      <c r="AB278">
        <f t="shared" si="14"/>
        <v>-150.48796778459402</v>
      </c>
      <c r="AC278">
        <v>3.97387327161481</v>
      </c>
      <c r="AD278">
        <v>0.16216504923438099</v>
      </c>
      <c r="AE278">
        <v>0.14148589312061</v>
      </c>
      <c r="AF278">
        <v>31.5073580521479</v>
      </c>
      <c r="AG278">
        <v>120.40119689358499</v>
      </c>
      <c r="AH278">
        <v>12.206640986725599</v>
      </c>
    </row>
    <row r="279" spans="1:34">
      <c r="A279">
        <v>1570519644.697</v>
      </c>
      <c r="B279">
        <v>31.507305559999999</v>
      </c>
      <c r="C279">
        <v>120.40117866</v>
      </c>
      <c r="D279">
        <v>719.01619626557203</v>
      </c>
      <c r="E279">
        <v>0.54198810953549204</v>
      </c>
      <c r="F279">
        <v>-0.85117386352458901</v>
      </c>
      <c r="G279">
        <v>145.30774977719599</v>
      </c>
      <c r="H279">
        <v>-43.179254501244202</v>
      </c>
      <c r="I279">
        <v>-53.817585730114303</v>
      </c>
      <c r="J279">
        <v>3.4735827557703602E-3</v>
      </c>
      <c r="K279">
        <v>-40.576570564199997</v>
      </c>
      <c r="L279">
        <v>47.704512441200002</v>
      </c>
      <c r="M279">
        <v>-0.370415685499</v>
      </c>
      <c r="N279">
        <v>1.6147360696667601</v>
      </c>
      <c r="O279">
        <v>4.92090834580587</v>
      </c>
      <c r="P279">
        <v>-153.575256083916</v>
      </c>
      <c r="Q279">
        <v>3.77819551259664</v>
      </c>
      <c r="R279">
        <v>1.0991210047564399</v>
      </c>
      <c r="S279">
        <v>0.27939559614676901</v>
      </c>
      <c r="T279">
        <v>-45.854364565341001</v>
      </c>
      <c r="U279">
        <v>49.342120044696202</v>
      </c>
      <c r="V279">
        <v>-2.14455442709637E-2</v>
      </c>
      <c r="W279">
        <v>0.54198810953547905</v>
      </c>
      <c r="X279">
        <v>0.85117386352459301</v>
      </c>
      <c r="Y279">
        <v>-139.54035608695099</v>
      </c>
      <c r="Z279">
        <f t="shared" si="12"/>
        <v>1.6924881095354791</v>
      </c>
      <c r="AA279">
        <f t="shared" si="13"/>
        <v>5.6785499235245931</v>
      </c>
      <c r="AB279">
        <f t="shared" si="14"/>
        <v>-145.098046699951</v>
      </c>
      <c r="AC279">
        <v>3.8913472364679298</v>
      </c>
      <c r="AD279">
        <v>0.185385763056679</v>
      </c>
      <c r="AE279">
        <v>0.11337104607994</v>
      </c>
      <c r="AF279">
        <v>31.507351434774499</v>
      </c>
      <c r="AG279">
        <v>120.40120139439</v>
      </c>
      <c r="AH279">
        <v>12.2001794893294</v>
      </c>
    </row>
    <row r="280" spans="1:34">
      <c r="A280">
        <v>1570519644.8970001</v>
      </c>
      <c r="B280">
        <v>31.50730025</v>
      </c>
      <c r="C280">
        <v>120.40118390000001</v>
      </c>
      <c r="D280">
        <v>719.761041399242</v>
      </c>
      <c r="E280">
        <v>0.52763769825284901</v>
      </c>
      <c r="F280">
        <v>-0.770508218700657</v>
      </c>
      <c r="G280">
        <v>139.60728917786801</v>
      </c>
      <c r="H280">
        <v>-43.768021686513798</v>
      </c>
      <c r="I280">
        <v>-53.319814418848097</v>
      </c>
      <c r="J280">
        <v>-9.5265641133721601E-3</v>
      </c>
      <c r="K280">
        <v>-41.423911231200002</v>
      </c>
      <c r="L280">
        <v>47.125556215000003</v>
      </c>
      <c r="M280">
        <v>-0.374556473276</v>
      </c>
      <c r="N280">
        <v>1.5009339469310501</v>
      </c>
      <c r="O280">
        <v>5.0201635600302703</v>
      </c>
      <c r="P280">
        <v>-148.190608753031</v>
      </c>
      <c r="Q280">
        <v>3.8390130514107899</v>
      </c>
      <c r="R280">
        <v>1.0560279287890699</v>
      </c>
      <c r="S280">
        <v>0.30551567084720099</v>
      </c>
      <c r="T280">
        <v>-46.390130352842299</v>
      </c>
      <c r="U280">
        <v>48.787703145861798</v>
      </c>
      <c r="V280">
        <v>-8.4453974018213092E-3</v>
      </c>
      <c r="W280">
        <v>0.52763769825283702</v>
      </c>
      <c r="X280">
        <v>0.770508218700662</v>
      </c>
      <c r="Y280">
        <v>-133.83989548762199</v>
      </c>
      <c r="Z280">
        <f t="shared" si="12"/>
        <v>1.6781376982528371</v>
      </c>
      <c r="AA280">
        <f t="shared" si="13"/>
        <v>5.5978842787006613</v>
      </c>
      <c r="AB280">
        <f t="shared" si="14"/>
        <v>-139.39758610062199</v>
      </c>
      <c r="AC280">
        <v>3.81132791307299</v>
      </c>
      <c r="AD280">
        <v>0.173544831360155</v>
      </c>
      <c r="AE280">
        <v>0.12437134130824</v>
      </c>
      <c r="AF280">
        <v>31.507343306697798</v>
      </c>
      <c r="AG280">
        <v>120.401206561823</v>
      </c>
      <c r="AH280">
        <v>12.1960402168333</v>
      </c>
    </row>
    <row r="281" spans="1:34">
      <c r="A281">
        <v>1570519645.0969999</v>
      </c>
      <c r="B281">
        <v>31.507295710000001</v>
      </c>
      <c r="C281">
        <v>120.401189239999</v>
      </c>
      <c r="D281">
        <v>720.71788091711096</v>
      </c>
      <c r="E281">
        <v>0.778473729623953</v>
      </c>
      <c r="F281">
        <v>-0.51682066922563996</v>
      </c>
      <c r="G281">
        <v>134.148524667153</v>
      </c>
      <c r="H281">
        <v>-44.2714125214044</v>
      </c>
      <c r="I281">
        <v>-52.812543138559597</v>
      </c>
      <c r="J281">
        <v>-2.62272937201046E-2</v>
      </c>
      <c r="K281">
        <v>-41.882952697</v>
      </c>
      <c r="L281">
        <v>46.526026755899998</v>
      </c>
      <c r="M281">
        <v>-0.39130203039200001</v>
      </c>
      <c r="N281">
        <v>1.3686087033701799</v>
      </c>
      <c r="O281">
        <v>4.8924662072370202</v>
      </c>
      <c r="P281">
        <v>-142.63839771340699</v>
      </c>
      <c r="Q281">
        <v>3.7662173680393098</v>
      </c>
      <c r="R281">
        <v>1.1224647884033001</v>
      </c>
      <c r="S281">
        <v>0.26947070322105399</v>
      </c>
      <c r="T281">
        <v>-46.839997307231997</v>
      </c>
      <c r="U281">
        <v>48.232413844861497</v>
      </c>
      <c r="V281">
        <v>8.2553322049111495E-3</v>
      </c>
      <c r="W281">
        <v>0.77847372962394101</v>
      </c>
      <c r="X281">
        <v>0.51682066922564496</v>
      </c>
      <c r="Y281">
        <v>-128.381130976907</v>
      </c>
      <c r="Z281">
        <f t="shared" si="12"/>
        <v>1.9289737296239411</v>
      </c>
      <c r="AA281">
        <f t="shared" si="13"/>
        <v>5.3441967292256445</v>
      </c>
      <c r="AB281">
        <f t="shared" si="14"/>
        <v>-133.93882158990701</v>
      </c>
      <c r="AC281">
        <v>3.72511072187763</v>
      </c>
      <c r="AD281">
        <v>0.142575611685618</v>
      </c>
      <c r="AE281">
        <v>0.135381847766707</v>
      </c>
      <c r="AF281">
        <v>31.507338644276199</v>
      </c>
      <c r="AG281">
        <v>120.401212355469</v>
      </c>
      <c r="AH281">
        <v>12.1792934648692</v>
      </c>
    </row>
    <row r="282" spans="1:34">
      <c r="A282">
        <v>1570519645.2969999</v>
      </c>
      <c r="B282">
        <v>31.507291429999999</v>
      </c>
      <c r="C282">
        <v>120.40119567000001</v>
      </c>
      <c r="D282">
        <v>721.89817397508</v>
      </c>
      <c r="E282">
        <v>0.53998201027744297</v>
      </c>
      <c r="F282">
        <v>-0.32318887143061298</v>
      </c>
      <c r="G282">
        <v>128.02142625513801</v>
      </c>
      <c r="H282">
        <v>-44.745975485150701</v>
      </c>
      <c r="I282">
        <v>-52.201726989766101</v>
      </c>
      <c r="J282">
        <v>-4.6828989764502803E-2</v>
      </c>
      <c r="K282">
        <v>-42.510445690300003</v>
      </c>
      <c r="L282">
        <v>45.859194980200002</v>
      </c>
      <c r="M282">
        <v>-0.36981667584599998</v>
      </c>
      <c r="N282">
        <v>1.54200394693855</v>
      </c>
      <c r="O282">
        <v>4.7594453383535296</v>
      </c>
      <c r="P282">
        <v>-136.862621873699</v>
      </c>
      <c r="Q282">
        <v>3.7674342951208399</v>
      </c>
      <c r="R282">
        <v>1.03827118746596</v>
      </c>
      <c r="S282">
        <v>0.30005318990735402</v>
      </c>
      <c r="T282">
        <v>-47.2507770806154</v>
      </c>
      <c r="U282">
        <v>47.577000729364201</v>
      </c>
      <c r="V282">
        <v>2.8857028249309202E-2</v>
      </c>
      <c r="W282">
        <v>0.53998201027743198</v>
      </c>
      <c r="X282">
        <v>0.32318887143061897</v>
      </c>
      <c r="Y282">
        <v>-122.254032564892</v>
      </c>
      <c r="Z282">
        <f t="shared" si="12"/>
        <v>1.6904820102774321</v>
      </c>
      <c r="AA282">
        <f t="shared" si="13"/>
        <v>5.150564931430619</v>
      </c>
      <c r="AB282">
        <f t="shared" si="14"/>
        <v>-127.81172317789201</v>
      </c>
      <c r="AC282">
        <v>3.6368922069394198</v>
      </c>
      <c r="AD282">
        <v>0.250492629427089</v>
      </c>
      <c r="AE282">
        <v>9.0459315197505996E-2</v>
      </c>
      <c r="AF282">
        <v>31.5073324093072</v>
      </c>
      <c r="AG282">
        <v>120.40121867582801</v>
      </c>
      <c r="AH282">
        <v>12.2007784247398</v>
      </c>
    </row>
    <row r="283" spans="1:34">
      <c r="A283">
        <v>1570519645.497</v>
      </c>
      <c r="B283">
        <v>31.507287689999998</v>
      </c>
      <c r="C283">
        <v>120.40120263999999</v>
      </c>
      <c r="D283">
        <v>719.35997094265099</v>
      </c>
      <c r="E283">
        <v>0.49860121312962602</v>
      </c>
      <c r="F283">
        <v>-0.37846200229732802</v>
      </c>
      <c r="G283">
        <v>121.895823116206</v>
      </c>
      <c r="H283">
        <v>-45.160663848228502</v>
      </c>
      <c r="I283">
        <v>-51.539612588937104</v>
      </c>
      <c r="J283">
        <v>-2.53143662853716E-3</v>
      </c>
      <c r="K283">
        <v>-42.9776461266</v>
      </c>
      <c r="L283">
        <v>45.160407088200003</v>
      </c>
      <c r="M283">
        <v>-0.356738102462</v>
      </c>
      <c r="N283">
        <v>1.42285930930076</v>
      </c>
      <c r="O283">
        <v>4.6061063382220704</v>
      </c>
      <c r="P283">
        <v>-131.063224447838</v>
      </c>
      <c r="Q283">
        <v>3.71943192277462</v>
      </c>
      <c r="R283">
        <v>1.14174329176621</v>
      </c>
      <c r="S283">
        <v>0.30678557845301702</v>
      </c>
      <c r="T283">
        <v>-47.596830368288998</v>
      </c>
      <c r="U283">
        <v>46.876565835639298</v>
      </c>
      <c r="V283">
        <v>-1.5440524886656501E-2</v>
      </c>
      <c r="W283">
        <v>0.49860121312961497</v>
      </c>
      <c r="X283">
        <v>0.37846200229733401</v>
      </c>
      <c r="Y283">
        <v>-116.12842942595999</v>
      </c>
      <c r="Z283">
        <f t="shared" si="12"/>
        <v>1.649101213129615</v>
      </c>
      <c r="AA283">
        <f t="shared" si="13"/>
        <v>5.2058380622973335</v>
      </c>
      <c r="AB283">
        <f t="shared" si="14"/>
        <v>-121.68612003896</v>
      </c>
      <c r="AC283">
        <v>3.5845751586131001</v>
      </c>
      <c r="AD283">
        <v>0.17213003978037</v>
      </c>
      <c r="AE283">
        <v>7.0383745701949996E-2</v>
      </c>
      <c r="AF283">
        <v>31.5073275837198</v>
      </c>
      <c r="AG283">
        <v>120.401225500436</v>
      </c>
      <c r="AH283">
        <v>12.2138553606346</v>
      </c>
    </row>
    <row r="284" spans="1:34">
      <c r="A284">
        <v>1570519645.697</v>
      </c>
      <c r="B284">
        <v>31.507284869999999</v>
      </c>
      <c r="C284">
        <v>120.40120939000001</v>
      </c>
      <c r="D284">
        <v>720.06470903066202</v>
      </c>
      <c r="E284">
        <v>0.70967179530535995</v>
      </c>
      <c r="F284">
        <v>-0.52919592728546905</v>
      </c>
      <c r="G284">
        <v>115.91915056261099</v>
      </c>
      <c r="H284">
        <v>-45.4733443000652</v>
      </c>
      <c r="I284">
        <v>-50.898397027412599</v>
      </c>
      <c r="J284">
        <v>-1.48343513853674E-2</v>
      </c>
      <c r="K284">
        <v>-43.380345488800003</v>
      </c>
      <c r="L284">
        <v>44.420285049699999</v>
      </c>
      <c r="M284">
        <v>-0.349992672161</v>
      </c>
      <c r="N284">
        <v>1.1736738225172001</v>
      </c>
      <c r="O284">
        <v>4.6519021559462201</v>
      </c>
      <c r="P284">
        <v>-125.107904479783</v>
      </c>
      <c r="Q284">
        <v>3.7661740493248699</v>
      </c>
      <c r="R284">
        <v>1.0232459653827799</v>
      </c>
      <c r="S284">
        <v>0.23806053045584499</v>
      </c>
      <c r="T284">
        <v>-47.843492229484802</v>
      </c>
      <c r="U284">
        <v>46.207174778383902</v>
      </c>
      <c r="V284">
        <v>-3.1376101298262798E-3</v>
      </c>
      <c r="W284">
        <v>0.70967179530534896</v>
      </c>
      <c r="X284">
        <v>0.52919592728547604</v>
      </c>
      <c r="Y284">
        <v>-110.151756872365</v>
      </c>
      <c r="Z284">
        <f t="shared" si="12"/>
        <v>1.8601717953053489</v>
      </c>
      <c r="AA284">
        <f t="shared" si="13"/>
        <v>5.3565719872854753</v>
      </c>
      <c r="AB284">
        <f t="shared" si="14"/>
        <v>-115.709447485365</v>
      </c>
      <c r="AC284">
        <v>3.5486987265411698</v>
      </c>
      <c r="AD284">
        <v>0.22175236370274401</v>
      </c>
      <c r="AE284">
        <v>0.121344086948105</v>
      </c>
      <c r="AF284">
        <v>31.5073232994554</v>
      </c>
      <c r="AG284">
        <v>120.401232826189</v>
      </c>
      <c r="AH284">
        <v>12.2205985113978</v>
      </c>
    </row>
    <row r="285" spans="1:34">
      <c r="A285">
        <v>1570519645.8970001</v>
      </c>
      <c r="B285">
        <v>31.507282880000002</v>
      </c>
      <c r="C285">
        <v>120.40121641</v>
      </c>
      <c r="D285">
        <v>721.18197673116697</v>
      </c>
      <c r="E285">
        <v>0.27557410987635</v>
      </c>
      <c r="F285">
        <v>-1.0106926696484499</v>
      </c>
      <c r="G285">
        <v>109.85205590392501</v>
      </c>
      <c r="H285">
        <v>-45.693995780736103</v>
      </c>
      <c r="I285">
        <v>-50.231532349709099</v>
      </c>
      <c r="J285">
        <v>-3.4338051504256797E-2</v>
      </c>
      <c r="K285">
        <v>-43.592635899100003</v>
      </c>
      <c r="L285">
        <v>43.6892931199</v>
      </c>
      <c r="M285">
        <v>-0.35072582648400003</v>
      </c>
      <c r="N285">
        <v>1.4232277711300101</v>
      </c>
      <c r="O285">
        <v>4.7829126834720501</v>
      </c>
      <c r="P285">
        <v>-119.161789081408</v>
      </c>
      <c r="Q285">
        <v>3.7065380035161599</v>
      </c>
      <c r="R285">
        <v>1.0818780823273999</v>
      </c>
      <c r="S285">
        <v>0.26835507357571697</v>
      </c>
      <c r="T285">
        <v>-47.996013482444603</v>
      </c>
      <c r="U285">
        <v>45.521512440431501</v>
      </c>
      <c r="V285">
        <v>1.6366089989062901E-2</v>
      </c>
      <c r="W285">
        <v>0.27557410987634101</v>
      </c>
      <c r="X285">
        <v>1.0106926696484599</v>
      </c>
      <c r="Y285">
        <v>-104.084662213679</v>
      </c>
      <c r="Z285">
        <f t="shared" si="12"/>
        <v>1.4260741098763412</v>
      </c>
      <c r="AA285">
        <f t="shared" si="13"/>
        <v>5.8380687296484597</v>
      </c>
      <c r="AB285">
        <f t="shared" si="14"/>
        <v>-109.642352826679</v>
      </c>
      <c r="AC285">
        <v>3.4317731191094998</v>
      </c>
      <c r="AD285">
        <v>0.30946997665387099</v>
      </c>
      <c r="AE285">
        <v>0.13726777665314899</v>
      </c>
      <c r="AF285">
        <v>31.507320732049202</v>
      </c>
      <c r="AG285">
        <v>120.401240257729</v>
      </c>
      <c r="AH285">
        <v>12.2198618669062</v>
      </c>
    </row>
    <row r="286" spans="1:34">
      <c r="A286">
        <v>1570519646.0969999</v>
      </c>
      <c r="B286">
        <v>31.50728157</v>
      </c>
      <c r="C286">
        <v>120.40122336</v>
      </c>
      <c r="D286">
        <v>721.69190916883304</v>
      </c>
      <c r="E286">
        <v>8.9646293287529197E-2</v>
      </c>
      <c r="F286">
        <v>-0.89193879814972898</v>
      </c>
      <c r="G286">
        <v>103.579933499736</v>
      </c>
      <c r="H286">
        <v>-45.839249769077398</v>
      </c>
      <c r="I286">
        <v>-49.571316857659902</v>
      </c>
      <c r="J286">
        <v>-4.3242163183421597E-2</v>
      </c>
      <c r="K286">
        <v>-43.760082889300001</v>
      </c>
      <c r="L286">
        <v>42.922819539999999</v>
      </c>
      <c r="M286">
        <v>-0.33846114828200002</v>
      </c>
      <c r="N286">
        <v>0.98740332568681199</v>
      </c>
      <c r="O286">
        <v>5.29485305975712</v>
      </c>
      <c r="P286">
        <v>-113.155599294441</v>
      </c>
      <c r="Q286">
        <v>3.63589453381433</v>
      </c>
      <c r="R286">
        <v>1.18769649587196</v>
      </c>
      <c r="S286">
        <v>0.33958456406228199</v>
      </c>
      <c r="T286">
        <v>-48.074187078214102</v>
      </c>
      <c r="U286">
        <v>44.850042332388497</v>
      </c>
      <c r="V286">
        <v>2.5270201668227701E-2</v>
      </c>
      <c r="W286">
        <v>8.9646293287520495E-2</v>
      </c>
      <c r="X286">
        <v>0.89193879814973598</v>
      </c>
      <c r="Y286">
        <v>-97.812539809490502</v>
      </c>
      <c r="Z286">
        <f t="shared" si="12"/>
        <v>1.2401462932875207</v>
      </c>
      <c r="AA286">
        <f t="shared" si="13"/>
        <v>5.7193148581497359</v>
      </c>
      <c r="AB286">
        <f t="shared" si="14"/>
        <v>-103.37023042249051</v>
      </c>
      <c r="AC286">
        <v>3.3354417759746799</v>
      </c>
      <c r="AD286">
        <v>0.17718026035286</v>
      </c>
      <c r="AE286">
        <v>8.7555150757330905E-2</v>
      </c>
      <c r="AF286">
        <v>31.507318534877999</v>
      </c>
      <c r="AG286">
        <v>120.40124810832501</v>
      </c>
      <c r="AH286">
        <v>12.2321225805208</v>
      </c>
    </row>
    <row r="287" spans="1:34">
      <c r="A287">
        <v>1570519646.2969999</v>
      </c>
      <c r="B287">
        <v>31.507280810000001</v>
      </c>
      <c r="C287">
        <v>120.40123033</v>
      </c>
      <c r="D287">
        <v>722.23048949625604</v>
      </c>
      <c r="E287">
        <v>0.339290555210981</v>
      </c>
      <c r="F287">
        <v>-0.90697047924922702</v>
      </c>
      <c r="G287">
        <v>97.392607346381695</v>
      </c>
      <c r="H287">
        <v>-45.9235205846838</v>
      </c>
      <c r="I287">
        <v>-48.909201160772199</v>
      </c>
      <c r="J287">
        <v>-5.2646661729198699E-2</v>
      </c>
      <c r="K287">
        <v>-43.809465930899997</v>
      </c>
      <c r="L287">
        <v>42.153003057299998</v>
      </c>
      <c r="M287">
        <v>-0.35921036669500001</v>
      </c>
      <c r="N287">
        <v>0.54157981495781704</v>
      </c>
      <c r="O287">
        <v>5.3041390349774504</v>
      </c>
      <c r="P287">
        <v>-107.041000664016</v>
      </c>
      <c r="Q287">
        <v>3.5508589318396502</v>
      </c>
      <c r="R287">
        <v>1.1040149207962999</v>
      </c>
      <c r="S287">
        <v>0.261137200951157</v>
      </c>
      <c r="T287">
        <v>-48.091495242769902</v>
      </c>
      <c r="U287">
        <v>44.182809843770201</v>
      </c>
      <c r="V287">
        <v>3.4674700214004699E-2</v>
      </c>
      <c r="W287">
        <v>0.33929055521097301</v>
      </c>
      <c r="X287">
        <v>0.90697047924923402</v>
      </c>
      <c r="Y287">
        <v>-91.625213656135898</v>
      </c>
      <c r="Z287">
        <f t="shared" si="12"/>
        <v>1.4897905552109731</v>
      </c>
      <c r="AA287">
        <f t="shared" si="13"/>
        <v>5.7343465392492341</v>
      </c>
      <c r="AB287">
        <f t="shared" si="14"/>
        <v>-97.182904269135904</v>
      </c>
      <c r="AC287">
        <v>3.3184992907371398</v>
      </c>
      <c r="AD287">
        <v>0.17538905122647</v>
      </c>
      <c r="AE287">
        <v>8.8002489095035094E-2</v>
      </c>
      <c r="AF287">
        <v>31.507317394090698</v>
      </c>
      <c r="AG287">
        <v>120.40125611881901</v>
      </c>
      <c r="AH287">
        <v>12.211368611082399</v>
      </c>
    </row>
    <row r="288" spans="1:34">
      <c r="A288">
        <v>1570519646.497</v>
      </c>
      <c r="B288">
        <v>31.507280629999901</v>
      </c>
      <c r="C288">
        <v>120.401238259999</v>
      </c>
      <c r="D288">
        <v>720.97571192492001</v>
      </c>
      <c r="E288">
        <v>0.41058341515461799</v>
      </c>
      <c r="F288">
        <v>-1.2676510716991101</v>
      </c>
      <c r="G288">
        <v>90.975957273954407</v>
      </c>
      <c r="H288">
        <v>-45.9434820569114</v>
      </c>
      <c r="I288">
        <v>-48.155889576582602</v>
      </c>
      <c r="J288">
        <v>-3.0752244462657698E-2</v>
      </c>
      <c r="K288">
        <v>-43.858395515600002</v>
      </c>
      <c r="L288">
        <v>41.3831164327</v>
      </c>
      <c r="M288">
        <v>-0.33573363186400002</v>
      </c>
      <c r="N288">
        <v>0.78385046930039004</v>
      </c>
      <c r="O288">
        <v>5.3746098085471701</v>
      </c>
      <c r="P288">
        <v>-100.787105413791</v>
      </c>
      <c r="Q288">
        <v>3.58696087460544</v>
      </c>
      <c r="R288">
        <v>1.03188756849767</v>
      </c>
      <c r="S288">
        <v>0.27178082658139702</v>
      </c>
      <c r="T288">
        <v>-48.035655309692302</v>
      </c>
      <c r="U288">
        <v>43.431305548957603</v>
      </c>
      <c r="V288">
        <v>1.2780282947463599E-2</v>
      </c>
      <c r="W288">
        <v>0.410583415154611</v>
      </c>
      <c r="X288">
        <v>1.2676510716991201</v>
      </c>
      <c r="Y288">
        <v>-85.208563583708695</v>
      </c>
      <c r="Z288">
        <f t="shared" si="12"/>
        <v>1.5610834151546111</v>
      </c>
      <c r="AA288">
        <f t="shared" si="13"/>
        <v>6.09502713169912</v>
      </c>
      <c r="AB288">
        <f t="shared" si="14"/>
        <v>-90.766254196708701</v>
      </c>
      <c r="AC288">
        <v>3.2975158841872201</v>
      </c>
      <c r="AD288">
        <v>0.245730391223341</v>
      </c>
      <c r="AE288">
        <v>9.7516451751400404E-2</v>
      </c>
      <c r="AF288">
        <v>31.507316257310801</v>
      </c>
      <c r="AG288">
        <v>120.401264130529</v>
      </c>
      <c r="AH288">
        <v>12.234840684570299</v>
      </c>
    </row>
    <row r="289" spans="1:34">
      <c r="A289">
        <v>1570519646.697</v>
      </c>
      <c r="B289">
        <v>31.50728131</v>
      </c>
      <c r="C289">
        <v>120.4012451</v>
      </c>
      <c r="D289">
        <v>721.26219082248497</v>
      </c>
      <c r="E289">
        <v>0.248133101049201</v>
      </c>
      <c r="F289">
        <v>-1.5461423674408901</v>
      </c>
      <c r="G289">
        <v>84.840836340854096</v>
      </c>
      <c r="H289">
        <v>-45.868087736092299</v>
      </c>
      <c r="I289">
        <v>-47.506122467052897</v>
      </c>
      <c r="J289">
        <v>-3.57576577403904E-2</v>
      </c>
      <c r="K289">
        <v>-43.777976418500003</v>
      </c>
      <c r="L289">
        <v>40.634565660200003</v>
      </c>
      <c r="M289">
        <v>-0.33680231814200001</v>
      </c>
      <c r="N289">
        <v>0.98136169352883795</v>
      </c>
      <c r="O289">
        <v>5.7452829340930496</v>
      </c>
      <c r="P289">
        <v>-94.608980134043406</v>
      </c>
      <c r="Q289">
        <v>3.5786524049476101</v>
      </c>
      <c r="R289">
        <v>1.06894400124809</v>
      </c>
      <c r="S289">
        <v>0.28386047346761401</v>
      </c>
      <c r="T289">
        <v>-47.895347464408403</v>
      </c>
      <c r="U289">
        <v>42.792403906456997</v>
      </c>
      <c r="V289">
        <v>1.7785696225196199E-2</v>
      </c>
      <c r="W289">
        <v>0.248133101049195</v>
      </c>
      <c r="X289">
        <v>1.5461423674409001</v>
      </c>
      <c r="Y289">
        <v>-79.073442650608399</v>
      </c>
      <c r="Z289">
        <f t="shared" si="12"/>
        <v>1.398633101049195</v>
      </c>
      <c r="AA289">
        <f t="shared" si="13"/>
        <v>6.3735184274408994</v>
      </c>
      <c r="AB289">
        <f t="shared" si="14"/>
        <v>-84.631133263608405</v>
      </c>
      <c r="AC289">
        <v>3.2268078066763599</v>
      </c>
      <c r="AD289">
        <v>0.29164667842910602</v>
      </c>
      <c r="AE289">
        <v>0.118347343585585</v>
      </c>
      <c r="AF289">
        <v>31.507316300541401</v>
      </c>
      <c r="AG289">
        <v>120.4012720556</v>
      </c>
      <c r="AH289">
        <v>12.23376662191</v>
      </c>
    </row>
    <row r="290" spans="1:34">
      <c r="A290">
        <v>1570519646.8970001</v>
      </c>
      <c r="B290">
        <v>31.507282660000001</v>
      </c>
      <c r="C290">
        <v>120.40125165000001</v>
      </c>
      <c r="D290">
        <v>721.53148098619704</v>
      </c>
      <c r="E290">
        <v>-0.21040314225380499</v>
      </c>
      <c r="F290">
        <v>-1.6495705408988799</v>
      </c>
      <c r="G290">
        <v>78.631030266803606</v>
      </c>
      <c r="H290">
        <v>-45.718404689407002</v>
      </c>
      <c r="I290">
        <v>-46.883903621570397</v>
      </c>
      <c r="J290">
        <v>-4.0463336699069402E-2</v>
      </c>
      <c r="K290">
        <v>-43.608954106100001</v>
      </c>
      <c r="L290">
        <v>39.907515742800001</v>
      </c>
      <c r="M290">
        <v>-0.34196612540900001</v>
      </c>
      <c r="N290">
        <v>0.88038789713149301</v>
      </c>
      <c r="O290">
        <v>6.0924912784516403</v>
      </c>
      <c r="P290">
        <v>-88.516919890271396</v>
      </c>
      <c r="Q290">
        <v>3.5327376957474002</v>
      </c>
      <c r="R290">
        <v>1.0929847309938101</v>
      </c>
      <c r="S290">
        <v>0.317090746197499</v>
      </c>
      <c r="T290">
        <v>-47.683895266503697</v>
      </c>
      <c r="U290">
        <v>42.188376362267299</v>
      </c>
      <c r="V290">
        <v>2.24913751838751E-2</v>
      </c>
      <c r="W290">
        <v>-0.21040314225380999</v>
      </c>
      <c r="X290">
        <v>1.6495705408988799</v>
      </c>
      <c r="Y290">
        <v>-72.863636576557795</v>
      </c>
      <c r="Z290">
        <f t="shared" si="12"/>
        <v>0.94009685774619012</v>
      </c>
      <c r="AA290">
        <f t="shared" si="13"/>
        <v>6.4769466008988799</v>
      </c>
      <c r="AB290">
        <f t="shared" si="14"/>
        <v>-78.4213271895578</v>
      </c>
      <c r="AC290">
        <v>3.1458501206440102</v>
      </c>
      <c r="AD290">
        <v>0.28932728707132799</v>
      </c>
      <c r="AE290">
        <v>0.106164633470775</v>
      </c>
      <c r="AF290">
        <v>31.5073171583145</v>
      </c>
      <c r="AG290">
        <v>120.401279849204</v>
      </c>
      <c r="AH290">
        <v>12.2285970179364</v>
      </c>
    </row>
    <row r="291" spans="1:34">
      <c r="A291">
        <v>1570519647.0969999</v>
      </c>
      <c r="B291">
        <v>31.5072844</v>
      </c>
      <c r="C291">
        <v>120.40125795</v>
      </c>
      <c r="D291">
        <v>721.71482748063795</v>
      </c>
      <c r="E291">
        <v>0.117820477148651</v>
      </c>
      <c r="F291">
        <v>-1.5067937042894799</v>
      </c>
      <c r="G291">
        <v>72.4500591174628</v>
      </c>
      <c r="H291">
        <v>-45.525478897286497</v>
      </c>
      <c r="I291">
        <v>-46.285433377994302</v>
      </c>
      <c r="J291">
        <v>-4.3669089182277E-2</v>
      </c>
      <c r="K291">
        <v>-43.366610238500002</v>
      </c>
      <c r="L291">
        <v>39.208173569800003</v>
      </c>
      <c r="M291">
        <v>-0.34764971189100002</v>
      </c>
      <c r="N291">
        <v>0.40136022029292701</v>
      </c>
      <c r="O291">
        <v>6.2939132503690098</v>
      </c>
      <c r="P291">
        <v>-82.393830101806003</v>
      </c>
      <c r="Q291">
        <v>3.4746056584002099</v>
      </c>
      <c r="R291">
        <v>1.1075930707598201</v>
      </c>
      <c r="S291">
        <v>0.33760611772140098</v>
      </c>
      <c r="T291">
        <v>-47.431805714990404</v>
      </c>
      <c r="U291">
        <v>41.612322674032299</v>
      </c>
      <c r="V291">
        <v>2.5697127667082698E-2</v>
      </c>
      <c r="W291">
        <v>0.11782047714864601</v>
      </c>
      <c r="X291">
        <v>1.5067937042894901</v>
      </c>
      <c r="Y291">
        <v>-66.682665427217103</v>
      </c>
      <c r="Z291">
        <f t="shared" si="12"/>
        <v>1.268320477148646</v>
      </c>
      <c r="AA291">
        <f t="shared" si="13"/>
        <v>6.3341697642894896</v>
      </c>
      <c r="AB291">
        <f t="shared" si="14"/>
        <v>-72.240356040217108</v>
      </c>
      <c r="AC291">
        <v>3.1172251395535402</v>
      </c>
      <c r="AD291">
        <v>0.137238881782793</v>
      </c>
      <c r="AE291">
        <v>0.119528401070098</v>
      </c>
      <c r="AF291">
        <v>31.507318699129499</v>
      </c>
      <c r="AG291">
        <v>120.40128743016901</v>
      </c>
      <c r="AH291">
        <v>12.2229073615744</v>
      </c>
    </row>
    <row r="292" spans="1:34">
      <c r="A292">
        <v>1570519647.296</v>
      </c>
      <c r="B292">
        <v>31.507286619999999</v>
      </c>
      <c r="C292">
        <v>120.401263929999</v>
      </c>
      <c r="D292">
        <v>721.98411764435002</v>
      </c>
      <c r="E292">
        <v>0.65802418277652897</v>
      </c>
      <c r="F292">
        <v>-1.40201178910903</v>
      </c>
      <c r="G292">
        <v>66.339009967171705</v>
      </c>
      <c r="H292">
        <v>-45.279331294966497</v>
      </c>
      <c r="I292">
        <v>-45.717361378655802</v>
      </c>
      <c r="J292">
        <v>-4.8374941779712799E-2</v>
      </c>
      <c r="K292">
        <v>-43.063004260699998</v>
      </c>
      <c r="L292">
        <v>38.548408634300003</v>
      </c>
      <c r="M292">
        <v>-0.35079857606300002</v>
      </c>
      <c r="N292">
        <v>0.48807523985588902</v>
      </c>
      <c r="O292">
        <v>6.2510092434081397</v>
      </c>
      <c r="P292">
        <v>-76.230024396387705</v>
      </c>
      <c r="Q292">
        <v>3.4829436445541599</v>
      </c>
      <c r="R292">
        <v>0.94024515575537404</v>
      </c>
      <c r="S292">
        <v>0.29967941250208402</v>
      </c>
      <c r="T292">
        <v>-47.129818481822802</v>
      </c>
      <c r="U292">
        <v>41.0718616212597</v>
      </c>
      <c r="V292">
        <v>3.04029802645184E-2</v>
      </c>
      <c r="W292">
        <v>0.65802418277652397</v>
      </c>
      <c r="X292">
        <v>1.40201178910904</v>
      </c>
      <c r="Y292">
        <v>-60.571616276925901</v>
      </c>
      <c r="Z292">
        <f t="shared" si="12"/>
        <v>1.8085241827765239</v>
      </c>
      <c r="AA292">
        <f t="shared" si="13"/>
        <v>6.22938784910904</v>
      </c>
      <c r="AB292">
        <f t="shared" si="14"/>
        <v>-66.1293068899259</v>
      </c>
      <c r="AC292">
        <v>3.0668828231351299</v>
      </c>
      <c r="AD292">
        <v>0.16780236577343799</v>
      </c>
      <c r="AE292">
        <v>7.2838349785601095E-2</v>
      </c>
      <c r="AF292">
        <v>31.507320825531401</v>
      </c>
      <c r="AG292">
        <v>120.40129466142299</v>
      </c>
      <c r="AH292">
        <v>12.2197523117065</v>
      </c>
    </row>
    <row r="293" spans="1:34">
      <c r="A293">
        <v>1570519647.4960001</v>
      </c>
      <c r="B293">
        <v>31.507289779999901</v>
      </c>
      <c r="C293">
        <v>120.40127047999999</v>
      </c>
      <c r="D293">
        <v>718.67242158849399</v>
      </c>
      <c r="E293">
        <v>0.31736388174546099</v>
      </c>
      <c r="F293">
        <v>-1.36601953885424</v>
      </c>
      <c r="G293">
        <v>60.5321886202888</v>
      </c>
      <c r="H293">
        <v>-44.9289577160541</v>
      </c>
      <c r="I293">
        <v>-45.095141280984002</v>
      </c>
      <c r="J293">
        <v>9.4181454258723801E-3</v>
      </c>
      <c r="K293">
        <v>-42.6757965977</v>
      </c>
      <c r="L293">
        <v>37.960422932699998</v>
      </c>
      <c r="M293">
        <v>-0.36932134025000002</v>
      </c>
      <c r="N293">
        <v>0.97085568360011898</v>
      </c>
      <c r="O293">
        <v>6.2616099216728802</v>
      </c>
      <c r="P293">
        <v>-70.105084016445304</v>
      </c>
      <c r="Q293">
        <v>3.4363576704744698</v>
      </c>
      <c r="R293">
        <v>0.94072217432813598</v>
      </c>
      <c r="S293">
        <v>0.25865402656564201</v>
      </c>
      <c r="T293">
        <v>-46.7186915097735</v>
      </c>
      <c r="U293">
        <v>40.488000244218703</v>
      </c>
      <c r="V293">
        <v>-2.7390106941066798E-2</v>
      </c>
      <c r="W293">
        <v>0.31736388174545799</v>
      </c>
      <c r="X293">
        <v>1.36601953885425</v>
      </c>
      <c r="Y293">
        <v>-54.764794930043102</v>
      </c>
      <c r="Z293">
        <f t="shared" si="12"/>
        <v>1.4678638817454581</v>
      </c>
      <c r="AA293">
        <f t="shared" si="13"/>
        <v>6.1933955988542495</v>
      </c>
      <c r="AB293">
        <f t="shared" si="14"/>
        <v>-60.322485543043101</v>
      </c>
      <c r="AC293">
        <v>3.0396988929134201</v>
      </c>
      <c r="AD293">
        <v>0.289965724021992</v>
      </c>
      <c r="AE293">
        <v>0.11929429706957401</v>
      </c>
      <c r="AF293">
        <v>31.5073237671612</v>
      </c>
      <c r="AG293">
        <v>120.40130122932401</v>
      </c>
      <c r="AH293">
        <v>12.201223273761499</v>
      </c>
    </row>
    <row r="294" spans="1:34">
      <c r="A294">
        <v>1570519647.6960001</v>
      </c>
      <c r="B294">
        <v>31.507293019999999</v>
      </c>
      <c r="C294">
        <v>120.401275549999</v>
      </c>
      <c r="D294">
        <v>718.90160470654598</v>
      </c>
      <c r="E294">
        <v>0.229626055916441</v>
      </c>
      <c r="F294">
        <v>-0.930417780522101</v>
      </c>
      <c r="G294">
        <v>54.517127353326799</v>
      </c>
      <c r="H294">
        <v>-44.569713662593401</v>
      </c>
      <c r="I294">
        <v>-44.613514429081199</v>
      </c>
      <c r="J294">
        <v>5.4122308925315101E-3</v>
      </c>
      <c r="K294">
        <v>-42.226015978299998</v>
      </c>
      <c r="L294">
        <v>37.408819299500003</v>
      </c>
      <c r="M294">
        <v>-0.36790507310999998</v>
      </c>
      <c r="N294">
        <v>0.97940826440861195</v>
      </c>
      <c r="O294">
        <v>6.2241898674675502</v>
      </c>
      <c r="P294">
        <v>-64.041835979901904</v>
      </c>
      <c r="Q294">
        <v>3.3695481809169401</v>
      </c>
      <c r="R294">
        <v>1.0827803665528399</v>
      </c>
      <c r="S294">
        <v>0.33848280447900603</v>
      </c>
      <c r="T294">
        <v>-46.312867195277398</v>
      </c>
      <c r="U294">
        <v>40.044911832968197</v>
      </c>
      <c r="V294">
        <v>-2.3384192407726E-2</v>
      </c>
      <c r="W294">
        <v>0.229626055916438</v>
      </c>
      <c r="X294">
        <v>0.930417780522107</v>
      </c>
      <c r="Y294">
        <v>-48.749733663081102</v>
      </c>
      <c r="Z294">
        <f t="shared" si="12"/>
        <v>1.3801260559164381</v>
      </c>
      <c r="AA294">
        <f t="shared" si="13"/>
        <v>5.7577938405221065</v>
      </c>
      <c r="AB294">
        <f t="shared" si="14"/>
        <v>-54.3074242760811</v>
      </c>
      <c r="AC294">
        <v>2.9487863547633002</v>
      </c>
      <c r="AD294">
        <v>0.177407569682453</v>
      </c>
      <c r="AE294">
        <v>1.27207747236974E-3</v>
      </c>
      <c r="AF294">
        <v>31.507327303245901</v>
      </c>
      <c r="AG294">
        <v>120.401307482367</v>
      </c>
      <c r="AH294">
        <v>12.2026331154629</v>
      </c>
    </row>
    <row r="295" spans="1:34">
      <c r="A295">
        <v>1570519647.8959999</v>
      </c>
      <c r="B295">
        <v>31.50729664</v>
      </c>
      <c r="C295">
        <v>120.40128012</v>
      </c>
      <c r="D295">
        <v>718.80993145932496</v>
      </c>
      <c r="E295">
        <v>-2.2333278451243398E-2</v>
      </c>
      <c r="F295">
        <v>-0.49316232278351901</v>
      </c>
      <c r="G295">
        <v>48.788424372030597</v>
      </c>
      <c r="H295">
        <v>-44.168335537040399</v>
      </c>
      <c r="I295">
        <v>-44.1793849539972</v>
      </c>
      <c r="J295">
        <v>7.00640823745146E-3</v>
      </c>
      <c r="K295">
        <v>-41.720540317800001</v>
      </c>
      <c r="L295">
        <v>36.931213572200001</v>
      </c>
      <c r="M295">
        <v>-0.37450063569100001</v>
      </c>
      <c r="N295">
        <v>0.80065159447673895</v>
      </c>
      <c r="O295">
        <v>5.9448480953896699</v>
      </c>
      <c r="P295">
        <v>-58.050549776140699</v>
      </c>
      <c r="Q295">
        <v>3.3116412628357699</v>
      </c>
      <c r="R295">
        <v>0.96058282415501695</v>
      </c>
      <c r="S295">
        <v>0.27909194565968198</v>
      </c>
      <c r="T295">
        <v>-45.869895105400303</v>
      </c>
      <c r="U295">
        <v>39.653314426951503</v>
      </c>
      <c r="V295">
        <v>-2.4978369752646001E-2</v>
      </c>
      <c r="W295">
        <v>-2.2333278451245799E-2</v>
      </c>
      <c r="X295">
        <v>0.49316232278352401</v>
      </c>
      <c r="Y295">
        <v>-43.0210306817849</v>
      </c>
      <c r="Z295">
        <f t="shared" si="12"/>
        <v>1.1281667215487543</v>
      </c>
      <c r="AA295">
        <f t="shared" si="13"/>
        <v>5.320538382783524</v>
      </c>
      <c r="AB295">
        <f t="shared" si="14"/>
        <v>-48.578721294784899</v>
      </c>
      <c r="AC295">
        <v>2.9488363973076801</v>
      </c>
      <c r="AD295">
        <v>0.23629887594780699</v>
      </c>
      <c r="AE295">
        <v>6.5975776912652703E-2</v>
      </c>
      <c r="AF295">
        <v>31.507331406157</v>
      </c>
      <c r="AG295">
        <v>120.401313019301</v>
      </c>
      <c r="AH295">
        <v>12.196031245402899</v>
      </c>
    </row>
    <row r="296" spans="1:34">
      <c r="A296">
        <v>1570519648.096</v>
      </c>
      <c r="B296">
        <v>31.50730076</v>
      </c>
      <c r="C296">
        <v>120.401284509999</v>
      </c>
      <c r="D296">
        <v>719.32559347494305</v>
      </c>
      <c r="E296">
        <v>-7.8498646432966501E-2</v>
      </c>
      <c r="F296">
        <v>-0.51108283902112395</v>
      </c>
      <c r="G296">
        <v>43.073326255625901</v>
      </c>
      <c r="H296">
        <v>-43.711518173201497</v>
      </c>
      <c r="I296">
        <v>-43.762354478680699</v>
      </c>
      <c r="J296">
        <v>-1.9996245783318002E-3</v>
      </c>
      <c r="K296">
        <v>-41.185262391999998</v>
      </c>
      <c r="L296">
        <v>36.486701637099998</v>
      </c>
      <c r="M296">
        <v>-0.395755195314</v>
      </c>
      <c r="N296">
        <v>0.76850766306493601</v>
      </c>
      <c r="O296">
        <v>5.4032292312979804</v>
      </c>
      <c r="P296">
        <v>-52.280285041363797</v>
      </c>
      <c r="Q296">
        <v>3.3151907687578399</v>
      </c>
      <c r="R296">
        <v>1.01858055167019</v>
      </c>
      <c r="S296">
        <v>0.27786376201484803</v>
      </c>
      <c r="T296">
        <v>-45.3734826877796</v>
      </c>
      <c r="U296">
        <v>39.284300561521597</v>
      </c>
      <c r="V296">
        <v>-1.5972336936862799E-2</v>
      </c>
      <c r="W296">
        <v>-7.8498646432968402E-2</v>
      </c>
      <c r="X296">
        <v>0.51108283902112805</v>
      </c>
      <c r="Y296">
        <v>-37.305932565380203</v>
      </c>
      <c r="Z296">
        <f t="shared" si="12"/>
        <v>1.0720013535670316</v>
      </c>
      <c r="AA296">
        <f t="shared" si="13"/>
        <v>5.3384588990211279</v>
      </c>
      <c r="AB296">
        <f t="shared" si="14"/>
        <v>-42.863623178380202</v>
      </c>
      <c r="AC296">
        <v>2.9123341928997601</v>
      </c>
      <c r="AD296">
        <v>0.17253143370928301</v>
      </c>
      <c r="AE296">
        <v>7.4617311993393207E-2</v>
      </c>
      <c r="AF296">
        <v>31.507335806481699</v>
      </c>
      <c r="AG296">
        <v>120.401318241149</v>
      </c>
      <c r="AH296">
        <v>12.174770438112301</v>
      </c>
    </row>
    <row r="297" spans="1:34">
      <c r="A297">
        <v>1570519648.296</v>
      </c>
      <c r="B297">
        <v>31.507304909999998</v>
      </c>
      <c r="C297">
        <v>120.40128817999999</v>
      </c>
      <c r="D297">
        <v>720.03033156295396</v>
      </c>
      <c r="E297">
        <v>-0.52241479429805704</v>
      </c>
      <c r="F297">
        <v>-0.31563946220383499</v>
      </c>
      <c r="G297">
        <v>38.382513830286697</v>
      </c>
      <c r="H297">
        <v>-43.251374175485203</v>
      </c>
      <c r="I297">
        <v>-43.413720531808799</v>
      </c>
      <c r="J297">
        <v>-1.4305153298018E-2</v>
      </c>
      <c r="K297">
        <v>-40.615602459400002</v>
      </c>
      <c r="L297">
        <v>36.1167356395</v>
      </c>
      <c r="M297">
        <v>-0.39383502039700002</v>
      </c>
      <c r="N297">
        <v>0.65295940928616703</v>
      </c>
      <c r="O297">
        <v>5.4566254534770602</v>
      </c>
      <c r="P297">
        <v>-46.736495954545198</v>
      </c>
      <c r="Q297">
        <v>3.2916190836066299</v>
      </c>
      <c r="R297">
        <v>0.89673629884250405</v>
      </c>
      <c r="S297">
        <v>0.27633829348022299</v>
      </c>
      <c r="T297">
        <v>-44.880633649952799</v>
      </c>
      <c r="U297">
        <v>38.983671299042101</v>
      </c>
      <c r="V297">
        <v>-3.6668082171766102E-3</v>
      </c>
      <c r="W297">
        <v>-0.52241479429805904</v>
      </c>
      <c r="X297">
        <v>0.31563946220383998</v>
      </c>
      <c r="Y297">
        <v>-32.615120140040901</v>
      </c>
      <c r="Z297">
        <f t="shared" si="12"/>
        <v>0.62808520570194104</v>
      </c>
      <c r="AA297">
        <f t="shared" si="13"/>
        <v>5.1430155222038394</v>
      </c>
      <c r="AB297">
        <f t="shared" si="14"/>
        <v>-38.172810753040899</v>
      </c>
      <c r="AC297">
        <v>2.8556091472502798</v>
      </c>
      <c r="AD297">
        <v>0.18851211395002199</v>
      </c>
      <c r="AE297">
        <v>7.3554272714713903E-2</v>
      </c>
      <c r="AF297">
        <v>31.507340582884598</v>
      </c>
      <c r="AG297">
        <v>120.401322718606</v>
      </c>
      <c r="AH297">
        <v>12.1766846282407</v>
      </c>
    </row>
    <row r="298" spans="1:34">
      <c r="A298">
        <v>1570519648.4960001</v>
      </c>
      <c r="B298">
        <v>31.50731008</v>
      </c>
      <c r="C298">
        <v>120.40129269000001</v>
      </c>
      <c r="D298">
        <v>718.39167226888003</v>
      </c>
      <c r="E298">
        <v>-1.07316241651828</v>
      </c>
      <c r="F298">
        <v>-0.39572790660759599</v>
      </c>
      <c r="G298">
        <v>34.862160709125703</v>
      </c>
      <c r="H298">
        <v>-42.678134205933901</v>
      </c>
      <c r="I298">
        <v>-42.985289974484999</v>
      </c>
      <c r="J298">
        <v>1.4288070790751501E-2</v>
      </c>
      <c r="K298">
        <v>-40.031524762899998</v>
      </c>
      <c r="L298">
        <v>35.779043163099999</v>
      </c>
      <c r="M298">
        <v>-0.39557042729800002</v>
      </c>
      <c r="N298">
        <v>0.38145907993655498</v>
      </c>
      <c r="O298">
        <v>5.2925491728679503</v>
      </c>
      <c r="P298">
        <v>-41.918240997868402</v>
      </c>
      <c r="Q298">
        <v>3.2199275794375302</v>
      </c>
      <c r="R298">
        <v>0.86765912625278996</v>
      </c>
      <c r="S298">
        <v>0.32346404816129098</v>
      </c>
      <c r="T298">
        <v>-44.267242355687003</v>
      </c>
      <c r="U298">
        <v>38.615014378235202</v>
      </c>
      <c r="V298">
        <v>-3.2260032305946297E-2</v>
      </c>
      <c r="W298">
        <v>-1.07316241651828</v>
      </c>
      <c r="X298">
        <v>0.39572790660759999</v>
      </c>
      <c r="Y298">
        <v>-29.094767018879899</v>
      </c>
      <c r="Z298">
        <f t="shared" si="12"/>
        <v>7.733758348172004E-2</v>
      </c>
      <c r="AA298">
        <f t="shared" si="13"/>
        <v>5.2231039666075993</v>
      </c>
      <c r="AB298">
        <f t="shared" si="14"/>
        <v>-34.652457631879898</v>
      </c>
      <c r="AC298">
        <v>2.9445118144811202</v>
      </c>
      <c r="AD298">
        <v>3.22918715733247E-2</v>
      </c>
      <c r="AE298">
        <v>5.78531711435896E-2</v>
      </c>
      <c r="AF298">
        <v>31.507345517909702</v>
      </c>
      <c r="AG298">
        <v>120.40132687329501</v>
      </c>
      <c r="AH298">
        <v>12.174943389371</v>
      </c>
    </row>
    <row r="299" spans="1:34">
      <c r="A299">
        <v>1570519648.6960001</v>
      </c>
      <c r="B299">
        <v>31.507314439999998</v>
      </c>
      <c r="C299">
        <v>120.401296119999</v>
      </c>
      <c r="D299">
        <v>718.82712019317898</v>
      </c>
      <c r="E299">
        <v>-0.59051322405942996</v>
      </c>
      <c r="F299">
        <v>-0.40491493614593899</v>
      </c>
      <c r="G299">
        <v>31.510372871763298</v>
      </c>
      <c r="H299">
        <v>-42.194705583793699</v>
      </c>
      <c r="I299">
        <v>-42.659454799385998</v>
      </c>
      <c r="J299">
        <v>6.68265454952887E-3</v>
      </c>
      <c r="K299">
        <v>-39.432369543999997</v>
      </c>
      <c r="L299">
        <v>35.475314553700002</v>
      </c>
      <c r="M299">
        <v>-0.395184865424</v>
      </c>
      <c r="N299">
        <v>-0.23931170885841899</v>
      </c>
      <c r="O299">
        <v>5.1834386526395404</v>
      </c>
      <c r="P299">
        <v>-37.943277716418102</v>
      </c>
      <c r="Q299">
        <v>3.24503203313192</v>
      </c>
      <c r="R299">
        <v>0.70698750502612995</v>
      </c>
      <c r="S299">
        <v>0.26199092467152402</v>
      </c>
      <c r="T299">
        <v>-43.753517609872297</v>
      </c>
      <c r="U299">
        <v>38.3394083558521</v>
      </c>
      <c r="V299">
        <v>-2.4654616064723599E-2</v>
      </c>
      <c r="W299">
        <v>-0.59051322405943096</v>
      </c>
      <c r="X299">
        <v>0.40491493614594298</v>
      </c>
      <c r="Y299">
        <v>-25.742979181517601</v>
      </c>
      <c r="Z299">
        <f t="shared" si="12"/>
        <v>0.55998677594056911</v>
      </c>
      <c r="AA299">
        <f t="shared" si="13"/>
        <v>5.2322909961459425</v>
      </c>
      <c r="AB299">
        <f t="shared" si="14"/>
        <v>-31.300669794517603</v>
      </c>
      <c r="AC299">
        <v>2.8879395785053901</v>
      </c>
      <c r="AD299">
        <v>-4.4223922374468601E-2</v>
      </c>
      <c r="AE299">
        <v>5.00573230595147E-2</v>
      </c>
      <c r="AF299">
        <v>31.5073506190096</v>
      </c>
      <c r="AG299">
        <v>120.401330688211</v>
      </c>
      <c r="AH299">
        <v>12.1753232814371</v>
      </c>
    </row>
    <row r="300" spans="1:34">
      <c r="A300">
        <v>1570519648.8959999</v>
      </c>
      <c r="B300">
        <v>31.507318949999998</v>
      </c>
      <c r="C300">
        <v>120.40129911</v>
      </c>
      <c r="D300">
        <v>719.29121600723499</v>
      </c>
      <c r="E300">
        <v>-0.85534988831331804</v>
      </c>
      <c r="F300">
        <v>-0.33650233940378499</v>
      </c>
      <c r="G300">
        <v>28.792055048614198</v>
      </c>
      <c r="H300">
        <v>-41.694645016074901</v>
      </c>
      <c r="I300">
        <v>-42.375417432224097</v>
      </c>
      <c r="J300">
        <v>-1.4225365538074099E-3</v>
      </c>
      <c r="K300">
        <v>-38.843528856100001</v>
      </c>
      <c r="L300">
        <v>35.1867551048</v>
      </c>
      <c r="M300">
        <v>-0.40579872653900001</v>
      </c>
      <c r="N300">
        <v>0.14156290427231499</v>
      </c>
      <c r="O300">
        <v>5.3246451413667799</v>
      </c>
      <c r="P300">
        <v>-34.475090039782899</v>
      </c>
      <c r="Q300">
        <v>3.1962906972983798</v>
      </c>
      <c r="R300">
        <v>0.50455933753078497</v>
      </c>
      <c r="S300">
        <v>0.24135534936302599</v>
      </c>
      <c r="T300">
        <v>-43.227445374609502</v>
      </c>
      <c r="U300">
        <v>38.1070599092957</v>
      </c>
      <c r="V300">
        <v>-1.65494249613873E-2</v>
      </c>
      <c r="W300">
        <v>-0.85534988831331904</v>
      </c>
      <c r="X300">
        <v>0.33650233940378899</v>
      </c>
      <c r="Y300">
        <v>-23.024661358368402</v>
      </c>
      <c r="Z300">
        <f t="shared" si="12"/>
        <v>0.29515011168668104</v>
      </c>
      <c r="AA300">
        <f t="shared" si="13"/>
        <v>5.1638783994037887</v>
      </c>
      <c r="AB300">
        <f t="shared" si="14"/>
        <v>-28.582351971368404</v>
      </c>
      <c r="AC300">
        <v>2.8690721322980499</v>
      </c>
      <c r="AD300">
        <v>5.9770312569685E-2</v>
      </c>
      <c r="AE300">
        <v>7.1751650893953994E-2</v>
      </c>
      <c r="AF300">
        <v>31.507355641301501</v>
      </c>
      <c r="AG300">
        <v>120.40133433334</v>
      </c>
      <c r="AH300">
        <v>12.164703971706301</v>
      </c>
    </row>
    <row r="301" spans="1:34">
      <c r="A301">
        <v>1570519649.096</v>
      </c>
      <c r="B301">
        <v>31.50732326</v>
      </c>
      <c r="C301">
        <v>120.40130175</v>
      </c>
      <c r="D301">
        <v>719.80687802285297</v>
      </c>
      <c r="E301">
        <v>-1.16720747808656</v>
      </c>
      <c r="F301">
        <v>-0.45395004302137298</v>
      </c>
      <c r="G301">
        <v>26.623460909802699</v>
      </c>
      <c r="H301">
        <v>-41.216759997980802</v>
      </c>
      <c r="I301">
        <v>-42.124628475970901</v>
      </c>
      <c r="J301">
        <v>-1.04273157880605E-2</v>
      </c>
      <c r="K301">
        <v>-38.249875460699997</v>
      </c>
      <c r="L301">
        <v>34.925855024999997</v>
      </c>
      <c r="M301">
        <v>-0.405949463791</v>
      </c>
      <c r="N301">
        <v>0.16117995831248</v>
      </c>
      <c r="O301">
        <v>5.2017808328311697</v>
      </c>
      <c r="P301">
        <v>-31.650103674793801</v>
      </c>
      <c r="Q301">
        <v>3.1614525822789701</v>
      </c>
      <c r="R301">
        <v>0.60089777058927496</v>
      </c>
      <c r="S301">
        <v>0.29799573101805099</v>
      </c>
      <c r="T301">
        <v>-42.726777573976797</v>
      </c>
      <c r="U301">
        <v>37.905563148758802</v>
      </c>
      <c r="V301">
        <v>-7.5446457271342799E-3</v>
      </c>
      <c r="W301">
        <v>-1.16720747808656</v>
      </c>
      <c r="X301">
        <v>0.45395004302137598</v>
      </c>
      <c r="Y301">
        <v>-20.856067219557001</v>
      </c>
      <c r="Z301">
        <f t="shared" si="12"/>
        <v>-1.6707478086559924E-2</v>
      </c>
      <c r="AA301">
        <f t="shared" si="13"/>
        <v>5.2813261030213754</v>
      </c>
      <c r="AB301">
        <f t="shared" si="14"/>
        <v>-26.413757832557003</v>
      </c>
      <c r="AC301">
        <v>2.80672917927614</v>
      </c>
      <c r="AD301">
        <v>-8.0974016152258299E-2</v>
      </c>
      <c r="AE301">
        <v>6.8604248469171999E-2</v>
      </c>
      <c r="AF301">
        <v>31.5073607318465</v>
      </c>
      <c r="AG301">
        <v>120.401337693868</v>
      </c>
      <c r="AH301">
        <v>12.164547972381101</v>
      </c>
    </row>
    <row r="302" spans="1:34">
      <c r="A302">
        <v>1570519649.296</v>
      </c>
      <c r="B302">
        <v>31.50732812</v>
      </c>
      <c r="C302">
        <v>120.40130474999999</v>
      </c>
      <c r="D302">
        <v>720.40848370773995</v>
      </c>
      <c r="E302">
        <v>-0.90976561573969905</v>
      </c>
      <c r="F302">
        <v>-0.24838944138608801</v>
      </c>
      <c r="G302">
        <v>24.458003704560099</v>
      </c>
      <c r="H302">
        <v>-40.677891976740703</v>
      </c>
      <c r="I302">
        <v>-41.839641072576399</v>
      </c>
      <c r="J302">
        <v>-2.0932663185884999E-2</v>
      </c>
      <c r="K302">
        <v>-37.651474856900002</v>
      </c>
      <c r="L302">
        <v>34.706188619499997</v>
      </c>
      <c r="M302">
        <v>-0.412881492076</v>
      </c>
      <c r="N302">
        <v>-0.34014204245136997</v>
      </c>
      <c r="O302">
        <v>5.2807793011590096</v>
      </c>
      <c r="P302">
        <v>-29.3361128590502</v>
      </c>
      <c r="Q302">
        <v>3.1163274454349201</v>
      </c>
      <c r="R302">
        <v>0.456989660975059</v>
      </c>
      <c r="S302">
        <v>0.26913921068296298</v>
      </c>
      <c r="T302">
        <v>-42.1619988570448</v>
      </c>
      <c r="U302">
        <v>37.676169240144098</v>
      </c>
      <c r="V302">
        <v>2.9607016706901701E-3</v>
      </c>
      <c r="W302">
        <v>-0.90976561573970005</v>
      </c>
      <c r="X302">
        <v>0.24838944138609101</v>
      </c>
      <c r="Y302">
        <v>-18.690610014314402</v>
      </c>
      <c r="Z302">
        <f t="shared" si="12"/>
        <v>0.24073438426030003</v>
      </c>
      <c r="AA302">
        <f t="shared" si="13"/>
        <v>5.0757655013860905</v>
      </c>
      <c r="AB302">
        <f t="shared" si="14"/>
        <v>-24.2483006273144</v>
      </c>
      <c r="AC302">
        <v>2.7378377064034898</v>
      </c>
      <c r="AD302">
        <v>-0.10993105658569199</v>
      </c>
      <c r="AE302">
        <v>5.39309391090654E-2</v>
      </c>
      <c r="AF302">
        <v>31.5073659023579</v>
      </c>
      <c r="AG302">
        <v>120.40134062755401</v>
      </c>
      <c r="AH302">
        <v>12.1576109416782</v>
      </c>
    </row>
    <row r="303" spans="1:34">
      <c r="A303">
        <v>1570519649.4960001</v>
      </c>
      <c r="B303">
        <v>31.50733421</v>
      </c>
      <c r="C303">
        <v>120.401308209999</v>
      </c>
      <c r="D303">
        <v>718.47188636019803</v>
      </c>
      <c r="E303">
        <v>-1.06621574157085</v>
      </c>
      <c r="F303">
        <v>-0.29776063094430699</v>
      </c>
      <c r="G303">
        <v>22.984476460593498</v>
      </c>
      <c r="H303">
        <v>-40.0026433529274</v>
      </c>
      <c r="I303">
        <v>-41.510955121861102</v>
      </c>
      <c r="J303">
        <v>1.28609041508376E-2</v>
      </c>
      <c r="K303">
        <v>-37.077047827999998</v>
      </c>
      <c r="L303">
        <v>34.488210013900002</v>
      </c>
      <c r="M303">
        <v>-0.41339258665799999</v>
      </c>
      <c r="N303">
        <v>-8.8413180335255498E-2</v>
      </c>
      <c r="O303">
        <v>5.1521898945424001</v>
      </c>
      <c r="P303">
        <v>-27.3024528244149</v>
      </c>
      <c r="Q303">
        <v>3.0526040760228801</v>
      </c>
      <c r="R303">
        <v>0.37685705071493403</v>
      </c>
      <c r="S303">
        <v>0.262346103842378</v>
      </c>
      <c r="T303">
        <v>-41.457138616611601</v>
      </c>
      <c r="U303">
        <v>37.417002885044198</v>
      </c>
      <c r="V303">
        <v>-3.0832865666032501E-2</v>
      </c>
      <c r="W303">
        <v>-1.06621574157085</v>
      </c>
      <c r="X303">
        <v>0.29776063094430999</v>
      </c>
      <c r="Y303">
        <v>-17.217082770347801</v>
      </c>
      <c r="Z303">
        <f t="shared" si="12"/>
        <v>8.4284258429150105E-2</v>
      </c>
      <c r="AA303">
        <f t="shared" si="13"/>
        <v>5.1251366909443101</v>
      </c>
      <c r="AB303">
        <f t="shared" si="14"/>
        <v>-22.774773383347799</v>
      </c>
      <c r="AC303">
        <v>2.8190698335795501</v>
      </c>
      <c r="AD303">
        <v>-6.9482249145212102E-2</v>
      </c>
      <c r="AE303">
        <v>1.5760407845709298E-2</v>
      </c>
      <c r="AF303">
        <v>31.507370859278598</v>
      </c>
      <c r="AG303">
        <v>120.401343518204</v>
      </c>
      <c r="AH303">
        <v>12.157095066271699</v>
      </c>
    </row>
    <row r="304" spans="1:34">
      <c r="A304">
        <v>1570519649.6960001</v>
      </c>
      <c r="B304">
        <v>31.507338600000001</v>
      </c>
      <c r="C304">
        <v>120.401310519999</v>
      </c>
      <c r="D304">
        <v>718.64950327668896</v>
      </c>
      <c r="E304">
        <v>-1.0953452966755099</v>
      </c>
      <c r="F304">
        <v>-0.42085618188213603</v>
      </c>
      <c r="G304">
        <v>21.619256952702901</v>
      </c>
      <c r="H304">
        <v>-39.515887876001898</v>
      </c>
      <c r="I304">
        <v>-41.291514549958599</v>
      </c>
      <c r="J304">
        <v>9.7564338198807797E-3</v>
      </c>
      <c r="K304">
        <v>-36.482159915700002</v>
      </c>
      <c r="L304">
        <v>34.2924539224</v>
      </c>
      <c r="M304">
        <v>-0.43413101885900002</v>
      </c>
      <c r="N304">
        <v>-5.11385632771632E-2</v>
      </c>
      <c r="O304">
        <v>5.0637397683506702</v>
      </c>
      <c r="P304">
        <v>-25.647852677004199</v>
      </c>
      <c r="Q304">
        <v>3.0461285504826701</v>
      </c>
      <c r="R304">
        <v>0.414435904810462</v>
      </c>
      <c r="S304">
        <v>0.21299311919653999</v>
      </c>
      <c r="T304">
        <v>-40.950795461387699</v>
      </c>
      <c r="U304">
        <v>37.247587218496598</v>
      </c>
      <c r="V304">
        <v>-2.7728395335075699E-2</v>
      </c>
      <c r="W304">
        <v>-1.0953452966755099</v>
      </c>
      <c r="X304">
        <v>0.42085618188213803</v>
      </c>
      <c r="Y304">
        <v>-15.851863262457201</v>
      </c>
      <c r="Z304">
        <f t="shared" si="12"/>
        <v>5.5154703324490129E-2</v>
      </c>
      <c r="AA304">
        <f t="shared" si="13"/>
        <v>5.2482322418821381</v>
      </c>
      <c r="AB304">
        <f t="shared" si="14"/>
        <v>-21.409553875457199</v>
      </c>
      <c r="AC304">
        <v>2.79567104135067</v>
      </c>
      <c r="AD304">
        <v>-0.11780197955577699</v>
      </c>
      <c r="AE304">
        <v>4.6592833847903303E-2</v>
      </c>
      <c r="AF304">
        <v>31.507376019938299</v>
      </c>
      <c r="AG304">
        <v>120.401346197747</v>
      </c>
      <c r="AH304">
        <v>12.1363519076257</v>
      </c>
    </row>
    <row r="305" spans="1:34">
      <c r="A305">
        <v>1570519649.895</v>
      </c>
      <c r="B305">
        <v>31.507343179999999</v>
      </c>
      <c r="C305">
        <v>120.40131287</v>
      </c>
      <c r="D305">
        <v>718.94171175220504</v>
      </c>
      <c r="E305">
        <v>-0.96550927320301705</v>
      </c>
      <c r="F305">
        <v>-0.513380491600125</v>
      </c>
      <c r="G305">
        <v>20.383400725195699</v>
      </c>
      <c r="H305">
        <v>-39.008065516430896</v>
      </c>
      <c r="I305">
        <v>-41.068274123042897</v>
      </c>
      <c r="J305">
        <v>4.6518558766592798E-3</v>
      </c>
      <c r="K305">
        <v>-35.923728564599998</v>
      </c>
      <c r="L305">
        <v>34.102974541800002</v>
      </c>
      <c r="M305">
        <v>-0.41479072702899999</v>
      </c>
      <c r="N305">
        <v>-9.6294188245395304E-2</v>
      </c>
      <c r="O305">
        <v>5.1822256880480699</v>
      </c>
      <c r="P305">
        <v>-24.165495520297998</v>
      </c>
      <c r="Q305">
        <v>3.02085359626318</v>
      </c>
      <c r="R305">
        <v>0.32994751101500303</v>
      </c>
      <c r="S305">
        <v>0.24213535413623999</v>
      </c>
      <c r="T305">
        <v>-40.423110215029197</v>
      </c>
      <c r="U305">
        <v>37.076507944867998</v>
      </c>
      <c r="V305">
        <v>-2.2623817391854199E-2</v>
      </c>
      <c r="W305">
        <v>-0.96550927320301805</v>
      </c>
      <c r="X305">
        <v>0.513380491600127</v>
      </c>
      <c r="Y305">
        <v>-14.61600703495</v>
      </c>
      <c r="Z305">
        <f t="shared" si="12"/>
        <v>0.18499072679698203</v>
      </c>
      <c r="AA305">
        <f t="shared" si="13"/>
        <v>5.3407565516001263</v>
      </c>
      <c r="AB305">
        <f t="shared" si="14"/>
        <v>-20.17369764795</v>
      </c>
      <c r="AC305">
        <v>2.7440029282855498</v>
      </c>
      <c r="AD305">
        <v>-0.13553343348889799</v>
      </c>
      <c r="AE305">
        <v>4.2210401170670202E-2</v>
      </c>
      <c r="AF305">
        <v>31.507380859155099</v>
      </c>
      <c r="AG305">
        <v>120.401348772989</v>
      </c>
      <c r="AH305">
        <v>12.155687786638699</v>
      </c>
    </row>
    <row r="306" spans="1:34">
      <c r="A306">
        <v>1570519650.095</v>
      </c>
      <c r="B306">
        <v>31.507347759999899</v>
      </c>
      <c r="C306">
        <v>120.40131510000001</v>
      </c>
      <c r="D306">
        <v>719.31986389699205</v>
      </c>
      <c r="E306">
        <v>-1.0096239115325301</v>
      </c>
      <c r="F306">
        <v>-0.73360541122365897</v>
      </c>
      <c r="G306">
        <v>19.479371449924098</v>
      </c>
      <c r="H306">
        <v>-38.500243115828901</v>
      </c>
      <c r="I306">
        <v>-40.856433140199897</v>
      </c>
      <c r="J306">
        <v>-1.95260118765716E-3</v>
      </c>
      <c r="K306">
        <v>-35.352359116400002</v>
      </c>
      <c r="L306">
        <v>33.919898841299997</v>
      </c>
      <c r="M306">
        <v>-0.415290455984</v>
      </c>
      <c r="N306">
        <v>4.3312203823569699E-2</v>
      </c>
      <c r="O306">
        <v>5.34763435771292</v>
      </c>
      <c r="P306">
        <v>-22.926004179429601</v>
      </c>
      <c r="Q306">
        <v>2.9777861069605698</v>
      </c>
      <c r="R306">
        <v>0.295579123403582</v>
      </c>
      <c r="S306">
        <v>0.25551970857872602</v>
      </c>
      <c r="T306">
        <v>-39.8965704591986</v>
      </c>
      <c r="U306">
        <v>36.916770416106097</v>
      </c>
      <c r="V306">
        <v>-1.6019360327537799E-2</v>
      </c>
      <c r="W306">
        <v>-1.0096239115325301</v>
      </c>
      <c r="X306">
        <v>0.73360541122366096</v>
      </c>
      <c r="Y306">
        <v>-13.7119777596783</v>
      </c>
      <c r="Z306">
        <f t="shared" si="12"/>
        <v>0.14087608846747002</v>
      </c>
      <c r="AA306">
        <f t="shared" si="13"/>
        <v>5.5609814712236609</v>
      </c>
      <c r="AB306">
        <f t="shared" si="14"/>
        <v>-19.2696683726783</v>
      </c>
      <c r="AC306">
        <v>2.7356455707293201</v>
      </c>
      <c r="AD306">
        <v>-0.13340309037956299</v>
      </c>
      <c r="AE306">
        <v>8.3595196190964199E-2</v>
      </c>
      <c r="AF306">
        <v>31.507385820270901</v>
      </c>
      <c r="AG306">
        <v>120.401351294847</v>
      </c>
      <c r="AH306">
        <v>12.1551836580038</v>
      </c>
    </row>
    <row r="307" spans="1:34">
      <c r="A307">
        <v>1570519650.2950001</v>
      </c>
      <c r="B307">
        <v>31.50735225</v>
      </c>
      <c r="C307">
        <v>120.40131725000001</v>
      </c>
      <c r="D307">
        <v>719.78968928899906</v>
      </c>
      <c r="E307">
        <v>-1.16444462671572</v>
      </c>
      <c r="F307">
        <v>-0.85134347775178798</v>
      </c>
      <c r="G307">
        <v>18.9464840298395</v>
      </c>
      <c r="H307">
        <v>-38.002399748716599</v>
      </c>
      <c r="I307">
        <v>-40.652191830810999</v>
      </c>
      <c r="J307">
        <v>-1.0156902301638101E-2</v>
      </c>
      <c r="K307">
        <v>-34.772574896099997</v>
      </c>
      <c r="L307">
        <v>33.738338029700003</v>
      </c>
      <c r="M307">
        <v>-0.41971198904899998</v>
      </c>
      <c r="N307">
        <v>3.4088942084870302E-2</v>
      </c>
      <c r="O307">
        <v>5.4857790013871996</v>
      </c>
      <c r="P307">
        <v>-21.896728123565499</v>
      </c>
      <c r="Q307">
        <v>2.9678879400981701</v>
      </c>
      <c r="R307">
        <v>0.26125458512017202</v>
      </c>
      <c r="S307">
        <v>0.27791312189334899</v>
      </c>
      <c r="T307">
        <v>-39.3807229155614</v>
      </c>
      <c r="U307">
        <v>36.763591297548601</v>
      </c>
      <c r="V307">
        <v>-7.8150592135568901E-3</v>
      </c>
      <c r="W307">
        <v>-1.16444462671572</v>
      </c>
      <c r="X307">
        <v>0.85134347775178998</v>
      </c>
      <c r="Y307">
        <v>-13.179090339593801</v>
      </c>
      <c r="Z307">
        <f t="shared" si="12"/>
        <v>-1.3944626715719943E-2</v>
      </c>
      <c r="AA307">
        <f t="shared" si="13"/>
        <v>5.6787195377517898</v>
      </c>
      <c r="AB307">
        <f t="shared" si="14"/>
        <v>-18.736780952593801</v>
      </c>
      <c r="AC307">
        <v>2.637570194277</v>
      </c>
      <c r="AD307">
        <v>-0.195137879511983</v>
      </c>
      <c r="AE307">
        <v>5.7742689936901799E-2</v>
      </c>
      <c r="AF307">
        <v>31.5073908582672</v>
      </c>
      <c r="AG307">
        <v>120.40135380974</v>
      </c>
      <c r="AH307">
        <v>12.150757738389</v>
      </c>
    </row>
    <row r="308" spans="1:34">
      <c r="A308">
        <v>1570519650.4949999</v>
      </c>
      <c r="B308">
        <v>31.507358230000001</v>
      </c>
      <c r="C308">
        <v>120.40132019999901</v>
      </c>
      <c r="D308">
        <v>718.06508632565499</v>
      </c>
      <c r="E308">
        <v>-0.75865865171375402</v>
      </c>
      <c r="F308">
        <v>-0.72213501650034195</v>
      </c>
      <c r="G308">
        <v>18.837113075774099</v>
      </c>
      <c r="H308">
        <v>-37.339347563134702</v>
      </c>
      <c r="I308">
        <v>-40.371953603944803</v>
      </c>
      <c r="J308">
        <v>1.9937386914183002E-2</v>
      </c>
      <c r="K308">
        <v>-34.199200151399999</v>
      </c>
      <c r="L308">
        <v>33.559543201700002</v>
      </c>
      <c r="M308">
        <v>-0.41454065220300002</v>
      </c>
      <c r="N308">
        <v>-0.16931337233382801</v>
      </c>
      <c r="O308">
        <v>5.6991248571948798</v>
      </c>
      <c r="P308">
        <v>-21.326228449749401</v>
      </c>
      <c r="Q308">
        <v>2.8855577445646898</v>
      </c>
      <c r="R308">
        <v>0.197787796695433</v>
      </c>
      <c r="S308">
        <v>0.29968731547204902</v>
      </c>
      <c r="T308">
        <v>-38.692865892631197</v>
      </c>
      <c r="U308">
        <v>36.551401805330698</v>
      </c>
      <c r="V308">
        <v>-3.7909348429378001E-2</v>
      </c>
      <c r="W308">
        <v>-0.75865865171375502</v>
      </c>
      <c r="X308">
        <v>0.72213501650034395</v>
      </c>
      <c r="Y308">
        <v>-13.0697193855284</v>
      </c>
      <c r="Z308">
        <f t="shared" si="12"/>
        <v>0.39184134828624506</v>
      </c>
      <c r="AA308">
        <f t="shared" si="13"/>
        <v>5.5495110765003437</v>
      </c>
      <c r="AB308">
        <f t="shared" si="14"/>
        <v>-18.6274099985284</v>
      </c>
      <c r="AC308">
        <v>2.69763653615483</v>
      </c>
      <c r="AD308">
        <v>-0.25526395397131402</v>
      </c>
      <c r="AE308">
        <v>3.8425936624855397E-2</v>
      </c>
      <c r="AF308">
        <v>31.507395841256798</v>
      </c>
      <c r="AG308">
        <v>120.401356288884</v>
      </c>
      <c r="AH308">
        <v>12.155924798920701</v>
      </c>
    </row>
    <row r="309" spans="1:34">
      <c r="A309">
        <v>1570519650.6949999</v>
      </c>
      <c r="B309">
        <v>31.507362709999999</v>
      </c>
      <c r="C309">
        <v>120.40132242</v>
      </c>
      <c r="D309">
        <v>718.15102999492501</v>
      </c>
      <c r="E309">
        <v>-0.802801266030016</v>
      </c>
      <c r="F309">
        <v>-0.70242145312579496</v>
      </c>
      <c r="G309">
        <v>18.965360696703801</v>
      </c>
      <c r="H309">
        <v>-36.842612958816602</v>
      </c>
      <c r="I309">
        <v>-40.161062647445299</v>
      </c>
      <c r="J309">
        <v>1.8433157072106299E-2</v>
      </c>
      <c r="K309">
        <v>-33.6621098201</v>
      </c>
      <c r="L309">
        <v>33.373199774100001</v>
      </c>
      <c r="M309">
        <v>-0.41363457786699998</v>
      </c>
      <c r="N309">
        <v>0.22985013304945801</v>
      </c>
      <c r="O309">
        <v>5.5574717251919701</v>
      </c>
      <c r="P309">
        <v>-21.058496297288102</v>
      </c>
      <c r="Q309">
        <v>2.8569214798777001</v>
      </c>
      <c r="R309">
        <v>6.13093400360194E-2</v>
      </c>
      <c r="S309">
        <v>0.242635046985615</v>
      </c>
      <c r="T309">
        <v>-38.177453275547002</v>
      </c>
      <c r="U309">
        <v>36.3914952801019</v>
      </c>
      <c r="V309">
        <v>-3.6405118587301402E-2</v>
      </c>
      <c r="W309">
        <v>-0.802801266030017</v>
      </c>
      <c r="X309">
        <v>0.70242145312579796</v>
      </c>
      <c r="Y309">
        <v>-13.197967006458001</v>
      </c>
      <c r="Z309">
        <f t="shared" si="12"/>
        <v>0.34769873396998308</v>
      </c>
      <c r="AA309">
        <f t="shared" si="13"/>
        <v>5.5297975131257981</v>
      </c>
      <c r="AB309">
        <f t="shared" si="14"/>
        <v>-18.755657619457999</v>
      </c>
      <c r="AC309">
        <v>2.7026689166359499</v>
      </c>
      <c r="AD309">
        <v>-0.148239359196706</v>
      </c>
      <c r="AE309">
        <v>3.0061095036471201E-2</v>
      </c>
      <c r="AF309">
        <v>31.507400491816401</v>
      </c>
      <c r="AG309">
        <v>120.40135880870599</v>
      </c>
      <c r="AH309">
        <v>12.156826823018401</v>
      </c>
    </row>
    <row r="310" spans="1:34">
      <c r="A310">
        <v>1570519650.895</v>
      </c>
      <c r="B310">
        <v>31.507367149999901</v>
      </c>
      <c r="C310">
        <v>120.40132463</v>
      </c>
      <c r="D310">
        <v>718.15675957287601</v>
      </c>
      <c r="E310">
        <v>-1.1219033746937099</v>
      </c>
      <c r="F310">
        <v>-0.78538701232140495</v>
      </c>
      <c r="G310">
        <v>19.329880391060499</v>
      </c>
      <c r="H310">
        <v>-36.350313473962402</v>
      </c>
      <c r="I310">
        <v>-39.951121670918297</v>
      </c>
      <c r="J310">
        <v>1.83290027905584E-2</v>
      </c>
      <c r="K310">
        <v>-33.106358870999998</v>
      </c>
      <c r="L310">
        <v>33.178188879700002</v>
      </c>
      <c r="M310">
        <v>-0.41293886086800002</v>
      </c>
      <c r="N310">
        <v>0.41872842299264701</v>
      </c>
      <c r="O310">
        <v>5.5266755675521901</v>
      </c>
      <c r="P310">
        <v>-21.077410885452601</v>
      </c>
      <c r="Q310">
        <v>2.84904025618382</v>
      </c>
      <c r="R310">
        <v>0.14164008494921401</v>
      </c>
      <c r="S310">
        <v>0.27337679399049503</v>
      </c>
      <c r="T310">
        <v>-37.666548791196298</v>
      </c>
      <c r="U310">
        <v>36.232088240473402</v>
      </c>
      <c r="V310">
        <v>-3.6300964305753497E-2</v>
      </c>
      <c r="W310">
        <v>-1.1219033746937099</v>
      </c>
      <c r="X310">
        <v>0.78538701232140695</v>
      </c>
      <c r="Y310">
        <v>-13.5624867008147</v>
      </c>
      <c r="Z310">
        <f t="shared" si="12"/>
        <v>2.8596625306290147E-2</v>
      </c>
      <c r="AA310">
        <f t="shared" si="13"/>
        <v>5.6127630723214068</v>
      </c>
      <c r="AB310">
        <f t="shared" si="14"/>
        <v>-19.1201773138147</v>
      </c>
      <c r="AC310">
        <v>2.6339731844155301</v>
      </c>
      <c r="AD310">
        <v>-0.256509912727509</v>
      </c>
      <c r="AE310">
        <v>2.91907254518694E-2</v>
      </c>
      <c r="AF310">
        <v>31.507405301967001</v>
      </c>
      <c r="AG310">
        <v>120.401361439048</v>
      </c>
      <c r="AH310">
        <v>12.1575183887034</v>
      </c>
    </row>
    <row r="311" spans="1:34">
      <c r="A311">
        <v>1570519651.095</v>
      </c>
      <c r="B311">
        <v>31.507371450000001</v>
      </c>
      <c r="C311">
        <v>120.401327049999</v>
      </c>
      <c r="D311">
        <v>718.16821872877904</v>
      </c>
      <c r="E311">
        <v>-0.83322365347191596</v>
      </c>
      <c r="F311">
        <v>-0.70297611798611004</v>
      </c>
      <c r="G311">
        <v>19.930126945838399</v>
      </c>
      <c r="H311">
        <v>-35.873537044438699</v>
      </c>
      <c r="I311">
        <v>-39.721231814336697</v>
      </c>
      <c r="J311">
        <v>1.81248576240307E-2</v>
      </c>
      <c r="K311">
        <v>-32.555811483299998</v>
      </c>
      <c r="L311">
        <v>33.003799180400001</v>
      </c>
      <c r="M311">
        <v>-0.41172879521799999</v>
      </c>
      <c r="N311">
        <v>-4.9023159586768603E-2</v>
      </c>
      <c r="O311">
        <v>5.6265140707077697</v>
      </c>
      <c r="P311">
        <v>-21.475772588308601</v>
      </c>
      <c r="Q311">
        <v>2.8146913088680199</v>
      </c>
      <c r="R311">
        <v>9.5363650493333299E-2</v>
      </c>
      <c r="S311">
        <v>0.27304667893639201</v>
      </c>
      <c r="T311">
        <v>-37.169084120278498</v>
      </c>
      <c r="U311">
        <v>36.0512733873855</v>
      </c>
      <c r="V311">
        <v>-3.60968191392258E-2</v>
      </c>
      <c r="W311">
        <v>-0.83322365347191696</v>
      </c>
      <c r="X311">
        <v>0.70297611798611304</v>
      </c>
      <c r="Y311">
        <v>-14.162733255592601</v>
      </c>
      <c r="Z311">
        <f t="shared" si="12"/>
        <v>0.31727634652808312</v>
      </c>
      <c r="AA311">
        <f t="shared" si="13"/>
        <v>5.5303521779861127</v>
      </c>
      <c r="AB311">
        <f t="shared" si="14"/>
        <v>-19.720423868592601</v>
      </c>
      <c r="AC311">
        <v>2.6402221735789499</v>
      </c>
      <c r="AD311">
        <v>-0.24967851667715699</v>
      </c>
      <c r="AE311">
        <v>4.5370391798266498E-2</v>
      </c>
      <c r="AF311">
        <v>31.5074100841133</v>
      </c>
      <c r="AG311">
        <v>120.401363847908</v>
      </c>
      <c r="AH311">
        <v>12.158724492415701</v>
      </c>
    </row>
    <row r="312" spans="1:34">
      <c r="A312">
        <v>1570519651.2950001</v>
      </c>
      <c r="B312">
        <v>31.507375740000001</v>
      </c>
      <c r="C312">
        <v>120.40132939</v>
      </c>
      <c r="D312">
        <v>718.48907509405205</v>
      </c>
      <c r="E312">
        <v>-1.0442524550433401</v>
      </c>
      <c r="F312">
        <v>-0.882930821122204</v>
      </c>
      <c r="G312">
        <v>20.456819871557801</v>
      </c>
      <c r="H312">
        <v>-35.397869393653799</v>
      </c>
      <c r="I312">
        <v>-39.498941618283801</v>
      </c>
      <c r="J312">
        <v>1.2520810841211301E-2</v>
      </c>
      <c r="K312">
        <v>-32.024624561400003</v>
      </c>
      <c r="L312">
        <v>32.8042802545</v>
      </c>
      <c r="M312">
        <v>-0.41680755063300001</v>
      </c>
      <c r="N312">
        <v>0.24842547289483299</v>
      </c>
      <c r="O312">
        <v>5.5373710177350404</v>
      </c>
      <c r="P312">
        <v>-21.949187320220599</v>
      </c>
      <c r="Q312">
        <v>2.8066354537593199</v>
      </c>
      <c r="R312">
        <v>1.5294136300239E-2</v>
      </c>
      <c r="S312">
        <v>0.24476657502798299</v>
      </c>
      <c r="T312">
        <v>-36.673486306222998</v>
      </c>
      <c r="U312">
        <v>35.877908304488699</v>
      </c>
      <c r="V312">
        <v>-3.0492772356406499E-2</v>
      </c>
      <c r="W312">
        <v>-1.0442524550433401</v>
      </c>
      <c r="X312">
        <v>0.882930821122207</v>
      </c>
      <c r="Y312">
        <v>-14.689426181312101</v>
      </c>
      <c r="Z312">
        <f t="shared" si="12"/>
        <v>0.10624754495666</v>
      </c>
      <c r="AA312">
        <f t="shared" si="13"/>
        <v>5.7103068811222064</v>
      </c>
      <c r="AB312">
        <f t="shared" si="14"/>
        <v>-20.247116794312099</v>
      </c>
      <c r="AC312">
        <v>2.5689175409662099</v>
      </c>
      <c r="AD312">
        <v>-0.23250802819671701</v>
      </c>
      <c r="AE312">
        <v>6.5467354767044295E-2</v>
      </c>
      <c r="AF312">
        <v>31.5074146697592</v>
      </c>
      <c r="AG312">
        <v>120.401366499481</v>
      </c>
      <c r="AH312">
        <v>12.153641804121399</v>
      </c>
    </row>
    <row r="313" spans="1:34">
      <c r="A313">
        <v>1570519651.4949999</v>
      </c>
      <c r="B313">
        <v>31.507381179999999</v>
      </c>
      <c r="C313">
        <v>120.40133223999899</v>
      </c>
      <c r="D313">
        <v>718.31718775551303</v>
      </c>
      <c r="E313">
        <v>-0.90770548087148295</v>
      </c>
      <c r="F313">
        <v>-0.68220373428044101</v>
      </c>
      <c r="G313">
        <v>21.049709478623701</v>
      </c>
      <c r="H313">
        <v>-34.794691662824903</v>
      </c>
      <c r="I313">
        <v>-39.2282034378376</v>
      </c>
      <c r="J313">
        <v>1.5515809669564E-2</v>
      </c>
      <c r="K313">
        <v>-31.496158367900001</v>
      </c>
      <c r="L313">
        <v>32.610724571799999</v>
      </c>
      <c r="M313">
        <v>-0.414760179615</v>
      </c>
      <c r="N313">
        <v>9.4136115993333103E-2</v>
      </c>
      <c r="O313">
        <v>5.7167648088414502</v>
      </c>
      <c r="P313">
        <v>-22.551781820177201</v>
      </c>
      <c r="Q313">
        <v>2.7783555809577698</v>
      </c>
      <c r="R313">
        <v>0.11338618168996099</v>
      </c>
      <c r="S313">
        <v>0.30945514367829102</v>
      </c>
      <c r="T313">
        <v>-36.046155317682903</v>
      </c>
      <c r="U313">
        <v>35.669153979655597</v>
      </c>
      <c r="V313">
        <v>-3.3487771184759201E-2</v>
      </c>
      <c r="W313">
        <v>-0.90770548087148395</v>
      </c>
      <c r="X313">
        <v>0.68220373428044301</v>
      </c>
      <c r="Y313">
        <v>-15.282315788378</v>
      </c>
      <c r="Z313">
        <f t="shared" si="12"/>
        <v>0.24279451912851613</v>
      </c>
      <c r="AA313">
        <f t="shared" si="13"/>
        <v>5.5095797942804428</v>
      </c>
      <c r="AB313">
        <f t="shared" si="14"/>
        <v>-20.840006401377998</v>
      </c>
      <c r="AC313">
        <v>2.5962578208912901</v>
      </c>
      <c r="AD313">
        <v>-0.29159195883810701</v>
      </c>
      <c r="AE313">
        <v>7.3407540496464294E-2</v>
      </c>
      <c r="AF313">
        <v>31.507419236396</v>
      </c>
      <c r="AG313">
        <v>120.40136908572001</v>
      </c>
      <c r="AH313">
        <v>12.155685339123</v>
      </c>
    </row>
    <row r="314" spans="1:34">
      <c r="A314">
        <v>1570519651.6949999</v>
      </c>
      <c r="B314">
        <v>31.507385329999899</v>
      </c>
      <c r="C314">
        <v>120.40133472999899</v>
      </c>
      <c r="D314">
        <v>718.39167226888003</v>
      </c>
      <c r="E314">
        <v>-0.67068440732770995</v>
      </c>
      <c r="F314">
        <v>-0.58425862694516895</v>
      </c>
      <c r="G314">
        <v>21.488395394331199</v>
      </c>
      <c r="H314">
        <v>-34.334547012771502</v>
      </c>
      <c r="I314">
        <v>-38.991664062428903</v>
      </c>
      <c r="J314">
        <v>1.42118563351676E-2</v>
      </c>
      <c r="K314">
        <v>-31.000437239499998</v>
      </c>
      <c r="L314">
        <v>32.420847898200002</v>
      </c>
      <c r="M314">
        <v>-0.40939032807100001</v>
      </c>
      <c r="N314">
        <v>0.12244850697115101</v>
      </c>
      <c r="O314">
        <v>5.4950755809498899</v>
      </c>
      <c r="P314">
        <v>-23.0721300762496</v>
      </c>
      <c r="Q314">
        <v>2.7102654264894199</v>
      </c>
      <c r="R314">
        <v>1.0018705932489999E-2</v>
      </c>
      <c r="S314">
        <v>0.266044040880973</v>
      </c>
      <c r="T314">
        <v>-35.564570026269202</v>
      </c>
      <c r="U314">
        <v>35.480051937928103</v>
      </c>
      <c r="V314">
        <v>-3.2183817850362798E-2</v>
      </c>
      <c r="W314">
        <v>-0.67068440732771095</v>
      </c>
      <c r="X314">
        <v>0.58425862694517205</v>
      </c>
      <c r="Y314">
        <v>-15.721001704085401</v>
      </c>
      <c r="Z314">
        <f t="shared" si="12"/>
        <v>0.47981559267228913</v>
      </c>
      <c r="AA314">
        <f t="shared" si="13"/>
        <v>5.4116346869451721</v>
      </c>
      <c r="AB314">
        <f t="shared" si="14"/>
        <v>-21.278692317085401</v>
      </c>
      <c r="AC314">
        <v>2.5421382704002098</v>
      </c>
      <c r="AD314">
        <v>-0.217256017684435</v>
      </c>
      <c r="AE314">
        <v>2.7797385662183599E-3</v>
      </c>
      <c r="AF314">
        <v>31.507423512537802</v>
      </c>
      <c r="AG314">
        <v>120.40137159879001</v>
      </c>
      <c r="AH314">
        <v>12.1610515946522</v>
      </c>
    </row>
    <row r="315" spans="1:34">
      <c r="A315">
        <v>1570519651.895</v>
      </c>
      <c r="B315">
        <v>31.507389490000001</v>
      </c>
      <c r="C315">
        <v>120.40133706</v>
      </c>
      <c r="D315">
        <v>718.51199340585697</v>
      </c>
      <c r="E315">
        <v>-1.05882667509666</v>
      </c>
      <c r="F315">
        <v>-0.64740337245840796</v>
      </c>
      <c r="G315">
        <v>21.877451382713399</v>
      </c>
      <c r="H315">
        <v>-33.873293520953602</v>
      </c>
      <c r="I315">
        <v>-38.770323914611197</v>
      </c>
      <c r="J315">
        <v>1.21080319680046E-2</v>
      </c>
      <c r="K315">
        <v>-30.498145514000001</v>
      </c>
      <c r="L315">
        <v>32.2135057757</v>
      </c>
      <c r="M315">
        <v>-0.41274595126699998</v>
      </c>
      <c r="N315">
        <v>0.47462008648993298</v>
      </c>
      <c r="O315">
        <v>5.4956833065929702</v>
      </c>
      <c r="P315">
        <v>-23.548755206897699</v>
      </c>
      <c r="Q315">
        <v>2.68909794020737</v>
      </c>
      <c r="R315">
        <v>7.0819308679538104E-2</v>
      </c>
      <c r="S315">
        <v>0.229001324418285</v>
      </c>
      <c r="T315">
        <v>-35.083408877986699</v>
      </c>
      <c r="U315">
        <v>35.306183613804301</v>
      </c>
      <c r="V315">
        <v>-3.00799934831999E-2</v>
      </c>
      <c r="W315">
        <v>-1.05882667509666</v>
      </c>
      <c r="X315">
        <v>0.64740337245841095</v>
      </c>
      <c r="Y315">
        <v>-16.110057692467599</v>
      </c>
      <c r="Z315">
        <f t="shared" si="12"/>
        <v>9.1673324903340125E-2</v>
      </c>
      <c r="AA315">
        <f t="shared" si="13"/>
        <v>5.4747794324584103</v>
      </c>
      <c r="AB315">
        <f t="shared" si="14"/>
        <v>-21.667748305467597</v>
      </c>
      <c r="AC315">
        <v>2.54515788393085</v>
      </c>
      <c r="AD315">
        <v>-0.179900265303641</v>
      </c>
      <c r="AE315">
        <v>5.0445618326216003E-2</v>
      </c>
      <c r="AF315">
        <v>31.507427831810201</v>
      </c>
      <c r="AG315">
        <v>120.401374301735</v>
      </c>
      <c r="AH315">
        <v>12.157692298293099</v>
      </c>
    </row>
    <row r="316" spans="1:34">
      <c r="A316">
        <v>1570519652.095</v>
      </c>
      <c r="B316">
        <v>31.507393539999899</v>
      </c>
      <c r="C316">
        <v>120.401339489999</v>
      </c>
      <c r="D316">
        <v>718.529182139711</v>
      </c>
      <c r="E316">
        <v>-1.0342762945275299</v>
      </c>
      <c r="F316">
        <v>-0.50931118327971803</v>
      </c>
      <c r="G316">
        <v>22.2154171247345</v>
      </c>
      <c r="H316">
        <v>-33.424236677286402</v>
      </c>
      <c r="I316">
        <v>-38.539484319599097</v>
      </c>
      <c r="J316">
        <v>1.18042567714695E-2</v>
      </c>
      <c r="K316">
        <v>-30.015350075499999</v>
      </c>
      <c r="L316">
        <v>32.027717665700003</v>
      </c>
      <c r="M316">
        <v>-0.41179959286700002</v>
      </c>
      <c r="N316">
        <v>0.17868395961686601</v>
      </c>
      <c r="O316">
        <v>5.4060173722899396</v>
      </c>
      <c r="P316">
        <v>-23.971762394711199</v>
      </c>
      <c r="Q316">
        <v>2.6814901374044302</v>
      </c>
      <c r="R316">
        <v>0.152358494126664</v>
      </c>
      <c r="S316">
        <v>0.27054638569415002</v>
      </c>
      <c r="T316">
        <v>-34.6134280386622</v>
      </c>
      <c r="U316">
        <v>35.121638285666499</v>
      </c>
      <c r="V316">
        <v>-2.97762182866648E-2</v>
      </c>
      <c r="W316">
        <v>-1.0342762945275299</v>
      </c>
      <c r="X316">
        <v>0.50931118327972003</v>
      </c>
      <c r="Y316">
        <v>-16.4480234344888</v>
      </c>
      <c r="Z316">
        <f t="shared" si="12"/>
        <v>0.11622370547247018</v>
      </c>
      <c r="AA316">
        <f t="shared" si="13"/>
        <v>5.3366872432797194</v>
      </c>
      <c r="AB316">
        <f t="shared" si="14"/>
        <v>-22.005714047488802</v>
      </c>
      <c r="AC316">
        <v>2.4942509411896601</v>
      </c>
      <c r="AD316">
        <v>-0.24600338844611699</v>
      </c>
      <c r="AE316">
        <v>1.0033207239387099E-2</v>
      </c>
      <c r="AF316">
        <v>31.507431995671801</v>
      </c>
      <c r="AG316">
        <v>120.40137675830999</v>
      </c>
      <c r="AH316">
        <v>12.1586352363228</v>
      </c>
    </row>
    <row r="317" spans="1:34">
      <c r="A317">
        <v>1570519652.2939999</v>
      </c>
      <c r="B317">
        <v>31.507397610000002</v>
      </c>
      <c r="C317">
        <v>120.40134191999999</v>
      </c>
      <c r="D317">
        <v>718.68961032234802</v>
      </c>
      <c r="E317">
        <v>-1.1252121490871601</v>
      </c>
      <c r="F317">
        <v>-0.48945858742746901</v>
      </c>
      <c r="G317">
        <v>22.438124854895701</v>
      </c>
      <c r="H317">
        <v>-32.972962273088903</v>
      </c>
      <c r="I317">
        <v>-38.308644748886799</v>
      </c>
      <c r="J317">
        <v>9.0005092042151295E-3</v>
      </c>
      <c r="K317">
        <v>-29.541896600000001</v>
      </c>
      <c r="L317">
        <v>31.8342109431</v>
      </c>
      <c r="M317">
        <v>-0.411804321897</v>
      </c>
      <c r="N317">
        <v>6.0319037461191098E-2</v>
      </c>
      <c r="O317">
        <v>5.3481343483891903</v>
      </c>
      <c r="P317">
        <v>-24.3299257500313</v>
      </c>
      <c r="Q317">
        <v>2.6168864231776201</v>
      </c>
      <c r="R317">
        <v>5.4866216935769201E-2</v>
      </c>
      <c r="S317">
        <v>0.22557582686950101</v>
      </c>
      <c r="T317">
        <v>-34.1412408664129</v>
      </c>
      <c r="U317">
        <v>34.9373158245997</v>
      </c>
      <c r="V317">
        <v>-2.6972470719410401E-2</v>
      </c>
      <c r="W317">
        <v>-1.1252121490871601</v>
      </c>
      <c r="X317">
        <v>0.489458587427471</v>
      </c>
      <c r="Y317">
        <v>-16.67073116465</v>
      </c>
      <c r="Z317">
        <f t="shared" si="12"/>
        <v>2.5287850912840026E-2</v>
      </c>
      <c r="AA317">
        <f t="shared" si="13"/>
        <v>5.3168346474274708</v>
      </c>
      <c r="AB317">
        <f t="shared" si="14"/>
        <v>-22.228421777649999</v>
      </c>
      <c r="AC317">
        <v>2.5523197914028399</v>
      </c>
      <c r="AD317">
        <v>-0.17599340678980999</v>
      </c>
      <c r="AE317">
        <v>6.6962774583035997E-2</v>
      </c>
      <c r="AF317">
        <v>31.5074360687106</v>
      </c>
      <c r="AG317">
        <v>120.401379285844</v>
      </c>
      <c r="AH317">
        <v>12.158627138472999</v>
      </c>
    </row>
    <row r="318" spans="1:34">
      <c r="A318">
        <v>1570519652.494</v>
      </c>
      <c r="B318">
        <v>31.50740248</v>
      </c>
      <c r="C318">
        <v>120.40134447</v>
      </c>
      <c r="D318">
        <v>717.64682713520995</v>
      </c>
      <c r="E318">
        <v>-1.2206252572626399</v>
      </c>
      <c r="F318">
        <v>-0.60857971137073397</v>
      </c>
      <c r="G318">
        <v>22.662310054135698</v>
      </c>
      <c r="H318">
        <v>-32.4329850410004</v>
      </c>
      <c r="I318">
        <v>-38.066405346891102</v>
      </c>
      <c r="J318">
        <v>2.7196279336493399E-2</v>
      </c>
      <c r="K318">
        <v>-29.070906823400001</v>
      </c>
      <c r="L318">
        <v>31.641498845800001</v>
      </c>
      <c r="M318">
        <v>-0.41326022793400002</v>
      </c>
      <c r="N318">
        <v>9.8952727021073494E-2</v>
      </c>
      <c r="O318">
        <v>5.1914247302648198</v>
      </c>
      <c r="P318">
        <v>-24.620365598757498</v>
      </c>
      <c r="Q318">
        <v>2.6619670383734899</v>
      </c>
      <c r="R318">
        <v>0.14863791825744799</v>
      </c>
      <c r="S318">
        <v>0.258287436269102</v>
      </c>
      <c r="T318">
        <v>-33.579654304616298</v>
      </c>
      <c r="U318">
        <v>34.7505649941793</v>
      </c>
      <c r="V318">
        <v>-4.5168240851688801E-2</v>
      </c>
      <c r="W318">
        <v>-1.2206252572626399</v>
      </c>
      <c r="X318">
        <v>0.60857971137073597</v>
      </c>
      <c r="Y318">
        <v>-16.894916363890001</v>
      </c>
      <c r="Z318">
        <f t="shared" si="12"/>
        <v>-7.0125257262639851E-2</v>
      </c>
      <c r="AA318">
        <f t="shared" si="13"/>
        <v>5.435955771370736</v>
      </c>
      <c r="AB318">
        <f t="shared" si="14"/>
        <v>-22.452606976890003</v>
      </c>
      <c r="AC318">
        <v>2.5815845403609998</v>
      </c>
      <c r="AD318">
        <v>-0.23758753858502499</v>
      </c>
      <c r="AE318">
        <v>4.1171136469262598E-2</v>
      </c>
      <c r="AF318">
        <v>31.507440120361998</v>
      </c>
      <c r="AG318">
        <v>120.40138180245</v>
      </c>
      <c r="AH318">
        <v>12.157167922705399</v>
      </c>
    </row>
    <row r="319" spans="1:34">
      <c r="A319">
        <v>1570519652.694</v>
      </c>
      <c r="B319">
        <v>31.507406849999999</v>
      </c>
      <c r="C319">
        <v>120.40134725</v>
      </c>
      <c r="D319">
        <v>717.60099051159898</v>
      </c>
      <c r="E319">
        <v>-0.63411336504221505</v>
      </c>
      <c r="F319">
        <v>-0.59742704318359996</v>
      </c>
      <c r="G319">
        <v>22.6816065978682</v>
      </c>
      <c r="H319">
        <v>-31.9484471961023</v>
      </c>
      <c r="I319">
        <v>-37.802317421215598</v>
      </c>
      <c r="J319">
        <v>2.7992255277059199E-2</v>
      </c>
      <c r="K319">
        <v>-28.580541653499999</v>
      </c>
      <c r="L319">
        <v>31.447478217899999</v>
      </c>
      <c r="M319">
        <v>-0.40481032608599998</v>
      </c>
      <c r="N319">
        <v>-8.2055607753968501E-2</v>
      </c>
      <c r="O319">
        <v>5.3598861354341203</v>
      </c>
      <c r="P319">
        <v>-24.800289368135601</v>
      </c>
      <c r="Q319">
        <v>2.6682402121152999</v>
      </c>
      <c r="R319">
        <v>0.102439990174763</v>
      </c>
      <c r="S319">
        <v>0.260375252044873</v>
      </c>
      <c r="T319">
        <v>-33.0710309385492</v>
      </c>
      <c r="U319">
        <v>34.5365051261128</v>
      </c>
      <c r="V319">
        <v>-4.5964216792254597E-2</v>
      </c>
      <c r="W319">
        <v>-0.63411336504221605</v>
      </c>
      <c r="X319">
        <v>0.59742704318360296</v>
      </c>
      <c r="Y319">
        <v>-16.914212907622499</v>
      </c>
      <c r="Z319">
        <f t="shared" si="12"/>
        <v>0.51638663495778403</v>
      </c>
      <c r="AA319">
        <f t="shared" si="13"/>
        <v>5.4248031031836028</v>
      </c>
      <c r="AB319">
        <f t="shared" si="14"/>
        <v>-22.471903520622497</v>
      </c>
      <c r="AC319">
        <v>2.67062886431949</v>
      </c>
      <c r="AD319">
        <v>-0.233440127624084</v>
      </c>
      <c r="AE319">
        <v>2.39657229897214E-2</v>
      </c>
      <c r="AF319">
        <v>31.507444344687801</v>
      </c>
      <c r="AG319">
        <v>120.401384353257</v>
      </c>
      <c r="AH319">
        <v>12.1656144512817</v>
      </c>
    </row>
    <row r="320" spans="1:34">
      <c r="A320">
        <v>1570519652.8940001</v>
      </c>
      <c r="B320">
        <v>31.507411259999898</v>
      </c>
      <c r="C320">
        <v>120.40134976</v>
      </c>
      <c r="D320">
        <v>717.61244966750201</v>
      </c>
      <c r="E320">
        <v>-0.90663357311031101</v>
      </c>
      <c r="F320">
        <v>-0.78777417944671602</v>
      </c>
      <c r="G320">
        <v>22.754203552105501</v>
      </c>
      <c r="H320">
        <v>-31.4594741167096</v>
      </c>
      <c r="I320">
        <v>-37.563878162499101</v>
      </c>
      <c r="J320">
        <v>2.7788409061674402E-2</v>
      </c>
      <c r="K320">
        <v>-28.0916203982</v>
      </c>
      <c r="L320">
        <v>31.2333528966</v>
      </c>
      <c r="M320">
        <v>-0.408727201431</v>
      </c>
      <c r="N320">
        <v>0.44073586412513899</v>
      </c>
      <c r="O320">
        <v>5.38558140427459</v>
      </c>
      <c r="P320">
        <v>-24.7959491762699</v>
      </c>
      <c r="Q320">
        <v>2.75134633215059</v>
      </c>
      <c r="R320">
        <v>5.71280159035207E-2</v>
      </c>
      <c r="S320">
        <v>0.20788516345269301</v>
      </c>
      <c r="T320">
        <v>-32.560572226168802</v>
      </c>
      <c r="U320">
        <v>34.348409790118097</v>
      </c>
      <c r="V320">
        <v>-4.5760370576869797E-2</v>
      </c>
      <c r="W320">
        <v>-0.90663357311031101</v>
      </c>
      <c r="X320">
        <v>0.78777417944671901</v>
      </c>
      <c r="Y320">
        <v>-16.9868098618598</v>
      </c>
      <c r="Z320">
        <f t="shared" si="12"/>
        <v>0.24386642688968907</v>
      </c>
      <c r="AA320">
        <f t="shared" si="13"/>
        <v>5.6151502394467183</v>
      </c>
      <c r="AB320">
        <f t="shared" si="14"/>
        <v>-22.544500474859802</v>
      </c>
      <c r="AC320">
        <v>2.7700524843905998</v>
      </c>
      <c r="AD320">
        <v>-0.123665958019838</v>
      </c>
      <c r="AE320">
        <v>3.5936256740152397E-2</v>
      </c>
      <c r="AF320">
        <v>31.507448537836002</v>
      </c>
      <c r="AG320">
        <v>120.40138711310399</v>
      </c>
      <c r="AH320">
        <v>12.161694156937299</v>
      </c>
    </row>
    <row r="321" spans="1:34">
      <c r="A321">
        <v>1570519653.0940001</v>
      </c>
      <c r="B321">
        <v>31.50741579</v>
      </c>
      <c r="C321">
        <v>120.401352389999</v>
      </c>
      <c r="D321">
        <v>717.73850038243097</v>
      </c>
      <c r="E321">
        <v>-1.06593553921225</v>
      </c>
      <c r="F321">
        <v>-0.88469115689483802</v>
      </c>
      <c r="G321">
        <v>22.709001468302699</v>
      </c>
      <c r="H321">
        <v>-30.9571956708599</v>
      </c>
      <c r="I321">
        <v>-37.314039492258502</v>
      </c>
      <c r="J321">
        <v>2.5584475260966799E-2</v>
      </c>
      <c r="K321">
        <v>-27.5716387551</v>
      </c>
      <c r="L321">
        <v>31.025125886200001</v>
      </c>
      <c r="M321">
        <v>-0.41156328710899998</v>
      </c>
      <c r="N321">
        <v>0.37936500810227902</v>
      </c>
      <c r="O321">
        <v>5.4907307410073702</v>
      </c>
      <c r="P321">
        <v>-24.886969742240201</v>
      </c>
      <c r="Q321">
        <v>2.8377783754877899</v>
      </c>
      <c r="R321">
        <v>0.22919715952017</v>
      </c>
      <c r="S321">
        <v>0.27375019240561799</v>
      </c>
      <c r="T321">
        <v>-32.035729970249498</v>
      </c>
      <c r="U321">
        <v>34.150309803459002</v>
      </c>
      <c r="V321">
        <v>-4.3556436776162201E-2</v>
      </c>
      <c r="W321">
        <v>-1.06593553921225</v>
      </c>
      <c r="X321">
        <v>0.88469115689484001</v>
      </c>
      <c r="Y321">
        <v>-16.941607778057001</v>
      </c>
      <c r="Z321">
        <f t="shared" si="12"/>
        <v>8.456446078775004E-2</v>
      </c>
      <c r="AA321">
        <f t="shared" si="13"/>
        <v>5.7120672168948401</v>
      </c>
      <c r="AB321">
        <f t="shared" si="14"/>
        <v>-22.499298391057003</v>
      </c>
      <c r="AC321">
        <v>2.8110538362039801</v>
      </c>
      <c r="AD321">
        <v>-0.230326877040816</v>
      </c>
      <c r="AE321">
        <v>6.6138186212411507E-2</v>
      </c>
      <c r="AF321">
        <v>31.5074530150419</v>
      </c>
      <c r="AG321">
        <v>120.401389844031</v>
      </c>
      <c r="AH321">
        <v>12.158854579552999</v>
      </c>
    </row>
    <row r="322" spans="1:34">
      <c r="A322">
        <v>1570519653.2939999</v>
      </c>
      <c r="B322">
        <v>31.507420389999901</v>
      </c>
      <c r="C322">
        <v>120.401355129999</v>
      </c>
      <c r="D322">
        <v>718.00779054614202</v>
      </c>
      <c r="E322">
        <v>-0.92172082901317498</v>
      </c>
      <c r="F322">
        <v>-0.750263836940535</v>
      </c>
      <c r="G322">
        <v>22.670846008520702</v>
      </c>
      <c r="H322">
        <v>-30.4471557759516</v>
      </c>
      <c r="I322">
        <v>-37.053751380774699</v>
      </c>
      <c r="J322">
        <v>2.0880493508188901E-2</v>
      </c>
      <c r="K322">
        <v>-27.0392608286</v>
      </c>
      <c r="L322">
        <v>30.8188252056</v>
      </c>
      <c r="M322">
        <v>-0.407905054421</v>
      </c>
      <c r="N322">
        <v>3.8575840754647699E-2</v>
      </c>
      <c r="O322">
        <v>5.6370057326010103</v>
      </c>
      <c r="P322">
        <v>-24.8796649483211</v>
      </c>
      <c r="Q322">
        <v>2.9075631737876502</v>
      </c>
      <c r="R322">
        <v>0.12851784677809699</v>
      </c>
      <c r="S322">
        <v>0.29755408337779499</v>
      </c>
      <c r="T322">
        <v>-31.502115487814201</v>
      </c>
      <c r="U322">
        <v>33.942593218870599</v>
      </c>
      <c r="V322">
        <v>-3.88524550233844E-2</v>
      </c>
      <c r="W322">
        <v>-0.92172082901317598</v>
      </c>
      <c r="X322">
        <v>0.750263836940538</v>
      </c>
      <c r="Y322">
        <v>-16.903452318274901</v>
      </c>
      <c r="Z322">
        <f t="shared" si="12"/>
        <v>0.2287791709868241</v>
      </c>
      <c r="AA322">
        <f t="shared" si="13"/>
        <v>5.5776398969405374</v>
      </c>
      <c r="AB322">
        <f t="shared" si="14"/>
        <v>-22.4611429312749</v>
      </c>
      <c r="AC322">
        <v>2.9295194469739001</v>
      </c>
      <c r="AD322">
        <v>-0.21377127313357999</v>
      </c>
      <c r="AE322">
        <v>6.0534226554651599E-2</v>
      </c>
      <c r="AF322">
        <v>31.507457605228598</v>
      </c>
      <c r="AG322">
        <v>120.40139256789701</v>
      </c>
      <c r="AH322">
        <v>12.162509319372401</v>
      </c>
    </row>
    <row r="323" spans="1:34">
      <c r="A323">
        <v>1570519653.494</v>
      </c>
      <c r="B323">
        <v>31.507425990000002</v>
      </c>
      <c r="C323">
        <v>120.40135823999999</v>
      </c>
      <c r="D323">
        <v>717.44629190691398</v>
      </c>
      <c r="E323">
        <v>-0.81853528405459897</v>
      </c>
      <c r="F323">
        <v>-0.93449663425463103</v>
      </c>
      <c r="G323">
        <v>22.673739595999301</v>
      </c>
      <c r="H323">
        <v>-29.826237482532498</v>
      </c>
      <c r="I323">
        <v>-36.758314668216997</v>
      </c>
      <c r="J323">
        <v>3.06758410864649E-2</v>
      </c>
      <c r="K323">
        <v>-26.500913428499999</v>
      </c>
      <c r="L323">
        <v>30.590111847999999</v>
      </c>
      <c r="M323">
        <v>-0.40633621836099998</v>
      </c>
      <c r="N323">
        <v>0.22349211796269799</v>
      </c>
      <c r="O323">
        <v>5.5275238548345502</v>
      </c>
      <c r="P323">
        <v>-24.870793059132001</v>
      </c>
      <c r="Q323">
        <v>3.0039883799287499</v>
      </c>
      <c r="R323">
        <v>0.14472402615931901</v>
      </c>
      <c r="S323">
        <v>0.296491399849237</v>
      </c>
      <c r="T323">
        <v>-30.854651780262301</v>
      </c>
      <c r="U323">
        <v>33.711048135500697</v>
      </c>
      <c r="V323">
        <v>-4.8647802601660399E-2</v>
      </c>
      <c r="W323">
        <v>-0.81853528405459997</v>
      </c>
      <c r="X323">
        <v>0.93449663425463403</v>
      </c>
      <c r="Y323">
        <v>-16.906345905753501</v>
      </c>
      <c r="Z323">
        <f t="shared" ref="Z323:Z386" si="15">W323+1.1505</f>
        <v>0.33196471594540011</v>
      </c>
      <c r="AA323">
        <f t="shared" ref="AA323:AA386" si="16">X323+4.82737606</f>
        <v>5.7618726942546337</v>
      </c>
      <c r="AB323">
        <f t="shared" ref="AB323:AB386" si="17">Y323-5.557690613</f>
        <v>-22.464036518753502</v>
      </c>
      <c r="AC323">
        <v>3.0531456915083699</v>
      </c>
      <c r="AD323">
        <v>-0.22571436213610199</v>
      </c>
      <c r="AE323">
        <v>2.1575753737970702E-2</v>
      </c>
      <c r="AF323">
        <v>31.507462228668398</v>
      </c>
      <c r="AG323">
        <v>120.401395532818</v>
      </c>
      <c r="AH323">
        <v>12.164074581116401</v>
      </c>
    </row>
    <row r="324" spans="1:34">
      <c r="A324">
        <v>1570519653.694</v>
      </c>
      <c r="B324">
        <v>31.507430970000001</v>
      </c>
      <c r="C324">
        <v>120.40136116999901</v>
      </c>
      <c r="D324">
        <v>717.36034823764396</v>
      </c>
      <c r="E324">
        <v>-0.66964241090680698</v>
      </c>
      <c r="F324">
        <v>-0.66080458268973596</v>
      </c>
      <c r="G324">
        <v>22.610242365458301</v>
      </c>
      <c r="H324">
        <v>-29.2740637982834</v>
      </c>
      <c r="I324">
        <v>-36.479977380768403</v>
      </c>
      <c r="J324">
        <v>3.2171675439851499E-2</v>
      </c>
      <c r="K324">
        <v>-25.944373237200001</v>
      </c>
      <c r="L324">
        <v>30.357243898299998</v>
      </c>
      <c r="M324">
        <v>-0.40650818920800003</v>
      </c>
      <c r="N324">
        <v>0.33478965495094698</v>
      </c>
      <c r="O324">
        <v>5.7076737977459402</v>
      </c>
      <c r="P324">
        <v>-24.756068954434099</v>
      </c>
      <c r="Q324">
        <v>3.1239155926732098</v>
      </c>
      <c r="R324">
        <v>0.13243721027216801</v>
      </c>
      <c r="S324">
        <v>0.27921447279994899</v>
      </c>
      <c r="T324">
        <v>-30.2773030236824</v>
      </c>
      <c r="U324">
        <v>33.4896077678236</v>
      </c>
      <c r="V324">
        <v>-5.0143636955046998E-2</v>
      </c>
      <c r="W324">
        <v>-0.66964241090680798</v>
      </c>
      <c r="X324">
        <v>0.66080458268973796</v>
      </c>
      <c r="Y324">
        <v>-16.842848675212601</v>
      </c>
      <c r="Z324">
        <f t="shared" si="15"/>
        <v>0.48085758909319209</v>
      </c>
      <c r="AA324">
        <f t="shared" si="16"/>
        <v>5.4881806426897377</v>
      </c>
      <c r="AB324">
        <f t="shared" si="17"/>
        <v>-22.400539288212599</v>
      </c>
      <c r="AC324">
        <v>3.14042325421378</v>
      </c>
      <c r="AD324">
        <v>-0.17345453063882199</v>
      </c>
      <c r="AE324">
        <v>3.2895747356397498E-2</v>
      </c>
      <c r="AF324">
        <v>31.5074670115911</v>
      </c>
      <c r="AG324">
        <v>120.401398560498</v>
      </c>
      <c r="AH324">
        <v>12.1638989876955</v>
      </c>
    </row>
    <row r="325" spans="1:34">
      <c r="A325">
        <v>1570519653.8940001</v>
      </c>
      <c r="B325">
        <v>31.50743619</v>
      </c>
      <c r="C325">
        <v>120.40136414</v>
      </c>
      <c r="D325">
        <v>717.37753697149799</v>
      </c>
      <c r="E325">
        <v>-0.78651152581383998</v>
      </c>
      <c r="F325">
        <v>-0.48551878702543599</v>
      </c>
      <c r="G325">
        <v>22.609713235783499</v>
      </c>
      <c r="H325">
        <v>-28.695279300464801</v>
      </c>
      <c r="I325">
        <v>-36.197840240067698</v>
      </c>
      <c r="J325">
        <v>3.1867428191239E-2</v>
      </c>
      <c r="K325">
        <v>-25.355484928100001</v>
      </c>
      <c r="L325">
        <v>30.117340789899998</v>
      </c>
      <c r="M325">
        <v>-0.413084624535</v>
      </c>
      <c r="N325">
        <v>0.56969720415491099</v>
      </c>
      <c r="O325">
        <v>5.5486146869381496</v>
      </c>
      <c r="P325">
        <v>-24.690258679069601</v>
      </c>
      <c r="Q325">
        <v>3.1978366160693299</v>
      </c>
      <c r="R325">
        <v>0.159597568932246</v>
      </c>
      <c r="S325">
        <v>0.32174836871253698</v>
      </c>
      <c r="T325">
        <v>-29.6730963082796</v>
      </c>
      <c r="U325">
        <v>33.267060905028004</v>
      </c>
      <c r="V325">
        <v>-4.9839389706434499E-2</v>
      </c>
      <c r="W325">
        <v>-0.78651152581384098</v>
      </c>
      <c r="X325">
        <v>0.48551878702543899</v>
      </c>
      <c r="Y325">
        <v>-16.842319545537698</v>
      </c>
      <c r="Z325">
        <f t="shared" si="15"/>
        <v>0.36398847418615909</v>
      </c>
      <c r="AA325">
        <f t="shared" si="16"/>
        <v>5.3128948470254391</v>
      </c>
      <c r="AB325">
        <f t="shared" si="17"/>
        <v>-22.400010158537697</v>
      </c>
      <c r="AC325">
        <v>3.29767265528525</v>
      </c>
      <c r="AD325">
        <v>-0.23951912571168499</v>
      </c>
      <c r="AE325">
        <v>4.79623498403665E-2</v>
      </c>
      <c r="AF325">
        <v>31.507472078405002</v>
      </c>
      <c r="AG325">
        <v>120.40140169607901</v>
      </c>
      <c r="AH325">
        <v>12.157318810932299</v>
      </c>
    </row>
    <row r="326" spans="1:34">
      <c r="A326">
        <v>1570519654.0940001</v>
      </c>
      <c r="B326">
        <v>31.507441910000001</v>
      </c>
      <c r="C326">
        <v>120.40136744</v>
      </c>
      <c r="D326">
        <v>717.68120460291698</v>
      </c>
      <c r="E326">
        <v>-0.78475955649567497</v>
      </c>
      <c r="F326">
        <v>-0.70746730138321101</v>
      </c>
      <c r="G326">
        <v>22.683145693425601</v>
      </c>
      <c r="H326">
        <v>-28.061055701210499</v>
      </c>
      <c r="I326">
        <v>-35.884354622763396</v>
      </c>
      <c r="J326">
        <v>2.6562826876961699E-2</v>
      </c>
      <c r="K326">
        <v>-24.751491952199999</v>
      </c>
      <c r="L326">
        <v>29.878975541900001</v>
      </c>
      <c r="M326">
        <v>-0.409926034168</v>
      </c>
      <c r="N326">
        <v>0.434277831255513</v>
      </c>
      <c r="O326">
        <v>5.2921974436117099</v>
      </c>
      <c r="P326">
        <v>-24.720984581569599</v>
      </c>
      <c r="Q326">
        <v>3.3448019199945702</v>
      </c>
      <c r="R326">
        <v>0.16632104696654201</v>
      </c>
      <c r="S326">
        <v>0.31542660429147901</v>
      </c>
      <c r="T326">
        <v>-29.010580909220501</v>
      </c>
      <c r="U326">
        <v>33.018895331031104</v>
      </c>
      <c r="V326">
        <v>-4.4534788392157298E-2</v>
      </c>
      <c r="W326">
        <v>-0.78475955649567597</v>
      </c>
      <c r="X326">
        <v>0.70746730138321401</v>
      </c>
      <c r="Y326">
        <v>-16.9157520031799</v>
      </c>
      <c r="Z326">
        <f t="shared" si="15"/>
        <v>0.36574044350432411</v>
      </c>
      <c r="AA326">
        <f t="shared" si="16"/>
        <v>5.5348433613832135</v>
      </c>
      <c r="AB326">
        <f t="shared" si="17"/>
        <v>-22.473442616179902</v>
      </c>
      <c r="AC326">
        <v>3.3970908973781899</v>
      </c>
      <c r="AD326">
        <v>-0.203788211136433</v>
      </c>
      <c r="AE326">
        <v>4.5361767514082697E-2</v>
      </c>
      <c r="AF326">
        <v>31.5074772821506</v>
      </c>
      <c r="AG326">
        <v>120.40140483153201</v>
      </c>
      <c r="AH326">
        <v>12.1604736689478</v>
      </c>
    </row>
    <row r="327" spans="1:34">
      <c r="A327">
        <v>1570519654.2939999</v>
      </c>
      <c r="B327">
        <v>31.507447190000001</v>
      </c>
      <c r="C327">
        <v>120.4013705</v>
      </c>
      <c r="D327">
        <v>717.48066937462204</v>
      </c>
      <c r="E327">
        <v>-0.80265506113345597</v>
      </c>
      <c r="F327">
        <v>-0.50513530323588995</v>
      </c>
      <c r="G327">
        <v>22.6930748857183</v>
      </c>
      <c r="H327">
        <v>-27.475618491774199</v>
      </c>
      <c r="I327">
        <v>-35.593667955656102</v>
      </c>
      <c r="J327">
        <v>3.0058640041159899E-2</v>
      </c>
      <c r="K327">
        <v>-24.108622754900001</v>
      </c>
      <c r="L327">
        <v>29.6183331467</v>
      </c>
      <c r="M327">
        <v>-0.40922053473499997</v>
      </c>
      <c r="N327">
        <v>0.45004699774539902</v>
      </c>
      <c r="O327">
        <v>5.4994637353927498</v>
      </c>
      <c r="P327">
        <v>-24.7537477831705</v>
      </c>
      <c r="Q327">
        <v>3.47959433480453</v>
      </c>
      <c r="R327">
        <v>0.17685839641468801</v>
      </c>
      <c r="S327">
        <v>0.34192263709207599</v>
      </c>
      <c r="T327">
        <v>-28.398896015022199</v>
      </c>
      <c r="U327">
        <v>32.788510750739597</v>
      </c>
      <c r="V327">
        <v>-4.80306015563556E-2</v>
      </c>
      <c r="W327">
        <v>-0.80265506113345597</v>
      </c>
      <c r="X327">
        <v>0.50513530323589295</v>
      </c>
      <c r="Y327">
        <v>-16.925681195472599</v>
      </c>
      <c r="Z327">
        <f t="shared" si="15"/>
        <v>0.34784493886654411</v>
      </c>
      <c r="AA327">
        <f t="shared" si="16"/>
        <v>5.3325113632358931</v>
      </c>
      <c r="AB327">
        <f t="shared" si="17"/>
        <v>-22.483371808472597</v>
      </c>
      <c r="AC327">
        <v>3.5148222673413798</v>
      </c>
      <c r="AD327">
        <v>-0.23116633163168199</v>
      </c>
      <c r="AE327">
        <v>1.1250605367545101E-2</v>
      </c>
      <c r="AF327">
        <v>31.507482814552102</v>
      </c>
      <c r="AG327">
        <v>120.401408241431</v>
      </c>
      <c r="AH327">
        <v>12.161175234243199</v>
      </c>
    </row>
    <row r="328" spans="1:34">
      <c r="A328">
        <v>1570519654.494</v>
      </c>
      <c r="B328">
        <v>31.507453719999901</v>
      </c>
      <c r="C328">
        <v>120.40137420000001</v>
      </c>
      <c r="D328">
        <v>717.148353853446</v>
      </c>
      <c r="E328">
        <v>-0.91800454967370504</v>
      </c>
      <c r="F328">
        <v>-0.84387358255301503</v>
      </c>
      <c r="G328">
        <v>22.7659654456853</v>
      </c>
      <c r="H328">
        <v>-26.751583413087701</v>
      </c>
      <c r="I328">
        <v>-35.242184058713001</v>
      </c>
      <c r="J328">
        <v>3.5853600982244702E-2</v>
      </c>
      <c r="K328">
        <v>-23.458942575199998</v>
      </c>
      <c r="L328">
        <v>29.3555304146</v>
      </c>
      <c r="M328">
        <v>-0.410566099362</v>
      </c>
      <c r="N328">
        <v>0.43002739366605602</v>
      </c>
      <c r="O328">
        <v>5.3691388590938098</v>
      </c>
      <c r="P328">
        <v>-24.7597308989228</v>
      </c>
      <c r="Q328">
        <v>3.5668863567045501</v>
      </c>
      <c r="R328">
        <v>0.16499185634091701</v>
      </c>
      <c r="S328">
        <v>0.31227815979217199</v>
      </c>
      <c r="T328">
        <v>-27.643205305891101</v>
      </c>
      <c r="U328">
        <v>32.511564407359003</v>
      </c>
      <c r="V328">
        <v>-5.3825562497440402E-2</v>
      </c>
      <c r="W328">
        <v>-0.91800454967370604</v>
      </c>
      <c r="X328">
        <v>0.84387358255301803</v>
      </c>
      <c r="Y328">
        <v>-16.998571755439599</v>
      </c>
      <c r="Z328">
        <f t="shared" si="15"/>
        <v>0.23249545032629404</v>
      </c>
      <c r="AA328">
        <f t="shared" si="16"/>
        <v>5.6712496425530174</v>
      </c>
      <c r="AB328">
        <f t="shared" si="17"/>
        <v>-22.556262368439597</v>
      </c>
      <c r="AC328">
        <v>3.6474538465103898</v>
      </c>
      <c r="AD328">
        <v>-0.16999148389197999</v>
      </c>
      <c r="AE328">
        <v>8.1315146072029096E-2</v>
      </c>
      <c r="AF328">
        <v>31.507488406112198</v>
      </c>
      <c r="AG328">
        <v>120.40141168116099</v>
      </c>
      <c r="AH328">
        <v>12.1598257729783</v>
      </c>
    </row>
    <row r="329" spans="1:34">
      <c r="A329">
        <v>1570519654.6930001</v>
      </c>
      <c r="B329">
        <v>31.507459679999901</v>
      </c>
      <c r="C329">
        <v>120.40137758</v>
      </c>
      <c r="D329">
        <v>717.32597076993602</v>
      </c>
      <c r="E329">
        <v>-1.0712014398191401</v>
      </c>
      <c r="F329">
        <v>-0.84772542453444</v>
      </c>
      <c r="G329">
        <v>22.814329232992801</v>
      </c>
      <c r="H329">
        <v>-26.090748972541601</v>
      </c>
      <c r="I329">
        <v>-34.921098858801997</v>
      </c>
      <c r="J329">
        <v>3.2749087940151897E-2</v>
      </c>
      <c r="K329">
        <v>-22.773733309400001</v>
      </c>
      <c r="L329">
        <v>29.0829016512</v>
      </c>
      <c r="M329">
        <v>-0.41624853930099998</v>
      </c>
      <c r="N329">
        <v>0.39237549248217601</v>
      </c>
      <c r="O329">
        <v>5.5781527686512096</v>
      </c>
      <c r="P329">
        <v>-24.772302889853702</v>
      </c>
      <c r="Q329">
        <v>3.7135480374479801</v>
      </c>
      <c r="R329">
        <v>0.219999592443297</v>
      </c>
      <c r="S329">
        <v>0.38037104141529998</v>
      </c>
      <c r="T329">
        <v>-26.953450085219</v>
      </c>
      <c r="U329">
        <v>32.258511845685902</v>
      </c>
      <c r="V329">
        <v>-5.0721049455347597E-2</v>
      </c>
      <c r="W329">
        <v>-1.0712014398191401</v>
      </c>
      <c r="X329">
        <v>0.847725424534442</v>
      </c>
      <c r="Y329">
        <v>-17.046935542747001</v>
      </c>
      <c r="Z329">
        <f t="shared" si="15"/>
        <v>7.9298560180860012E-2</v>
      </c>
      <c r="AA329">
        <f t="shared" si="16"/>
        <v>5.6751014845344416</v>
      </c>
      <c r="AB329">
        <f t="shared" si="17"/>
        <v>-22.604626155746999</v>
      </c>
      <c r="AC329">
        <v>3.6896790886161002</v>
      </c>
      <c r="AD329">
        <v>-0.24454426009322</v>
      </c>
      <c r="AE329">
        <v>5.2332665558753003E-2</v>
      </c>
      <c r="AF329">
        <v>31.507494307577701</v>
      </c>
      <c r="AG329">
        <v>120.401415261389</v>
      </c>
      <c r="AH329">
        <v>12.1541393296793</v>
      </c>
    </row>
    <row r="330" spans="1:34">
      <c r="A330">
        <v>1570519654.8929999</v>
      </c>
      <c r="B330">
        <v>31.507465750000001</v>
      </c>
      <c r="C330">
        <v>120.40138112</v>
      </c>
      <c r="D330">
        <v>717.40045528330302</v>
      </c>
      <c r="E330">
        <v>-0.95255820610763098</v>
      </c>
      <c r="F330">
        <v>-0.894706520699866</v>
      </c>
      <c r="G330">
        <v>22.861043612698602</v>
      </c>
      <c r="H330">
        <v>-25.4177179348175</v>
      </c>
      <c r="I330">
        <v>-34.584814459064901</v>
      </c>
      <c r="J330">
        <v>3.14445282041848E-2</v>
      </c>
      <c r="K330">
        <v>-22.067760827099999</v>
      </c>
      <c r="L330">
        <v>28.8087591711</v>
      </c>
      <c r="M330">
        <v>-0.41687132068400001</v>
      </c>
      <c r="N330">
        <v>0.16357024766720599</v>
      </c>
      <c r="O330">
        <v>5.6407143411431599</v>
      </c>
      <c r="P330">
        <v>-24.805610693078101</v>
      </c>
      <c r="Q330">
        <v>3.7739651952539299</v>
      </c>
      <c r="R330">
        <v>0.16499698009754499</v>
      </c>
      <c r="S330">
        <v>0.36319132945999</v>
      </c>
      <c r="T330">
        <v>-26.250032636628799</v>
      </c>
      <c r="U330">
        <v>31.9915626590128</v>
      </c>
      <c r="V330">
        <v>-4.9416489719380598E-2</v>
      </c>
      <c r="W330">
        <v>-0.95255820610763098</v>
      </c>
      <c r="X330">
        <v>0.894706520699869</v>
      </c>
      <c r="Y330">
        <v>-17.093649922452801</v>
      </c>
      <c r="Z330">
        <f t="shared" si="15"/>
        <v>0.1979417938923691</v>
      </c>
      <c r="AA330">
        <f t="shared" si="16"/>
        <v>5.722082580699869</v>
      </c>
      <c r="AB330">
        <f t="shared" si="17"/>
        <v>-22.651340535452803</v>
      </c>
      <c r="AC330">
        <v>3.8019416915909701</v>
      </c>
      <c r="AD330">
        <v>-0.25589416428619299</v>
      </c>
      <c r="AE330">
        <v>7.0431814023349304E-2</v>
      </c>
      <c r="AF330">
        <v>31.507500393984699</v>
      </c>
      <c r="AG330">
        <v>120.401418879435</v>
      </c>
      <c r="AH330">
        <v>12.153512543067301</v>
      </c>
    </row>
    <row r="331" spans="1:34">
      <c r="A331">
        <v>1570519655.0929999</v>
      </c>
      <c r="B331">
        <v>31.507471930000001</v>
      </c>
      <c r="C331">
        <v>120.40138468000001</v>
      </c>
      <c r="D331">
        <v>717.33170034788805</v>
      </c>
      <c r="E331">
        <v>-0.98458649311740798</v>
      </c>
      <c r="F331">
        <v>-0.934595196106075</v>
      </c>
      <c r="G331">
        <v>22.920071339848398</v>
      </c>
      <c r="H331">
        <v>-24.732490252437501</v>
      </c>
      <c r="I331">
        <v>-34.246630145798001</v>
      </c>
      <c r="J331">
        <v>3.26400009040934E-2</v>
      </c>
      <c r="K331">
        <v>-21.350706142500002</v>
      </c>
      <c r="L331">
        <v>28.515145695600001</v>
      </c>
      <c r="M331">
        <v>-0.42635488997999998</v>
      </c>
      <c r="N331">
        <v>0.30060709241515998</v>
      </c>
      <c r="O331">
        <v>5.6581086783669301</v>
      </c>
      <c r="P331">
        <v>-24.845103956125101</v>
      </c>
      <c r="Q331">
        <v>3.89741227908149</v>
      </c>
      <c r="R331">
        <v>0.16123087345958501</v>
      </c>
      <c r="S331">
        <v>0.35931305018070497</v>
      </c>
      <c r="T331">
        <v>-25.5342893595822</v>
      </c>
      <c r="U331">
        <v>31.7239488181858</v>
      </c>
      <c r="V331">
        <v>-5.0611962419289197E-2</v>
      </c>
      <c r="W331">
        <v>-0.98458649311740798</v>
      </c>
      <c r="X331">
        <v>0.934595196106078</v>
      </c>
      <c r="Y331">
        <v>-17.152677649602701</v>
      </c>
      <c r="Z331">
        <f t="shared" si="15"/>
        <v>0.1659135068825921</v>
      </c>
      <c r="AA331">
        <f t="shared" si="16"/>
        <v>5.7619712561060776</v>
      </c>
      <c r="AB331">
        <f t="shared" si="17"/>
        <v>-22.710368262602699</v>
      </c>
      <c r="AC331">
        <v>3.8180229906348799</v>
      </c>
      <c r="AD331">
        <v>-0.21638863847554601</v>
      </c>
      <c r="AE331">
        <v>5.4573437881058097E-2</v>
      </c>
      <c r="AF331">
        <v>31.507506562188301</v>
      </c>
      <c r="AG331">
        <v>120.401422713136</v>
      </c>
      <c r="AH331">
        <v>12.144024929963001</v>
      </c>
    </row>
    <row r="332" spans="1:34">
      <c r="A332">
        <v>1570519655.293</v>
      </c>
      <c r="B332">
        <v>31.5074781399999</v>
      </c>
      <c r="C332">
        <v>120.40138825</v>
      </c>
      <c r="D332">
        <v>717.52650599823198</v>
      </c>
      <c r="E332">
        <v>-1.08562238454244</v>
      </c>
      <c r="F332">
        <v>-0.73817111551044401</v>
      </c>
      <c r="G332">
        <v>22.988699314991099</v>
      </c>
      <c r="H332">
        <v>-24.043936226181302</v>
      </c>
      <c r="I332">
        <v>-33.9074959445636</v>
      </c>
      <c r="J332">
        <v>2.9235546423764799E-2</v>
      </c>
      <c r="K332">
        <v>-20.614332065100001</v>
      </c>
      <c r="L332">
        <v>28.218491738099999</v>
      </c>
      <c r="M332">
        <v>-0.436737181591</v>
      </c>
      <c r="N332">
        <v>0.35058488823536799</v>
      </c>
      <c r="O332">
        <v>5.7789201230449398</v>
      </c>
      <c r="P332">
        <v>-24.865755254776801</v>
      </c>
      <c r="Q332">
        <v>3.91480297147988</v>
      </c>
      <c r="R332">
        <v>0.18901189125923801</v>
      </c>
      <c r="S332">
        <v>0.36277130921907902</v>
      </c>
      <c r="T332">
        <v>-24.8151411220772</v>
      </c>
      <c r="U332">
        <v>31.4557241623205</v>
      </c>
      <c r="V332">
        <v>-4.7207507938960599E-2</v>
      </c>
      <c r="W332">
        <v>-1.08562238454244</v>
      </c>
      <c r="X332">
        <v>0.73817111551044601</v>
      </c>
      <c r="Y332">
        <v>-17.221305624745401</v>
      </c>
      <c r="Z332">
        <f t="shared" si="15"/>
        <v>6.4877615457560101E-2</v>
      </c>
      <c r="AA332">
        <f t="shared" si="16"/>
        <v>5.5655471755104458</v>
      </c>
      <c r="AB332">
        <f t="shared" si="17"/>
        <v>-22.778996237745403</v>
      </c>
      <c r="AC332">
        <v>3.8246497026900901</v>
      </c>
      <c r="AD332">
        <v>-0.20684732250261301</v>
      </c>
      <c r="AE332">
        <v>0.104482280249089</v>
      </c>
      <c r="AF332">
        <v>31.507512900993699</v>
      </c>
      <c r="AG332">
        <v>120.401426599118</v>
      </c>
      <c r="AH332">
        <v>12.1336386045441</v>
      </c>
    </row>
    <row r="333" spans="1:34">
      <c r="A333">
        <v>1570519655.493</v>
      </c>
      <c r="B333">
        <v>31.507484860000002</v>
      </c>
      <c r="C333">
        <v>120.40139238</v>
      </c>
      <c r="D333">
        <v>716.80457917636704</v>
      </c>
      <c r="E333">
        <v>-1.1119512715050299</v>
      </c>
      <c r="F333">
        <v>-0.40415173734024701</v>
      </c>
      <c r="G333">
        <v>23.1249486154084</v>
      </c>
      <c r="H333">
        <v>-23.2988342926363</v>
      </c>
      <c r="I333">
        <v>-33.515164354883701</v>
      </c>
      <c r="J333">
        <v>4.1830698684798003E-2</v>
      </c>
      <c r="K333">
        <v>-19.879550395100001</v>
      </c>
      <c r="L333">
        <v>27.919553833599998</v>
      </c>
      <c r="M333">
        <v>-0.43817224644699998</v>
      </c>
      <c r="N333">
        <v>0.31823359350535202</v>
      </c>
      <c r="O333">
        <v>5.6093049177921097</v>
      </c>
      <c r="P333">
        <v>-24.949158170705999</v>
      </c>
      <c r="Q333">
        <v>3.9521704678946001</v>
      </c>
      <c r="R333">
        <v>0.211174396179938</v>
      </c>
      <c r="S333">
        <v>0.41914008525851598</v>
      </c>
      <c r="T333">
        <v>-24.034385408291602</v>
      </c>
      <c r="U333">
        <v>31.140253905363799</v>
      </c>
      <c r="V333">
        <v>-5.9802660199993897E-2</v>
      </c>
      <c r="W333">
        <v>-1.1119512715050299</v>
      </c>
      <c r="X333">
        <v>0.40415173734024901</v>
      </c>
      <c r="Y333">
        <v>-17.357554925162699</v>
      </c>
      <c r="Z333">
        <f t="shared" si="15"/>
        <v>3.8548728494970153E-2</v>
      </c>
      <c r="AA333">
        <f t="shared" si="16"/>
        <v>5.2315277973402488</v>
      </c>
      <c r="AB333">
        <f t="shared" si="17"/>
        <v>-22.915245538162701</v>
      </c>
      <c r="AC333">
        <v>3.8612901077939998</v>
      </c>
      <c r="AD333">
        <v>-0.25114417061139299</v>
      </c>
      <c r="AE333">
        <v>3.7870952194230902E-2</v>
      </c>
      <c r="AF333">
        <v>31.507519223440301</v>
      </c>
      <c r="AG333">
        <v>120.40143050733801</v>
      </c>
      <c r="AH333">
        <v>12.1321996012702</v>
      </c>
    </row>
    <row r="334" spans="1:34">
      <c r="A334">
        <v>1570519655.6930001</v>
      </c>
      <c r="B334">
        <v>31.50749111</v>
      </c>
      <c r="C334">
        <v>120.40139600000001</v>
      </c>
      <c r="D334">
        <v>716.85041579997801</v>
      </c>
      <c r="E334">
        <v>-1.2567606090966501</v>
      </c>
      <c r="F334">
        <v>-8.0592270038733996E-2</v>
      </c>
      <c r="G334">
        <v>23.2635300723136</v>
      </c>
      <c r="H334">
        <v>-22.605845108655299</v>
      </c>
      <c r="I334">
        <v>-33.171280472198703</v>
      </c>
      <c r="J334">
        <v>4.1026399370442897E-2</v>
      </c>
      <c r="K334">
        <v>-19.133507142100001</v>
      </c>
      <c r="L334">
        <v>27.623423171199999</v>
      </c>
      <c r="M334">
        <v>-0.43276226132099999</v>
      </c>
      <c r="N334">
        <v>0.26268252487994198</v>
      </c>
      <c r="O334">
        <v>5.2862174865956897</v>
      </c>
      <c r="P334">
        <v>-25.0024294084076</v>
      </c>
      <c r="Q334">
        <v>3.9690587246398299</v>
      </c>
      <c r="R334">
        <v>0.170928841382852</v>
      </c>
      <c r="S334">
        <v>0.387122014819204</v>
      </c>
      <c r="T334">
        <v>-23.3103471675789</v>
      </c>
      <c r="U334">
        <v>30.8677493001349</v>
      </c>
      <c r="V334">
        <v>-5.8998360885638798E-2</v>
      </c>
      <c r="W334">
        <v>-1.2567606090966501</v>
      </c>
      <c r="X334">
        <v>8.0592270038736702E-2</v>
      </c>
      <c r="Y334">
        <v>-17.4961363820678</v>
      </c>
      <c r="Z334">
        <f t="shared" si="15"/>
        <v>-0.10626060909665003</v>
      </c>
      <c r="AA334">
        <f t="shared" si="16"/>
        <v>4.9079683300387362</v>
      </c>
      <c r="AB334">
        <f t="shared" si="17"/>
        <v>-23.053826995067801</v>
      </c>
      <c r="AC334">
        <v>3.8710302591337</v>
      </c>
      <c r="AD334">
        <v>-0.199389148292302</v>
      </c>
      <c r="AE334">
        <v>1.22747877588535E-2</v>
      </c>
      <c r="AF334">
        <v>31.507525649483899</v>
      </c>
      <c r="AG334">
        <v>120.401434398069</v>
      </c>
      <c r="AH334">
        <v>12.1376057211309</v>
      </c>
    </row>
    <row r="335" spans="1:34">
      <c r="A335">
        <v>1570519655.8929999</v>
      </c>
      <c r="B335">
        <v>31.507497399999998</v>
      </c>
      <c r="C335">
        <v>120.401399749999</v>
      </c>
      <c r="D335">
        <v>717.25148625656902</v>
      </c>
      <c r="E335">
        <v>-1.1431888914809301</v>
      </c>
      <c r="F335">
        <v>-0.20779162131218401</v>
      </c>
      <c r="G335">
        <v>23.417575244717298</v>
      </c>
      <c r="H335">
        <v>-21.908420836623598</v>
      </c>
      <c r="I335">
        <v>-32.815047316656802</v>
      </c>
      <c r="J335">
        <v>3.4022113609813297E-2</v>
      </c>
      <c r="K335">
        <v>-18.391116220699999</v>
      </c>
      <c r="L335">
        <v>27.3183126753</v>
      </c>
      <c r="M335">
        <v>-0.4382360857</v>
      </c>
      <c r="N335">
        <v>0.23059074922396999</v>
      </c>
      <c r="O335">
        <v>4.9821802626007203</v>
      </c>
      <c r="P335">
        <v>-25.134011155924501</v>
      </c>
      <c r="Q335">
        <v>3.9921372850644801</v>
      </c>
      <c r="R335">
        <v>0.21564115812788201</v>
      </c>
      <c r="S335">
        <v>0.353133011449215</v>
      </c>
      <c r="T335">
        <v>-22.5806553092287</v>
      </c>
      <c r="U335">
        <v>30.583403615828601</v>
      </c>
      <c r="V335">
        <v>-5.1994075125009302E-2</v>
      </c>
      <c r="W335">
        <v>-1.1431888914809301</v>
      </c>
      <c r="X335">
        <v>0.20779162131218701</v>
      </c>
      <c r="Y335">
        <v>-17.650181554471601</v>
      </c>
      <c r="Z335">
        <f t="shared" si="15"/>
        <v>7.3111085190700198E-3</v>
      </c>
      <c r="AA335">
        <f t="shared" si="16"/>
        <v>5.0351676813121866</v>
      </c>
      <c r="AB335">
        <f t="shared" si="17"/>
        <v>-23.207872167471599</v>
      </c>
      <c r="AC335">
        <v>3.9104903368853501</v>
      </c>
      <c r="AD335">
        <v>-0.29624905608471502</v>
      </c>
      <c r="AE335">
        <v>5.54828973210603E-2</v>
      </c>
      <c r="AF335">
        <v>31.5075320346156</v>
      </c>
      <c r="AG335">
        <v>120.401438378988</v>
      </c>
      <c r="AH335">
        <v>12.132128105498801</v>
      </c>
    </row>
    <row r="336" spans="1:34">
      <c r="A336">
        <v>1570519656.0929999</v>
      </c>
      <c r="B336">
        <v>31.507503669999998</v>
      </c>
      <c r="C336">
        <v>120.40140357</v>
      </c>
      <c r="D336">
        <v>718.19686661853495</v>
      </c>
      <c r="E336">
        <v>-0.83661702503373203</v>
      </c>
      <c r="F336">
        <v>-0.52691316648134101</v>
      </c>
      <c r="G336">
        <v>23.711517234483399</v>
      </c>
      <c r="H336">
        <v>-21.213214170330499</v>
      </c>
      <c r="I336">
        <v>-32.452164614917699</v>
      </c>
      <c r="J336">
        <v>1.75178996108016E-2</v>
      </c>
      <c r="K336">
        <v>-17.631936300700001</v>
      </c>
      <c r="L336">
        <v>27.006061336599998</v>
      </c>
      <c r="M336">
        <v>-0.443812863966</v>
      </c>
      <c r="N336">
        <v>0.18852573400542899</v>
      </c>
      <c r="O336">
        <v>5.0069071792992403</v>
      </c>
      <c r="P336">
        <v>-25.273356650257501</v>
      </c>
      <c r="Q336">
        <v>4.0679382139800797</v>
      </c>
      <c r="R336">
        <v>0.114057912277676</v>
      </c>
      <c r="S336">
        <v>0.33558385076626401</v>
      </c>
      <c r="T336">
        <v>-21.852501617617701</v>
      </c>
      <c r="U336">
        <v>30.292219197507599</v>
      </c>
      <c r="V336">
        <v>-3.5489861125997599E-2</v>
      </c>
      <c r="W336">
        <v>-0.83661702503373203</v>
      </c>
      <c r="X336">
        <v>0.52691316648134301</v>
      </c>
      <c r="Y336">
        <v>-17.944123544237598</v>
      </c>
      <c r="Z336">
        <f t="shared" si="15"/>
        <v>0.31388297496626805</v>
      </c>
      <c r="AA336">
        <f t="shared" si="16"/>
        <v>5.3542892264813426</v>
      </c>
      <c r="AB336">
        <f t="shared" si="17"/>
        <v>-23.501814157237597</v>
      </c>
      <c r="AC336">
        <v>3.8960276046119202</v>
      </c>
      <c r="AD336">
        <v>-0.240401796667808</v>
      </c>
      <c r="AE336">
        <v>8.7631845015245804E-2</v>
      </c>
      <c r="AF336">
        <v>31.507538563927199</v>
      </c>
      <c r="AG336">
        <v>120.401442452458</v>
      </c>
      <c r="AH336">
        <v>12.1265475545078</v>
      </c>
    </row>
    <row r="337" spans="1:34">
      <c r="A337">
        <v>1570519656.293</v>
      </c>
      <c r="B337">
        <v>31.507509970000001</v>
      </c>
      <c r="C337">
        <v>120.40140728999999</v>
      </c>
      <c r="D337">
        <v>718.47761593814903</v>
      </c>
      <c r="E337">
        <v>-1.04653857176604</v>
      </c>
      <c r="F337">
        <v>-0.67969400189172902</v>
      </c>
      <c r="G337">
        <v>23.9948220153676</v>
      </c>
      <c r="H337">
        <v>-20.514681066489398</v>
      </c>
      <c r="I337">
        <v>-32.098781383006099</v>
      </c>
      <c r="J337">
        <v>1.26138176604904E-2</v>
      </c>
      <c r="K337">
        <v>-16.8709846884</v>
      </c>
      <c r="L337">
        <v>26.6760528812</v>
      </c>
      <c r="M337">
        <v>-0.449413756399</v>
      </c>
      <c r="N337">
        <v>0.49763837173568798</v>
      </c>
      <c r="O337">
        <v>5.3210029276749298</v>
      </c>
      <c r="P337">
        <v>-25.546984453371799</v>
      </c>
      <c r="Q337">
        <v>4.0717847168357002</v>
      </c>
      <c r="R337">
        <v>0.14643480401358799</v>
      </c>
      <c r="S337">
        <v>0.40472098446771898</v>
      </c>
      <c r="T337">
        <v>-21.121992929430402</v>
      </c>
      <c r="U337">
        <v>30.010820437309</v>
      </c>
      <c r="V337">
        <v>-3.05857791756864E-2</v>
      </c>
      <c r="W337">
        <v>-1.04653857176604</v>
      </c>
      <c r="X337">
        <v>0.67969400189173201</v>
      </c>
      <c r="Y337">
        <v>-18.227428325121799</v>
      </c>
      <c r="Z337">
        <f t="shared" si="15"/>
        <v>0.10396142823396004</v>
      </c>
      <c r="AA337">
        <f t="shared" si="16"/>
        <v>5.5070700618917314</v>
      </c>
      <c r="AB337">
        <f t="shared" si="17"/>
        <v>-23.785118938121798</v>
      </c>
      <c r="AC337">
        <v>3.9190418071414399</v>
      </c>
      <c r="AD337">
        <v>-0.17234891749850401</v>
      </c>
      <c r="AE337">
        <v>7.8060966652029204E-2</v>
      </c>
      <c r="AF337">
        <v>31.5075450930435</v>
      </c>
      <c r="AG337">
        <v>120.401446713784</v>
      </c>
      <c r="AH337">
        <v>12.1209429148584</v>
      </c>
    </row>
    <row r="338" spans="1:34">
      <c r="A338">
        <v>1570519656.493</v>
      </c>
      <c r="B338">
        <v>31.50751678</v>
      </c>
      <c r="C338">
        <v>120.401411749999</v>
      </c>
      <c r="D338">
        <v>717.57807219979395</v>
      </c>
      <c r="E338">
        <v>-1.04308554537093</v>
      </c>
      <c r="F338">
        <v>-0.75976430204170997</v>
      </c>
      <c r="G338">
        <v>24.3460981253331</v>
      </c>
      <c r="H338">
        <v>-19.759600091419799</v>
      </c>
      <c r="I338">
        <v>-31.675101694636499</v>
      </c>
      <c r="J338">
        <v>2.8309309533558001E-2</v>
      </c>
      <c r="K338">
        <v>-16.100153082599999</v>
      </c>
      <c r="L338">
        <v>26.346518628599998</v>
      </c>
      <c r="M338">
        <v>-0.45323322901099999</v>
      </c>
      <c r="N338">
        <v>0.39335197865244498</v>
      </c>
      <c r="O338">
        <v>5.4510934169035803</v>
      </c>
      <c r="P338">
        <v>-25.787432174604</v>
      </c>
      <c r="Q338">
        <v>4.0865965875126902</v>
      </c>
      <c r="R338">
        <v>0.20450976921674599</v>
      </c>
      <c r="S338">
        <v>0.37221309051672402</v>
      </c>
      <c r="T338">
        <v>-20.328158513671099</v>
      </c>
      <c r="U338">
        <v>29.665163558880401</v>
      </c>
      <c r="V338">
        <v>-4.6281271048754097E-2</v>
      </c>
      <c r="W338">
        <v>-1.04308554537093</v>
      </c>
      <c r="X338">
        <v>0.75976430204171297</v>
      </c>
      <c r="Y338">
        <v>-18.5787044350873</v>
      </c>
      <c r="Z338">
        <f t="shared" si="15"/>
        <v>0.10741445462907007</v>
      </c>
      <c r="AA338">
        <f t="shared" si="16"/>
        <v>5.5871403620417128</v>
      </c>
      <c r="AB338">
        <f t="shared" si="17"/>
        <v>-24.136395048087302</v>
      </c>
      <c r="AC338">
        <v>3.8798898759059299</v>
      </c>
      <c r="AD338">
        <v>-0.31421803556698602</v>
      </c>
      <c r="AE338">
        <v>7.1345826556497002E-2</v>
      </c>
      <c r="AF338">
        <v>31.507551711244901</v>
      </c>
      <c r="AG338">
        <v>120.40145098059401</v>
      </c>
      <c r="AH338">
        <v>12.117119779810301</v>
      </c>
    </row>
    <row r="339" spans="1:34">
      <c r="A339">
        <v>1570519656.6930001</v>
      </c>
      <c r="B339">
        <v>31.507522940000001</v>
      </c>
      <c r="C339">
        <v>120.40141570999999</v>
      </c>
      <c r="D339">
        <v>718.11665252721696</v>
      </c>
      <c r="E339">
        <v>-0.69811379363277803</v>
      </c>
      <c r="F339">
        <v>-0.56263984642156095</v>
      </c>
      <c r="G339">
        <v>24.717985510319899</v>
      </c>
      <c r="H339">
        <v>-19.0765900248558</v>
      </c>
      <c r="I339">
        <v>-31.298919856607899</v>
      </c>
      <c r="J339">
        <v>1.8905366226526599E-2</v>
      </c>
      <c r="K339">
        <v>-15.3446928999</v>
      </c>
      <c r="L339">
        <v>26.0219338118</v>
      </c>
      <c r="M339">
        <v>-0.45391167582300002</v>
      </c>
      <c r="N339">
        <v>0.18600289697790201</v>
      </c>
      <c r="O339">
        <v>5.6491940761051502</v>
      </c>
      <c r="P339">
        <v>-26.137671236734999</v>
      </c>
      <c r="Q339">
        <v>4.0677950361459203</v>
      </c>
      <c r="R339">
        <v>0.123131303213005</v>
      </c>
      <c r="S339">
        <v>0.38184313211690302</v>
      </c>
      <c r="T339">
        <v>-19.610803251678899</v>
      </c>
      <c r="U339">
        <v>29.3595216861235</v>
      </c>
      <c r="V339">
        <v>-3.6877327741722699E-2</v>
      </c>
      <c r="W339">
        <v>-0.69811379363277903</v>
      </c>
      <c r="X339">
        <v>0.56263984642156395</v>
      </c>
      <c r="Y339">
        <v>-18.950591820074202</v>
      </c>
      <c r="Z339">
        <f t="shared" si="15"/>
        <v>0.45238620636722104</v>
      </c>
      <c r="AA339">
        <f t="shared" si="16"/>
        <v>5.3900159064215636</v>
      </c>
      <c r="AB339">
        <f t="shared" si="17"/>
        <v>-24.5082824330742</v>
      </c>
      <c r="AC339">
        <v>3.8920026368736802</v>
      </c>
      <c r="AD339">
        <v>-0.250312856632181</v>
      </c>
      <c r="AE339">
        <v>9.2680194070460506E-2</v>
      </c>
      <c r="AF339">
        <v>31.507558196000499</v>
      </c>
      <c r="AG339">
        <v>120.40145517930701</v>
      </c>
      <c r="AH339">
        <v>12.1164378412067</v>
      </c>
    </row>
    <row r="340" spans="1:34">
      <c r="A340">
        <v>1570519656.8929999</v>
      </c>
      <c r="B340">
        <v>31.507529139999999</v>
      </c>
      <c r="C340">
        <v>120.40141953</v>
      </c>
      <c r="D340">
        <v>718.460427204295</v>
      </c>
      <c r="E340">
        <v>-1.11997853389242</v>
      </c>
      <c r="F340">
        <v>-0.33764942076023002</v>
      </c>
      <c r="G340">
        <v>25.104417696415101</v>
      </c>
      <c r="H340">
        <v>-18.389144754538499</v>
      </c>
      <c r="I340">
        <v>-30.936037322832501</v>
      </c>
      <c r="J340">
        <v>1.2901571716014301E-2</v>
      </c>
      <c r="K340">
        <v>-14.6048307292</v>
      </c>
      <c r="L340">
        <v>25.681772905900001</v>
      </c>
      <c r="M340">
        <v>-0.451855372566</v>
      </c>
      <c r="N340">
        <v>0.62311970676119399</v>
      </c>
      <c r="O340">
        <v>5.4735968306199796</v>
      </c>
      <c r="P340">
        <v>-26.441810926773101</v>
      </c>
      <c r="Q340">
        <v>4.0690478353414701</v>
      </c>
      <c r="R340">
        <v>0.110600996844762</v>
      </c>
      <c r="S340">
        <v>0.40566197502106799</v>
      </c>
      <c r="T340">
        <v>-18.890371685182799</v>
      </c>
      <c r="U340">
        <v>29.067557491406099</v>
      </c>
      <c r="V340">
        <v>-3.08735332312105E-2</v>
      </c>
      <c r="W340">
        <v>-1.11997853389242</v>
      </c>
      <c r="X340">
        <v>0.33764942076023302</v>
      </c>
      <c r="Y340">
        <v>-19.337024006169301</v>
      </c>
      <c r="Z340">
        <f t="shared" si="15"/>
        <v>3.0521466107580109E-2</v>
      </c>
      <c r="AA340">
        <f t="shared" si="16"/>
        <v>5.1650254807602325</v>
      </c>
      <c r="AB340">
        <f t="shared" si="17"/>
        <v>-24.894714619169299</v>
      </c>
      <c r="AC340">
        <v>3.8745507877893099</v>
      </c>
      <c r="AD340">
        <v>-0.189527062954162</v>
      </c>
      <c r="AE340">
        <v>2.13329615652894E-2</v>
      </c>
      <c r="AF340">
        <v>31.507564526675001</v>
      </c>
      <c r="AG340">
        <v>120.40145952465799</v>
      </c>
      <c r="AH340">
        <v>12.1184907397255</v>
      </c>
    </row>
    <row r="341" spans="1:34">
      <c r="A341">
        <v>1570519657.092</v>
      </c>
      <c r="B341">
        <v>31.507535260000001</v>
      </c>
      <c r="C341">
        <v>120.40142355</v>
      </c>
      <c r="D341">
        <v>718.59220749717497</v>
      </c>
      <c r="E341">
        <v>-1.26667691510875</v>
      </c>
      <c r="F341">
        <v>-0.19129721221670801</v>
      </c>
      <c r="G341">
        <v>25.8564932476996</v>
      </c>
      <c r="H341">
        <v>-17.710569792268402</v>
      </c>
      <c r="I341">
        <v>-30.5541558666696</v>
      </c>
      <c r="J341">
        <v>1.05978033396825E-2</v>
      </c>
      <c r="K341">
        <v>-13.8707771202</v>
      </c>
      <c r="L341">
        <v>25.351332648700001</v>
      </c>
      <c r="M341">
        <v>-0.44418422414699998</v>
      </c>
      <c r="N341">
        <v>0.36525786137842398</v>
      </c>
      <c r="O341">
        <v>5.2456056795122903</v>
      </c>
      <c r="P341">
        <v>-26.834035271938301</v>
      </c>
      <c r="Q341">
        <v>4.0329272161366498</v>
      </c>
      <c r="R341">
        <v>0.20450614110180901</v>
      </c>
      <c r="S341">
        <v>0.38473390286952902</v>
      </c>
      <c r="T341">
        <v>-18.176856322007499</v>
      </c>
      <c r="U341">
        <v>28.755799167549899</v>
      </c>
      <c r="V341">
        <v>-2.85697648548787E-2</v>
      </c>
      <c r="W341">
        <v>-1.26667691510875</v>
      </c>
      <c r="X341">
        <v>0.191297212216711</v>
      </c>
      <c r="Y341">
        <v>-20.0890995574538</v>
      </c>
      <c r="Z341">
        <f t="shared" si="15"/>
        <v>-0.11617691510874995</v>
      </c>
      <c r="AA341">
        <f t="shared" si="16"/>
        <v>5.0186732722167111</v>
      </c>
      <c r="AB341">
        <f t="shared" si="17"/>
        <v>-25.646790170453798</v>
      </c>
      <c r="AC341">
        <v>3.9051984525021601</v>
      </c>
      <c r="AD341">
        <v>-0.33084097223658199</v>
      </c>
      <c r="AE341">
        <v>4.7636935923926697E-2</v>
      </c>
      <c r="AF341">
        <v>31.507570814037599</v>
      </c>
      <c r="AG341">
        <v>120.401463762056</v>
      </c>
      <c r="AH341">
        <v>12.126158639788599</v>
      </c>
    </row>
    <row r="342" spans="1:34">
      <c r="A342">
        <v>1570519657.2920001</v>
      </c>
      <c r="B342">
        <v>31.507541289999999</v>
      </c>
      <c r="C342">
        <v>120.401427819999</v>
      </c>
      <c r="D342">
        <v>719.28548642928399</v>
      </c>
      <c r="E342">
        <v>-1.0103171141418199</v>
      </c>
      <c r="F342">
        <v>-0.38348236947998299</v>
      </c>
      <c r="G342">
        <v>26.822351368724</v>
      </c>
      <c r="H342">
        <v>-17.0419739689236</v>
      </c>
      <c r="I342">
        <v>-30.148525817599701</v>
      </c>
      <c r="J342">
        <v>-1.5059536306667399E-3</v>
      </c>
      <c r="K342">
        <v>-13.153463412500001</v>
      </c>
      <c r="L342">
        <v>25.010170695199999</v>
      </c>
      <c r="M342">
        <v>-0.44556570362100001</v>
      </c>
      <c r="N342">
        <v>5.5617448063398002E-2</v>
      </c>
      <c r="O342">
        <v>4.9875937550609803</v>
      </c>
      <c r="P342">
        <v>-27.531461154509199</v>
      </c>
      <c r="Q342">
        <v>4.0658914706729101</v>
      </c>
      <c r="R342">
        <v>5.1153040468725701E-2</v>
      </c>
      <c r="S342">
        <v>0.32688594854334302</v>
      </c>
      <c r="T342">
        <v>-17.470883085295402</v>
      </c>
      <c r="U342">
        <v>28.419409660060602</v>
      </c>
      <c r="V342">
        <v>-1.64660078845295E-2</v>
      </c>
      <c r="W342">
        <v>-1.0103171141418199</v>
      </c>
      <c r="X342">
        <v>0.38348236947998599</v>
      </c>
      <c r="Y342">
        <v>-21.054957678478299</v>
      </c>
      <c r="Z342">
        <f t="shared" si="15"/>
        <v>0.14018288585818017</v>
      </c>
      <c r="AA342">
        <f t="shared" si="16"/>
        <v>5.2108584294799858</v>
      </c>
      <c r="AB342">
        <f t="shared" si="17"/>
        <v>-26.612648291478301</v>
      </c>
      <c r="AC342">
        <v>3.8813717428077399</v>
      </c>
      <c r="AD342">
        <v>-0.31494167122493699</v>
      </c>
      <c r="AE342">
        <v>7.5938381992117596E-2</v>
      </c>
      <c r="AF342">
        <v>31.5075769414718</v>
      </c>
      <c r="AG342">
        <v>120.40146809404099</v>
      </c>
      <c r="AH342">
        <v>12.1247740127146</v>
      </c>
    </row>
    <row r="343" spans="1:34">
      <c r="A343">
        <v>1570519657.4920001</v>
      </c>
      <c r="B343">
        <v>31.507547850000002</v>
      </c>
      <c r="C343">
        <v>120.40143273</v>
      </c>
      <c r="D343">
        <v>719.03911457737695</v>
      </c>
      <c r="E343">
        <v>-1.19792804553767</v>
      </c>
      <c r="F343">
        <v>-0.63357932892190705</v>
      </c>
      <c r="G343">
        <v>28.087448003192399</v>
      </c>
      <c r="H343">
        <v>-16.314612680811699</v>
      </c>
      <c r="I343">
        <v>-29.682098850373901</v>
      </c>
      <c r="J343">
        <v>2.7899510663580399E-3</v>
      </c>
      <c r="K343">
        <v>-12.448848593499999</v>
      </c>
      <c r="L343">
        <v>24.6335773827</v>
      </c>
      <c r="M343">
        <v>-0.446236538322</v>
      </c>
      <c r="N343">
        <v>0.32596763110572702</v>
      </c>
      <c r="O343">
        <v>5.2190452930473397</v>
      </c>
      <c r="P343">
        <v>-28.450410284183501</v>
      </c>
      <c r="Q343">
        <v>4.0411742840705003</v>
      </c>
      <c r="R343">
        <v>1.6970146076788199E-2</v>
      </c>
      <c r="S343">
        <v>0.38016918574380298</v>
      </c>
      <c r="T343">
        <v>-16.700332362421001</v>
      </c>
      <c r="U343">
        <v>28.028436332738799</v>
      </c>
      <c r="V343">
        <v>-2.0761912581554399E-2</v>
      </c>
      <c r="W343">
        <v>-1.19792804553767</v>
      </c>
      <c r="X343">
        <v>0.63357932892191005</v>
      </c>
      <c r="Y343">
        <v>-22.320054312946699</v>
      </c>
      <c r="Z343">
        <f t="shared" si="15"/>
        <v>-4.7428045537669883E-2</v>
      </c>
      <c r="AA343">
        <f t="shared" si="16"/>
        <v>5.46095538892191</v>
      </c>
      <c r="AB343">
        <f t="shared" si="17"/>
        <v>-27.877744925946701</v>
      </c>
      <c r="AC343">
        <v>3.91711232109837</v>
      </c>
      <c r="AD343">
        <v>-0.27281573332038001</v>
      </c>
      <c r="AE343">
        <v>7.5532638985997796E-2</v>
      </c>
      <c r="AF343">
        <v>31.507582922844801</v>
      </c>
      <c r="AG343">
        <v>120.401472783687</v>
      </c>
      <c r="AH343">
        <v>12.124100026674499</v>
      </c>
    </row>
    <row r="344" spans="1:34">
      <c r="A344">
        <v>1570519657.6919999</v>
      </c>
      <c r="B344">
        <v>31.507553770000001</v>
      </c>
      <c r="C344">
        <v>120.40143728</v>
      </c>
      <c r="D344">
        <v>719.26829769542996</v>
      </c>
      <c r="E344">
        <v>-1.3769050782999099</v>
      </c>
      <c r="F344">
        <v>-0.95263664608086096</v>
      </c>
      <c r="G344">
        <v>29.526572885112898</v>
      </c>
      <c r="H344">
        <v>-15.658213502783999</v>
      </c>
      <c r="I344">
        <v>-29.249870341302401</v>
      </c>
      <c r="J344">
        <v>-1.2136960356752199E-3</v>
      </c>
      <c r="K344">
        <v>-11.7566187957</v>
      </c>
      <c r="L344">
        <v>24.2534774857</v>
      </c>
      <c r="M344">
        <v>-0.43940068149299999</v>
      </c>
      <c r="N344">
        <v>0.21533712459635401</v>
      </c>
      <c r="O344">
        <v>5.3440514024369197</v>
      </c>
      <c r="P344">
        <v>-29.617749097014801</v>
      </c>
      <c r="Q344">
        <v>4.0229780471666396</v>
      </c>
      <c r="R344">
        <v>6.1212583665153503E-2</v>
      </c>
      <c r="S344">
        <v>0.38816325223735998</v>
      </c>
      <c r="T344">
        <v>-16.003821150225999</v>
      </c>
      <c r="U344">
        <v>27.664357362931099</v>
      </c>
      <c r="V344">
        <v>-1.6758265479521101E-2</v>
      </c>
      <c r="W344">
        <v>-1.3769050782999099</v>
      </c>
      <c r="X344">
        <v>0.95263664608086496</v>
      </c>
      <c r="Y344">
        <v>-23.759179194867201</v>
      </c>
      <c r="Z344">
        <f t="shared" si="15"/>
        <v>-0.22640507829990986</v>
      </c>
      <c r="AA344">
        <f t="shared" si="16"/>
        <v>5.780012706080865</v>
      </c>
      <c r="AB344">
        <f t="shared" si="17"/>
        <v>-29.316869807867199</v>
      </c>
      <c r="AC344">
        <v>3.9136124077185501</v>
      </c>
      <c r="AD344">
        <v>-0.336618892571243</v>
      </c>
      <c r="AE344">
        <v>6.6908245496898403E-2</v>
      </c>
      <c r="AF344">
        <v>31.507588789905999</v>
      </c>
      <c r="AG344">
        <v>120.401477496959</v>
      </c>
      <c r="AH344">
        <v>12.130932845175201</v>
      </c>
    </row>
    <row r="345" spans="1:34">
      <c r="A345">
        <v>1570519657.892</v>
      </c>
      <c r="B345">
        <v>31.507559530000002</v>
      </c>
      <c r="C345">
        <v>120.40144209</v>
      </c>
      <c r="D345">
        <v>719.53758785914101</v>
      </c>
      <c r="E345">
        <v>-1.3437129782958499</v>
      </c>
      <c r="F345">
        <v>-1.1478258307234099</v>
      </c>
      <c r="G345">
        <v>31.202162257725501</v>
      </c>
      <c r="H345">
        <v>-15.019554927477801</v>
      </c>
      <c r="I345">
        <v>-28.792943273391</v>
      </c>
      <c r="J345">
        <v>-5.9173140370401001E-3</v>
      </c>
      <c r="K345">
        <v>-11.0503360005</v>
      </c>
      <c r="L345">
        <v>23.846050258599998</v>
      </c>
      <c r="M345">
        <v>-0.44042279165499998</v>
      </c>
      <c r="N345">
        <v>-5.9042243049884702E-2</v>
      </c>
      <c r="O345">
        <v>5.6436637584215896</v>
      </c>
      <c r="P345">
        <v>-31.020786867922801</v>
      </c>
      <c r="Q345">
        <v>4.04879315801678</v>
      </c>
      <c r="R345">
        <v>-2.4147472496180301E-2</v>
      </c>
      <c r="S345">
        <v>0.35989163080223202</v>
      </c>
      <c r="T345">
        <v>-15.3224787780299</v>
      </c>
      <c r="U345">
        <v>27.2739221019051</v>
      </c>
      <c r="V345">
        <v>-1.2054647478156299E-2</v>
      </c>
      <c r="W345">
        <v>-1.3437129782958499</v>
      </c>
      <c r="X345">
        <v>1.1478258307234199</v>
      </c>
      <c r="Y345">
        <v>-25.4347685674798</v>
      </c>
      <c r="Z345">
        <f t="shared" si="15"/>
        <v>-0.19321297829584982</v>
      </c>
      <c r="AA345">
        <f t="shared" si="16"/>
        <v>5.9752018907234197</v>
      </c>
      <c r="AB345">
        <f t="shared" si="17"/>
        <v>-30.992459180479798</v>
      </c>
      <c r="AC345">
        <v>3.9110750047520702</v>
      </c>
      <c r="AD345">
        <v>-0.36974602410494101</v>
      </c>
      <c r="AE345">
        <v>0.116233105706245</v>
      </c>
      <c r="AF345">
        <v>31.507594758301401</v>
      </c>
      <c r="AG345">
        <v>120.40148251131301</v>
      </c>
      <c r="AH345">
        <v>12.1299076629802</v>
      </c>
    </row>
    <row r="346" spans="1:34">
      <c r="A346">
        <v>1570519658.092</v>
      </c>
      <c r="B346">
        <v>31.507565149999898</v>
      </c>
      <c r="C346">
        <v>120.40144709</v>
      </c>
      <c r="D346">
        <v>719.86417380236605</v>
      </c>
      <c r="E346">
        <v>-1.4066560872704601</v>
      </c>
      <c r="F346">
        <v>-1.3158903362999701</v>
      </c>
      <c r="G346">
        <v>33.0655728433983</v>
      </c>
      <c r="H346">
        <v>-14.3964193646986</v>
      </c>
      <c r="I346">
        <v>-28.317967282490201</v>
      </c>
      <c r="J346">
        <v>-1.16208827454489E-2</v>
      </c>
      <c r="K346">
        <v>-10.3510212896</v>
      </c>
      <c r="L346">
        <v>23.4114173818</v>
      </c>
      <c r="M346">
        <v>-0.44880635463500002</v>
      </c>
      <c r="N346">
        <v>-6.0577806788968402E-2</v>
      </c>
      <c r="O346">
        <v>5.8757483113019502</v>
      </c>
      <c r="P346">
        <v>-32.645767115388303</v>
      </c>
      <c r="Q346">
        <v>4.0325220726498197</v>
      </c>
      <c r="R346">
        <v>-5.8504343204501097E-2</v>
      </c>
      <c r="S346">
        <v>0.40029828047619298</v>
      </c>
      <c r="T346">
        <v>-14.6547671035683</v>
      </c>
      <c r="U346">
        <v>26.8639693713131</v>
      </c>
      <c r="V346">
        <v>-6.3510787697476003E-3</v>
      </c>
      <c r="W346">
        <v>-1.4066560872704601</v>
      </c>
      <c r="X346">
        <v>1.3158903362999701</v>
      </c>
      <c r="Y346">
        <v>-27.298179153152599</v>
      </c>
      <c r="Z346">
        <f t="shared" si="15"/>
        <v>-0.25615608727046002</v>
      </c>
      <c r="AA346">
        <f t="shared" si="16"/>
        <v>6.1432663962999694</v>
      </c>
      <c r="AB346">
        <f t="shared" si="17"/>
        <v>-32.855869766152601</v>
      </c>
      <c r="AC346">
        <v>3.8852666735892201</v>
      </c>
      <c r="AD346">
        <v>-0.34278040812879501</v>
      </c>
      <c r="AE346">
        <v>8.9661791751060205E-2</v>
      </c>
      <c r="AF346">
        <v>31.507600639514099</v>
      </c>
      <c r="AG346">
        <v>120.401487803238</v>
      </c>
      <c r="AH346">
        <v>12.121521047316399</v>
      </c>
    </row>
    <row r="347" spans="1:34">
      <c r="A347">
        <v>1570519658.2920001</v>
      </c>
      <c r="B347">
        <v>31.507570609999998</v>
      </c>
      <c r="C347">
        <v>120.4014523</v>
      </c>
      <c r="D347">
        <v>719.761041399242</v>
      </c>
      <c r="E347">
        <v>-1.5817315081174901</v>
      </c>
      <c r="F347">
        <v>-1.27917724552654</v>
      </c>
      <c r="G347">
        <v>35.057290239864798</v>
      </c>
      <c r="H347">
        <v>-13.791024367613099</v>
      </c>
      <c r="I347">
        <v>-27.823042447073899</v>
      </c>
      <c r="J347">
        <v>-9.8244009894612409E-3</v>
      </c>
      <c r="K347">
        <v>-9.6536217453400006</v>
      </c>
      <c r="L347">
        <v>22.9503826559</v>
      </c>
      <c r="M347">
        <v>-0.44994824591799998</v>
      </c>
      <c r="N347">
        <v>-0.11380998626694699</v>
      </c>
      <c r="O347">
        <v>6.0793676580783202</v>
      </c>
      <c r="P347">
        <v>-34.475710110553202</v>
      </c>
      <c r="Q347">
        <v>4.0317081094721896</v>
      </c>
      <c r="R347">
        <v>-4.8300579048780802E-2</v>
      </c>
      <c r="S347">
        <v>0.41000831929158199</v>
      </c>
      <c r="T347">
        <v>-14.0027015315643</v>
      </c>
      <c r="U347">
        <v>26.432386024767801</v>
      </c>
      <c r="V347">
        <v>-8.1475605257353406E-3</v>
      </c>
      <c r="W347">
        <v>-1.5817315081174901</v>
      </c>
      <c r="X347">
        <v>1.27917724552654</v>
      </c>
      <c r="Y347">
        <v>-29.289896549619101</v>
      </c>
      <c r="Z347">
        <f t="shared" si="15"/>
        <v>-0.43123150811749</v>
      </c>
      <c r="AA347">
        <f t="shared" si="16"/>
        <v>6.10655330552654</v>
      </c>
      <c r="AB347">
        <f t="shared" si="17"/>
        <v>-34.847587162619099</v>
      </c>
      <c r="AC347">
        <v>3.9020458262420199</v>
      </c>
      <c r="AD347">
        <v>-0.39472811405390301</v>
      </c>
      <c r="AE347">
        <v>5.0147939964343899E-2</v>
      </c>
      <c r="AF347">
        <v>31.507606479613798</v>
      </c>
      <c r="AG347">
        <v>120.40149336966</v>
      </c>
      <c r="AH347">
        <v>12.1203761193901</v>
      </c>
    </row>
    <row r="348" spans="1:34">
      <c r="A348">
        <v>1570519658.4920001</v>
      </c>
      <c r="B348">
        <v>31.50757634</v>
      </c>
      <c r="C348">
        <v>120.40145853999999</v>
      </c>
      <c r="D348">
        <v>718.71825821210405</v>
      </c>
      <c r="E348">
        <v>-1.2838655327555399</v>
      </c>
      <c r="F348">
        <v>-1.33285785742124</v>
      </c>
      <c r="G348">
        <v>37.261753241010801</v>
      </c>
      <c r="H348">
        <v>-13.1556923871373</v>
      </c>
      <c r="I348">
        <v>-27.230272826668202</v>
      </c>
      <c r="J348">
        <v>8.3716953668373506E-3</v>
      </c>
      <c r="K348">
        <v>-8.9888443900000006</v>
      </c>
      <c r="L348">
        <v>22.4746274572</v>
      </c>
      <c r="M348">
        <v>-0.45407669639300002</v>
      </c>
      <c r="N348">
        <v>-0.28603419906647498</v>
      </c>
      <c r="O348">
        <v>6.0631050888039804</v>
      </c>
      <c r="P348">
        <v>-36.434149494292299</v>
      </c>
      <c r="Q348">
        <v>4.0483519491626199</v>
      </c>
      <c r="R348">
        <v>-5.7157022660714402E-2</v>
      </c>
      <c r="S348">
        <v>0.37536850150524198</v>
      </c>
      <c r="T348">
        <v>-13.311018082571101</v>
      </c>
      <c r="U348">
        <v>25.906461548554699</v>
      </c>
      <c r="V348">
        <v>-2.6343656882034001E-2</v>
      </c>
      <c r="W348">
        <v>-1.2838655327555399</v>
      </c>
      <c r="X348">
        <v>1.33285785742125</v>
      </c>
      <c r="Y348">
        <v>-31.4943595507651</v>
      </c>
      <c r="Z348">
        <f t="shared" si="15"/>
        <v>-0.13336553275553986</v>
      </c>
      <c r="AA348">
        <f t="shared" si="16"/>
        <v>6.1602339174212499</v>
      </c>
      <c r="AB348">
        <f t="shared" si="17"/>
        <v>-37.052050163765102</v>
      </c>
      <c r="AC348">
        <v>3.9285939045717502</v>
      </c>
      <c r="AD348">
        <v>-0.46262421707780799</v>
      </c>
      <c r="AE348">
        <v>0.10607434531874201</v>
      </c>
      <c r="AF348">
        <v>31.507612013645598</v>
      </c>
      <c r="AG348">
        <v>120.401499055751</v>
      </c>
      <c r="AH348">
        <v>12.116244748234701</v>
      </c>
    </row>
    <row r="349" spans="1:34">
      <c r="A349">
        <v>1570519658.6919999</v>
      </c>
      <c r="B349">
        <v>31.507581429999899</v>
      </c>
      <c r="C349">
        <v>120.40146440999899</v>
      </c>
      <c r="D349">
        <v>718.76982441366602</v>
      </c>
      <c r="E349">
        <v>-1.2170705471841801</v>
      </c>
      <c r="F349">
        <v>-1.44939402546856</v>
      </c>
      <c r="G349">
        <v>39.654558521049402</v>
      </c>
      <c r="H349">
        <v>-12.591322531201101</v>
      </c>
      <c r="I349">
        <v>-26.672651635612802</v>
      </c>
      <c r="J349">
        <v>7.4681982418667303E-3</v>
      </c>
      <c r="K349">
        <v>-8.3510074608699991</v>
      </c>
      <c r="L349">
        <v>21.966254681100001</v>
      </c>
      <c r="M349">
        <v>-0.46508209633000003</v>
      </c>
      <c r="N349">
        <v>-0.11848939231861599</v>
      </c>
      <c r="O349">
        <v>6.1072508546489601</v>
      </c>
      <c r="P349">
        <v>-38.583081509215802</v>
      </c>
      <c r="Q349">
        <v>4.0607783556983099</v>
      </c>
      <c r="R349">
        <v>-0.14377758905420901</v>
      </c>
      <c r="S349">
        <v>0.38938630628079601</v>
      </c>
      <c r="T349">
        <v>-12.6934696213462</v>
      </c>
      <c r="U349">
        <v>25.408376590899501</v>
      </c>
      <c r="V349">
        <v>-2.5440159757063398E-2</v>
      </c>
      <c r="W349">
        <v>-1.2170705471841801</v>
      </c>
      <c r="X349">
        <v>1.44939402546857</v>
      </c>
      <c r="Y349">
        <v>-33.887164830803599</v>
      </c>
      <c r="Z349">
        <f t="shared" si="15"/>
        <v>-6.6570547184179985E-2</v>
      </c>
      <c r="AA349">
        <f t="shared" si="16"/>
        <v>6.27677008546857</v>
      </c>
      <c r="AB349">
        <f t="shared" si="17"/>
        <v>-39.444855443803597</v>
      </c>
      <c r="AC349">
        <v>3.93662484696255</v>
      </c>
      <c r="AD349">
        <v>-0.41364306136642398</v>
      </c>
      <c r="AE349">
        <v>8.7137432028078499E-2</v>
      </c>
      <c r="AF349">
        <v>31.507617276373299</v>
      </c>
      <c r="AG349">
        <v>120.401505054967</v>
      </c>
      <c r="AH349">
        <v>12.1052364706993</v>
      </c>
    </row>
    <row r="350" spans="1:34">
      <c r="A350">
        <v>1570519658.892</v>
      </c>
      <c r="B350">
        <v>31.507586379999999</v>
      </c>
      <c r="C350">
        <v>120.401470419999</v>
      </c>
      <c r="D350">
        <v>718.80420188137396</v>
      </c>
      <c r="E350">
        <v>-1.75934723284186</v>
      </c>
      <c r="F350">
        <v>-1.4707115389199401</v>
      </c>
      <c r="G350">
        <v>42.218565519762599</v>
      </c>
      <c r="H350">
        <v>-12.042475660752601</v>
      </c>
      <c r="I350">
        <v>-26.101731264811999</v>
      </c>
      <c r="J350">
        <v>6.86477319444289E-3</v>
      </c>
      <c r="K350">
        <v>-7.7467910686000003</v>
      </c>
      <c r="L350">
        <v>21.4350990694</v>
      </c>
      <c r="M350">
        <v>-0.47583370363100003</v>
      </c>
      <c r="N350">
        <v>1.48771913262021E-2</v>
      </c>
      <c r="O350">
        <v>6.24336354132903</v>
      </c>
      <c r="P350">
        <v>-40.933660698275801</v>
      </c>
      <c r="Q350">
        <v>4.0610851354794502</v>
      </c>
      <c r="R350">
        <v>-9.9711034776050297E-2</v>
      </c>
      <c r="S350">
        <v>0.39182239577799299</v>
      </c>
      <c r="T350">
        <v>-12.090029133158801</v>
      </c>
      <c r="U350">
        <v>24.8954998667128</v>
      </c>
      <c r="V350">
        <v>-2.48367347096397E-2</v>
      </c>
      <c r="W350">
        <v>-1.75934723284186</v>
      </c>
      <c r="X350">
        <v>1.4707115389199401</v>
      </c>
      <c r="Y350">
        <v>-36.451171829516802</v>
      </c>
      <c r="Z350">
        <f t="shared" si="15"/>
        <v>-0.60884723284185993</v>
      </c>
      <c r="AA350">
        <f t="shared" si="16"/>
        <v>6.2980875989199401</v>
      </c>
      <c r="AB350">
        <f t="shared" si="17"/>
        <v>-42.008862442516801</v>
      </c>
      <c r="AC350">
        <v>3.94409699136689</v>
      </c>
      <c r="AD350">
        <v>-0.39872877131144902</v>
      </c>
      <c r="AE350">
        <v>8.5459812889134595E-2</v>
      </c>
      <c r="AF350">
        <v>31.507622216767999</v>
      </c>
      <c r="AG350">
        <v>120.40151125723899</v>
      </c>
      <c r="AH350">
        <v>12.094482065178401</v>
      </c>
    </row>
    <row r="351" spans="1:34">
      <c r="A351">
        <v>1570519659.092</v>
      </c>
      <c r="B351">
        <v>31.507590839999999</v>
      </c>
      <c r="C351">
        <v>120.40147690000001</v>
      </c>
      <c r="D351">
        <v>719.02192584352395</v>
      </c>
      <c r="E351">
        <v>-1.25038129536553</v>
      </c>
      <c r="F351">
        <v>-1.28048506147117</v>
      </c>
      <c r="G351">
        <v>45.034189540458499</v>
      </c>
      <c r="H351">
        <v>-11.547959311933599</v>
      </c>
      <c r="I351">
        <v>-25.486163525938899</v>
      </c>
      <c r="J351">
        <v>3.0613676521031802E-3</v>
      </c>
      <c r="K351">
        <v>-7.1721823928299999</v>
      </c>
      <c r="L351">
        <v>20.8898964869</v>
      </c>
      <c r="M351">
        <v>-0.47509962846600001</v>
      </c>
      <c r="N351">
        <v>-0.46663801918620701</v>
      </c>
      <c r="O351">
        <v>6.2098513227732601</v>
      </c>
      <c r="P351">
        <v>-43.4835966136989</v>
      </c>
      <c r="Q351">
        <v>4.0378392099584497</v>
      </c>
      <c r="R351">
        <v>-4.1785184627091403E-2</v>
      </c>
      <c r="S351">
        <v>0.42939124558747399</v>
      </c>
      <c r="T351">
        <v>-11.536157529847699</v>
      </c>
      <c r="U351">
        <v>24.3327420969431</v>
      </c>
      <c r="V351">
        <v>-2.10333291673E-2</v>
      </c>
      <c r="W351">
        <v>-1.25038129536553</v>
      </c>
      <c r="X351">
        <v>1.28048506147118</v>
      </c>
      <c r="Y351">
        <v>-39.266795850212802</v>
      </c>
      <c r="Z351">
        <f t="shared" si="15"/>
        <v>-9.9881295365529921E-2</v>
      </c>
      <c r="AA351">
        <f t="shared" si="16"/>
        <v>6.1078611214711795</v>
      </c>
      <c r="AB351">
        <f t="shared" si="17"/>
        <v>-44.8244864632128</v>
      </c>
      <c r="AC351">
        <v>3.9007956812747002</v>
      </c>
      <c r="AD351">
        <v>-0.59548162693787698</v>
      </c>
      <c r="AE351">
        <v>0.10793194581801099</v>
      </c>
      <c r="AF351">
        <v>31.507626878754898</v>
      </c>
      <c r="AG351">
        <v>120.40151757531299</v>
      </c>
      <c r="AH351">
        <v>12.095213443972099</v>
      </c>
    </row>
    <row r="352" spans="1:34">
      <c r="A352">
        <v>1570519659.2920001</v>
      </c>
      <c r="B352">
        <v>31.507595040000002</v>
      </c>
      <c r="C352">
        <v>120.40148359</v>
      </c>
      <c r="D352">
        <v>719.142246980501</v>
      </c>
      <c r="E352">
        <v>-1.09975778907954</v>
      </c>
      <c r="F352">
        <v>-1.00268606751531</v>
      </c>
      <c r="G352">
        <v>48.074240171027597</v>
      </c>
      <c r="H352">
        <v>-11.082271367379001</v>
      </c>
      <c r="I352">
        <v>-24.850646997040801</v>
      </c>
      <c r="J352">
        <v>9.5803358344159696E-4</v>
      </c>
      <c r="K352">
        <v>-6.6613123263</v>
      </c>
      <c r="L352">
        <v>20.319682897500002</v>
      </c>
      <c r="M352">
        <v>-0.48622058710400001</v>
      </c>
      <c r="N352">
        <v>-0.268445470942482</v>
      </c>
      <c r="O352">
        <v>6.0929202557280799</v>
      </c>
      <c r="P352">
        <v>-46.192021446482997</v>
      </c>
      <c r="Q352">
        <v>3.97514049424881</v>
      </c>
      <c r="R352">
        <v>-0.305284694766222</v>
      </c>
      <c r="S352">
        <v>0.378340593112929</v>
      </c>
      <c r="T352">
        <v>-11.0089637470406</v>
      </c>
      <c r="U352">
        <v>23.747239547353601</v>
      </c>
      <c r="V352">
        <v>-1.8929995098638502E-2</v>
      </c>
      <c r="W352">
        <v>-1.09975778907954</v>
      </c>
      <c r="X352">
        <v>1.00268606751532</v>
      </c>
      <c r="Y352">
        <v>-42.3068464807819</v>
      </c>
      <c r="Z352">
        <f t="shared" si="15"/>
        <v>5.0742210920460051E-2</v>
      </c>
      <c r="AA352">
        <f t="shared" si="16"/>
        <v>5.8300621275153199</v>
      </c>
      <c r="AB352">
        <f t="shared" si="17"/>
        <v>-47.864537093781898</v>
      </c>
      <c r="AC352">
        <v>3.8884469195470901</v>
      </c>
      <c r="AD352">
        <v>-0.39845217193778798</v>
      </c>
      <c r="AE352">
        <v>6.06190608867214E-2</v>
      </c>
      <c r="AF352">
        <v>31.507630946132601</v>
      </c>
      <c r="AG352">
        <v>120.401524087919</v>
      </c>
      <c r="AH352">
        <v>12.0840899003669</v>
      </c>
    </row>
    <row r="353" spans="1:34">
      <c r="A353">
        <v>1570519659.4920001</v>
      </c>
      <c r="B353">
        <v>31.507599419999899</v>
      </c>
      <c r="C353">
        <v>120.40149071</v>
      </c>
      <c r="D353">
        <v>717.94476518867805</v>
      </c>
      <c r="E353">
        <v>-1.93229419693475</v>
      </c>
      <c r="F353">
        <v>-0.58794408430662404</v>
      </c>
      <c r="G353">
        <v>51.094781384328599</v>
      </c>
      <c r="H353">
        <v>-10.5966253212298</v>
      </c>
      <c r="I353">
        <v>-24.174282614083701</v>
      </c>
      <c r="J353">
        <v>2.1854607208759001E-2</v>
      </c>
      <c r="K353">
        <v>-6.1885804069699999</v>
      </c>
      <c r="L353">
        <v>19.7173213039</v>
      </c>
      <c r="M353">
        <v>-0.48853353635800001</v>
      </c>
      <c r="N353">
        <v>0.21569405749276799</v>
      </c>
      <c r="O353">
        <v>5.92184027436954</v>
      </c>
      <c r="P353">
        <v>-49.196329436466002</v>
      </c>
      <c r="Q353">
        <v>3.9368731923757099</v>
      </c>
      <c r="R353">
        <v>-0.148810542569635</v>
      </c>
      <c r="S353">
        <v>0.39583882262318598</v>
      </c>
      <c r="T353">
        <v>-10.4578080841864</v>
      </c>
      <c r="U353">
        <v>23.1231015049487</v>
      </c>
      <c r="V353">
        <v>-3.9826568723956103E-2</v>
      </c>
      <c r="W353">
        <v>-1.93229419693475</v>
      </c>
      <c r="X353">
        <v>0.58794408430663003</v>
      </c>
      <c r="Y353">
        <v>-45.327387694082802</v>
      </c>
      <c r="Z353">
        <f t="shared" si="15"/>
        <v>-0.78179419693474994</v>
      </c>
      <c r="AA353">
        <f t="shared" si="16"/>
        <v>5.4153201443066301</v>
      </c>
      <c r="AB353">
        <f t="shared" si="17"/>
        <v>-50.8850783070828</v>
      </c>
      <c r="AC353">
        <v>3.9049900696370501</v>
      </c>
      <c r="AD353">
        <v>-0.365331678918766</v>
      </c>
      <c r="AE353">
        <v>8.0102561846691997E-2</v>
      </c>
      <c r="AF353">
        <v>31.507634642152102</v>
      </c>
      <c r="AG353">
        <v>120.401530896889</v>
      </c>
      <c r="AH353">
        <v>12.081774410791599</v>
      </c>
    </row>
    <row r="354" spans="1:34">
      <c r="A354">
        <v>1570519659.691</v>
      </c>
      <c r="B354">
        <v>31.507602949999999</v>
      </c>
      <c r="C354">
        <v>120.401497899999</v>
      </c>
      <c r="D354">
        <v>718.68388074439599</v>
      </c>
      <c r="E354">
        <v>-1.52577387142615</v>
      </c>
      <c r="F354">
        <v>-0.47014350282434297</v>
      </c>
      <c r="G354">
        <v>54.002561868346497</v>
      </c>
      <c r="H354">
        <v>-10.2052259817244</v>
      </c>
      <c r="I354">
        <v>-23.491269001208501</v>
      </c>
      <c r="J354">
        <v>8.9514176234670693E-3</v>
      </c>
      <c r="K354">
        <v>-5.7500543473699999</v>
      </c>
      <c r="L354">
        <v>19.130574956899999</v>
      </c>
      <c r="M354">
        <v>-0.48281089156399998</v>
      </c>
      <c r="N354">
        <v>-0.47363771881002598</v>
      </c>
      <c r="O354">
        <v>5.36101837076178</v>
      </c>
      <c r="P354">
        <v>-52.256810008618999</v>
      </c>
      <c r="Q354">
        <v>3.88285533531183</v>
      </c>
      <c r="R354">
        <v>-4.6790496394625701E-2</v>
      </c>
      <c r="S354">
        <v>0.43275099612173801</v>
      </c>
      <c r="T354">
        <v>-9.9997538747510593</v>
      </c>
      <c r="U354">
        <v>22.4828770290368</v>
      </c>
      <c r="V354">
        <v>-2.6923379138664098E-2</v>
      </c>
      <c r="W354">
        <v>-1.52577387142615</v>
      </c>
      <c r="X354">
        <v>0.47014350282434902</v>
      </c>
      <c r="Y354">
        <v>-48.2351681781008</v>
      </c>
      <c r="Z354">
        <f t="shared" si="15"/>
        <v>-0.37527387142614987</v>
      </c>
      <c r="AA354">
        <f t="shared" si="16"/>
        <v>5.2975195628243483</v>
      </c>
      <c r="AB354">
        <f t="shared" si="17"/>
        <v>-53.792858791100798</v>
      </c>
      <c r="AC354">
        <v>3.8752466840870698</v>
      </c>
      <c r="AD354">
        <v>-0.62821079423375803</v>
      </c>
      <c r="AE354">
        <v>7.1799481059007006E-2</v>
      </c>
      <c r="AF354">
        <v>31.507638045386098</v>
      </c>
      <c r="AG354">
        <v>120.401537506126</v>
      </c>
      <c r="AH354">
        <v>12.0874946974217</v>
      </c>
    </row>
    <row r="355" spans="1:34">
      <c r="A355">
        <v>1570519659.891</v>
      </c>
      <c r="B355">
        <v>31.507606110000001</v>
      </c>
      <c r="C355">
        <v>120.40150525</v>
      </c>
      <c r="D355">
        <v>719.23392022772202</v>
      </c>
      <c r="E355">
        <v>-0.96468379322401498</v>
      </c>
      <c r="F355">
        <v>-0.16664615558682799</v>
      </c>
      <c r="G355">
        <v>57.0887913838461</v>
      </c>
      <c r="H355">
        <v>-9.8548516499689693</v>
      </c>
      <c r="I355">
        <v>-22.793056341039101</v>
      </c>
      <c r="J355">
        <v>-6.5166612485967302E-4</v>
      </c>
      <c r="K355">
        <v>-5.3262727992299999</v>
      </c>
      <c r="L355">
        <v>18.489891574600001</v>
      </c>
      <c r="M355">
        <v>-0.47628277138000003</v>
      </c>
      <c r="N355">
        <v>-0.46207079294638298</v>
      </c>
      <c r="O355">
        <v>5.18247047339303</v>
      </c>
      <c r="P355">
        <v>-55.2051815719595</v>
      </c>
      <c r="Q355">
        <v>3.9266828660081998</v>
      </c>
      <c r="R355">
        <v>-0.31631943662816298</v>
      </c>
      <c r="S355">
        <v>0.33900614407746898</v>
      </c>
      <c r="T355">
        <v>-9.5809896529548908</v>
      </c>
      <c r="U355">
        <v>21.823407835126002</v>
      </c>
      <c r="V355">
        <v>-1.7320295390337501E-2</v>
      </c>
      <c r="W355">
        <v>-0.96468379322401798</v>
      </c>
      <c r="X355">
        <v>0.16664615558683399</v>
      </c>
      <c r="Y355">
        <v>-51.321397693600403</v>
      </c>
      <c r="Z355">
        <f t="shared" si="15"/>
        <v>0.1858162067759821</v>
      </c>
      <c r="AA355">
        <f t="shared" si="16"/>
        <v>4.9940222155868339</v>
      </c>
      <c r="AB355">
        <f t="shared" si="17"/>
        <v>-56.879088306600401</v>
      </c>
      <c r="AC355">
        <v>3.8795660653275901</v>
      </c>
      <c r="AD355">
        <v>-0.41300634558351601</v>
      </c>
      <c r="AE355">
        <v>4.8037415275262299E-2</v>
      </c>
      <c r="AF355">
        <v>31.507641267431001</v>
      </c>
      <c r="AG355">
        <v>120.401544664683</v>
      </c>
      <c r="AH355">
        <v>12.094020408578199</v>
      </c>
    </row>
    <row r="356" spans="1:34">
      <c r="A356">
        <v>1570519660.0910001</v>
      </c>
      <c r="B356">
        <v>31.507609209999998</v>
      </c>
      <c r="C356">
        <v>120.4015127</v>
      </c>
      <c r="D356">
        <v>719.88709211417097</v>
      </c>
      <c r="E356">
        <v>-1.39426093247604</v>
      </c>
      <c r="F356">
        <v>-0.30646512678200699</v>
      </c>
      <c r="G356">
        <v>60.005184169152699</v>
      </c>
      <c r="H356">
        <v>-9.5111300010752906</v>
      </c>
      <c r="I356">
        <v>-22.085344267495501</v>
      </c>
      <c r="J356">
        <v>-1.20546778834729E-2</v>
      </c>
      <c r="K356">
        <v>-4.96949726258</v>
      </c>
      <c r="L356">
        <v>17.820647270399999</v>
      </c>
      <c r="M356">
        <v>-0.47763938788600002</v>
      </c>
      <c r="N356">
        <v>0.35425383784426501</v>
      </c>
      <c r="O356">
        <v>4.9925784347270801</v>
      </c>
      <c r="P356">
        <v>-58.181340471617801</v>
      </c>
      <c r="Q356">
        <v>3.85415086608177</v>
      </c>
      <c r="R356">
        <v>-0.188389147779886</v>
      </c>
      <c r="S356">
        <v>0.352472005518987</v>
      </c>
      <c r="T356">
        <v>-9.1678898414593295</v>
      </c>
      <c r="U356">
        <v>21.1538187845137</v>
      </c>
      <c r="V356">
        <v>-5.9172836317243696E-3</v>
      </c>
      <c r="W356">
        <v>-1.39426093247605</v>
      </c>
      <c r="X356">
        <v>0.30646512678201299</v>
      </c>
      <c r="Y356">
        <v>-54.237790478907002</v>
      </c>
      <c r="Z356">
        <f t="shared" si="15"/>
        <v>-0.24376093247604991</v>
      </c>
      <c r="AA356">
        <f t="shared" si="16"/>
        <v>5.1338411867820124</v>
      </c>
      <c r="AB356">
        <f t="shared" si="17"/>
        <v>-59.795481091907</v>
      </c>
      <c r="AC356">
        <v>3.9345865423563202</v>
      </c>
      <c r="AD356">
        <v>-0.36280643008458802</v>
      </c>
      <c r="AE356">
        <v>9.8648238695664497E-2</v>
      </c>
      <c r="AF356">
        <v>31.507643862330301</v>
      </c>
      <c r="AG356">
        <v>120.401552051495</v>
      </c>
      <c r="AH356">
        <v>12.0926614711061</v>
      </c>
    </row>
    <row r="357" spans="1:34">
      <c r="A357">
        <v>1570519660.2909999</v>
      </c>
      <c r="B357">
        <v>31.507611949999902</v>
      </c>
      <c r="C357">
        <v>120.40152037</v>
      </c>
      <c r="D357">
        <v>720.85539078794204</v>
      </c>
      <c r="E357">
        <v>-1.35780448645067</v>
      </c>
      <c r="F357">
        <v>-0.69052367843765095</v>
      </c>
      <c r="G357">
        <v>62.533197314279697</v>
      </c>
      <c r="H357">
        <v>-9.2073245960023797</v>
      </c>
      <c r="I357">
        <v>-21.356733478304399</v>
      </c>
      <c r="J357">
        <v>-2.89576047931321E-2</v>
      </c>
      <c r="K357">
        <v>-4.6246447614099999</v>
      </c>
      <c r="L357">
        <v>17.155004117299999</v>
      </c>
      <c r="M357">
        <v>-0.47353378581799999</v>
      </c>
      <c r="N357">
        <v>-2.5475210583695101E-2</v>
      </c>
      <c r="O357">
        <v>4.9354559246859102</v>
      </c>
      <c r="P357">
        <v>-61.135302650531301</v>
      </c>
      <c r="Q357">
        <v>3.89617974792497</v>
      </c>
      <c r="R357">
        <v>-8.7520076575102204E-2</v>
      </c>
      <c r="S357">
        <v>0.367950961894982</v>
      </c>
      <c r="T357">
        <v>-8.7924041058917695</v>
      </c>
      <c r="U357">
        <v>20.459425618747801</v>
      </c>
      <c r="V357">
        <v>1.0985643277934699E-2</v>
      </c>
      <c r="W357">
        <v>-1.35780448645067</v>
      </c>
      <c r="X357">
        <v>0.69052367843765705</v>
      </c>
      <c r="Y357">
        <v>-56.765803624034</v>
      </c>
      <c r="Z357">
        <f t="shared" si="15"/>
        <v>-0.2073044864506699</v>
      </c>
      <c r="AA357">
        <f t="shared" si="16"/>
        <v>5.5178997384376567</v>
      </c>
      <c r="AB357">
        <f t="shared" si="17"/>
        <v>-62.323494237033998</v>
      </c>
      <c r="AC357">
        <v>3.9021443617178999</v>
      </c>
      <c r="AD357">
        <v>-0.50932464097729102</v>
      </c>
      <c r="AE357">
        <v>7.3184973912245599E-2</v>
      </c>
      <c r="AF357">
        <v>31.5076463535047</v>
      </c>
      <c r="AG357">
        <v>120.401559387978</v>
      </c>
      <c r="AH357">
        <v>12.096764869056599</v>
      </c>
    </row>
    <row r="358" spans="1:34">
      <c r="A358">
        <v>1570519660.4909999</v>
      </c>
      <c r="B358">
        <v>31.507614310000001</v>
      </c>
      <c r="C358">
        <v>120.40152843</v>
      </c>
      <c r="D358">
        <v>719.45164418987201</v>
      </c>
      <c r="E358">
        <v>-0.87167538825836899</v>
      </c>
      <c r="F358">
        <v>-0.77739465374755501</v>
      </c>
      <c r="G358">
        <v>64.655621297136307</v>
      </c>
      <c r="H358">
        <v>-8.9456529622844396</v>
      </c>
      <c r="I358">
        <v>-20.591074702733</v>
      </c>
      <c r="J358">
        <v>-4.4604949444142497E-3</v>
      </c>
      <c r="K358">
        <v>-4.3040259381699997</v>
      </c>
      <c r="L358">
        <v>16.468839533800001</v>
      </c>
      <c r="M358">
        <v>-0.46841389444199999</v>
      </c>
      <c r="N358">
        <v>-0.31914846469189601</v>
      </c>
      <c r="O358">
        <v>5.3307258201151297</v>
      </c>
      <c r="P358">
        <v>-63.843626211460503</v>
      </c>
      <c r="Q358">
        <v>3.9067262127418201</v>
      </c>
      <c r="R358">
        <v>-0.15165680753570299</v>
      </c>
      <c r="S358">
        <v>0.36000474862285198</v>
      </c>
      <c r="T358">
        <v>-8.4551159068505104</v>
      </c>
      <c r="U358">
        <v>19.723937974195</v>
      </c>
      <c r="V358">
        <v>-1.35114665707832E-2</v>
      </c>
      <c r="W358">
        <v>-0.87167538825837299</v>
      </c>
      <c r="X358">
        <v>0.777394653747562</v>
      </c>
      <c r="Y358">
        <v>-58.888227606890602</v>
      </c>
      <c r="Z358">
        <f t="shared" si="15"/>
        <v>0.27882461174162709</v>
      </c>
      <c r="AA358">
        <f t="shared" si="16"/>
        <v>5.6047707137475618</v>
      </c>
      <c r="AB358">
        <f t="shared" si="17"/>
        <v>-64.445918219890601</v>
      </c>
      <c r="AC358">
        <v>3.9012244499586002</v>
      </c>
      <c r="AD358">
        <v>-0.37801524362841599</v>
      </c>
      <c r="AE358">
        <v>0.125906499553116</v>
      </c>
      <c r="AF358">
        <v>31.507648608625701</v>
      </c>
      <c r="AG358">
        <v>120.401566913759</v>
      </c>
      <c r="AH358">
        <v>12.1018826179206</v>
      </c>
    </row>
    <row r="359" spans="1:34">
      <c r="A359">
        <v>1570519660.691</v>
      </c>
      <c r="B359">
        <v>31.507616599999999</v>
      </c>
      <c r="C359">
        <v>120.40153619</v>
      </c>
      <c r="D359">
        <v>720.13919354402901</v>
      </c>
      <c r="E359">
        <v>-0.85690752275073001</v>
      </c>
      <c r="F359">
        <v>-0.76817263217946397</v>
      </c>
      <c r="G359">
        <v>66.238445116692503</v>
      </c>
      <c r="H359">
        <v>-8.6917427618487402</v>
      </c>
      <c r="I359">
        <v>-19.853914541306398</v>
      </c>
      <c r="J359">
        <v>-1.6463181287988501E-2</v>
      </c>
      <c r="K359">
        <v>-4.0146525549399996</v>
      </c>
      <c r="L359">
        <v>15.766820339800001</v>
      </c>
      <c r="M359">
        <v>-0.48334882099499998</v>
      </c>
      <c r="N359">
        <v>0.23333952499854901</v>
      </c>
      <c r="O359">
        <v>5.4418606382249903</v>
      </c>
      <c r="P359">
        <v>-65.882311322928601</v>
      </c>
      <c r="Q359">
        <v>3.8932247350176801</v>
      </c>
      <c r="R359">
        <v>-7.6555623409237106E-2</v>
      </c>
      <c r="S359">
        <v>0.36302808944321202</v>
      </c>
      <c r="T359">
        <v>-8.1284136819398007</v>
      </c>
      <c r="U359">
        <v>19.016024738184999</v>
      </c>
      <c r="V359">
        <v>-1.5087802272090499E-3</v>
      </c>
      <c r="W359">
        <v>-0.85690752275073401</v>
      </c>
      <c r="X359">
        <v>0.76817263217947096</v>
      </c>
      <c r="Y359">
        <v>-60.471051426446699</v>
      </c>
      <c r="Z359">
        <f t="shared" si="15"/>
        <v>0.29359247724926607</v>
      </c>
      <c r="AA359">
        <f t="shared" si="16"/>
        <v>5.595548692179471</v>
      </c>
      <c r="AB359">
        <f t="shared" si="17"/>
        <v>-66.028742039446698</v>
      </c>
      <c r="AC359">
        <v>3.87271537363856</v>
      </c>
      <c r="AD359">
        <v>-0.37439126427477998</v>
      </c>
      <c r="AE359">
        <v>7.7937577703104804E-2</v>
      </c>
      <c r="AF359">
        <v>31.5076505690046</v>
      </c>
      <c r="AG359">
        <v>120.401574572543</v>
      </c>
      <c r="AH359">
        <v>12.0869456287473</v>
      </c>
    </row>
    <row r="360" spans="1:34">
      <c r="A360">
        <v>1570519660.891</v>
      </c>
      <c r="B360">
        <v>31.507618789999899</v>
      </c>
      <c r="C360">
        <v>120.40154402</v>
      </c>
      <c r="D360">
        <v>720.30535130461703</v>
      </c>
      <c r="E360">
        <v>-0.86088787819060597</v>
      </c>
      <c r="F360">
        <v>-0.78841366083861697</v>
      </c>
      <c r="G360">
        <v>67.777002570200906</v>
      </c>
      <c r="H360">
        <v>-8.4489203541602507</v>
      </c>
      <c r="I360">
        <v>-19.110104770194901</v>
      </c>
      <c r="J360">
        <v>-1.9365779971106799E-2</v>
      </c>
      <c r="K360">
        <v>-3.7314077382100002</v>
      </c>
      <c r="L360">
        <v>15.066091727</v>
      </c>
      <c r="M360">
        <v>-0.48603113053699998</v>
      </c>
      <c r="N360">
        <v>0.27695077127197598</v>
      </c>
      <c r="O360">
        <v>5.4770901462354802</v>
      </c>
      <c r="P360">
        <v>-67.566899348447095</v>
      </c>
      <c r="Q360">
        <v>3.8635861206822901</v>
      </c>
      <c r="R360">
        <v>-1.1312280505492101E-2</v>
      </c>
      <c r="S360">
        <v>0.37215056525455598</v>
      </c>
      <c r="T360">
        <v>-7.8120749040212001</v>
      </c>
      <c r="U360">
        <v>18.300381338954999</v>
      </c>
      <c r="V360">
        <v>1.3938184559092301E-3</v>
      </c>
      <c r="W360">
        <v>-0.86088787819060997</v>
      </c>
      <c r="X360">
        <v>0.78841366083862296</v>
      </c>
      <c r="Y360">
        <v>-62.009608879955202</v>
      </c>
      <c r="Z360">
        <f t="shared" si="15"/>
        <v>0.28961212180939011</v>
      </c>
      <c r="AA360">
        <f t="shared" si="16"/>
        <v>5.6157897208386229</v>
      </c>
      <c r="AB360">
        <f t="shared" si="17"/>
        <v>-67.5672994929552</v>
      </c>
      <c r="AC360">
        <v>3.91428981660885</v>
      </c>
      <c r="AD360">
        <v>-0.29437815664504802</v>
      </c>
      <c r="AE360">
        <v>6.0950656128360002E-2</v>
      </c>
      <c r="AF360">
        <v>31.507652475559699</v>
      </c>
      <c r="AG360">
        <v>120.40158221132801</v>
      </c>
      <c r="AH360">
        <v>12.0842613587155</v>
      </c>
    </row>
    <row r="361" spans="1:34">
      <c r="A361">
        <v>1570519661.0910001</v>
      </c>
      <c r="B361">
        <v>31.5076208999999</v>
      </c>
      <c r="C361">
        <v>120.4015519</v>
      </c>
      <c r="D361">
        <v>720.45432033135103</v>
      </c>
      <c r="E361">
        <v>-1.08950979930005</v>
      </c>
      <c r="F361">
        <v>-0.87839933560043204</v>
      </c>
      <c r="G361">
        <v>68.933320351374604</v>
      </c>
      <c r="H361">
        <v>-8.2149681760831808</v>
      </c>
      <c r="I361">
        <v>-18.361545308414399</v>
      </c>
      <c r="J361">
        <v>-2.1968284003205999E-2</v>
      </c>
      <c r="K361">
        <v>-3.43490579846</v>
      </c>
      <c r="L361">
        <v>14.341214321300001</v>
      </c>
      <c r="M361">
        <v>-0.49561897933100002</v>
      </c>
      <c r="N361">
        <v>0.35540112111223199</v>
      </c>
      <c r="O361">
        <v>5.44742753758117</v>
      </c>
      <c r="P361">
        <v>-69.155117550458797</v>
      </c>
      <c r="Q361">
        <v>3.8991252320905501</v>
      </c>
      <c r="R361">
        <v>8.5515899291572897E-2</v>
      </c>
      <c r="S361">
        <v>0.337272356881746</v>
      </c>
      <c r="T361">
        <v>-7.5040841582004401</v>
      </c>
      <c r="U361">
        <v>17.579120921396399</v>
      </c>
      <c r="V361">
        <v>3.9963224880082996E-3</v>
      </c>
      <c r="W361">
        <v>-1.08950979930005</v>
      </c>
      <c r="X361">
        <v>0.87839933560043904</v>
      </c>
      <c r="Y361">
        <v>-63.1659266611289</v>
      </c>
      <c r="Z361">
        <f t="shared" si="15"/>
        <v>6.0990200699950092E-2</v>
      </c>
      <c r="AA361">
        <f t="shared" si="16"/>
        <v>5.7057753956004387</v>
      </c>
      <c r="AB361">
        <f t="shared" si="17"/>
        <v>-68.723617274128898</v>
      </c>
      <c r="AC361">
        <v>3.9142182126130902</v>
      </c>
      <c r="AD361">
        <v>-0.32485893644184599</v>
      </c>
      <c r="AE361">
        <v>9.2057566021382403E-2</v>
      </c>
      <c r="AF361">
        <v>31.5076544791876</v>
      </c>
      <c r="AG361">
        <v>120.401590117062</v>
      </c>
      <c r="AH361">
        <v>12.074671570211599</v>
      </c>
    </row>
    <row r="362" spans="1:34">
      <c r="A362">
        <v>1570519661.2909999</v>
      </c>
      <c r="B362">
        <v>31.507622770000001</v>
      </c>
      <c r="C362">
        <v>120.40155986000001</v>
      </c>
      <c r="D362">
        <v>721.17051757526394</v>
      </c>
      <c r="E362">
        <v>-0.72974879005948601</v>
      </c>
      <c r="F362">
        <v>-0.94398379821224399</v>
      </c>
      <c r="G362">
        <v>69.903678790833993</v>
      </c>
      <c r="H362">
        <v>-8.0076267962979308</v>
      </c>
      <c r="I362">
        <v>-17.605386367332301</v>
      </c>
      <c r="J362">
        <v>-3.4470677580522503E-2</v>
      </c>
      <c r="K362">
        <v>-3.1722401264100002</v>
      </c>
      <c r="L362">
        <v>13.6317189566</v>
      </c>
      <c r="M362">
        <v>-0.49816923608800001</v>
      </c>
      <c r="N362">
        <v>5.8279871933536898E-2</v>
      </c>
      <c r="O362">
        <v>5.5027322236642604</v>
      </c>
      <c r="P362">
        <v>-70.3359214989554</v>
      </c>
      <c r="Q362">
        <v>3.8980288770994802</v>
      </c>
      <c r="R362">
        <v>9.0280340279249499E-2</v>
      </c>
      <c r="S362">
        <v>0.35948838478359302</v>
      </c>
      <c r="T362">
        <v>-7.2218058358572499</v>
      </c>
      <c r="U362">
        <v>16.847625370702598</v>
      </c>
      <c r="V362">
        <v>1.6498716065324701E-2</v>
      </c>
      <c r="W362">
        <v>-0.729748790059491</v>
      </c>
      <c r="X362">
        <v>0.94398379821224998</v>
      </c>
      <c r="Y362">
        <v>-64.136285100588196</v>
      </c>
      <c r="Z362">
        <f t="shared" si="15"/>
        <v>0.42075120994050907</v>
      </c>
      <c r="AA362">
        <f t="shared" si="16"/>
        <v>5.7713598582122501</v>
      </c>
      <c r="AB362">
        <f t="shared" si="17"/>
        <v>-69.693975713588202</v>
      </c>
      <c r="AC362">
        <v>3.8726224277896302</v>
      </c>
      <c r="AD362">
        <v>-0.30451031645000198</v>
      </c>
      <c r="AE362">
        <v>0.123449985646893</v>
      </c>
      <c r="AF362">
        <v>31.507656193134999</v>
      </c>
      <c r="AG362">
        <v>120.401597825897</v>
      </c>
      <c r="AH362">
        <v>12.072119535878301</v>
      </c>
    </row>
    <row r="363" spans="1:34">
      <c r="A363">
        <v>1570519661.4909999</v>
      </c>
      <c r="B363">
        <v>31.507624570000001</v>
      </c>
      <c r="C363">
        <v>120.40156760000001</v>
      </c>
      <c r="D363">
        <v>718.97608921991298</v>
      </c>
      <c r="E363">
        <v>-0.939402623431699</v>
      </c>
      <c r="F363">
        <v>-0.71057984644438699</v>
      </c>
      <c r="G363">
        <v>70.685529263410004</v>
      </c>
      <c r="H363">
        <v>-7.80804675670172</v>
      </c>
      <c r="I363">
        <v>-16.8701261855953</v>
      </c>
      <c r="J363">
        <v>3.82708830429789E-3</v>
      </c>
      <c r="K363">
        <v>-2.90692063365</v>
      </c>
      <c r="L363">
        <v>12.892751898</v>
      </c>
      <c r="M363">
        <v>-0.496354603437</v>
      </c>
      <c r="N363">
        <v>0.33516666106276399</v>
      </c>
      <c r="O363">
        <v>5.6233492012023296</v>
      </c>
      <c r="P363">
        <v>-71.390280756936093</v>
      </c>
      <c r="Q363">
        <v>3.8952953260799101</v>
      </c>
      <c r="R363">
        <v>3.0903136153694E-2</v>
      </c>
      <c r="S363">
        <v>0.39777993772445702</v>
      </c>
      <c r="T363">
        <v>-6.9493496848028196</v>
      </c>
      <c r="U363">
        <v>16.136142853134</v>
      </c>
      <c r="V363">
        <v>-2.1799049819495799E-2</v>
      </c>
      <c r="W363">
        <v>-0.939402623431703</v>
      </c>
      <c r="X363">
        <v>0.71057984644439398</v>
      </c>
      <c r="Y363">
        <v>-64.918135573164193</v>
      </c>
      <c r="Z363">
        <f t="shared" si="15"/>
        <v>0.21109737656829708</v>
      </c>
      <c r="AA363">
        <f t="shared" si="16"/>
        <v>5.5379559064443935</v>
      </c>
      <c r="AB363">
        <f t="shared" si="17"/>
        <v>-70.475826186164198</v>
      </c>
      <c r="AC363">
        <v>3.9035001860183902</v>
      </c>
      <c r="AD363">
        <v>-0.26704252797360001</v>
      </c>
      <c r="AE363">
        <v>1.8735954948918301E-2</v>
      </c>
      <c r="AF363">
        <v>31.507657904185201</v>
      </c>
      <c r="AG363">
        <v>120.40160584621501</v>
      </c>
      <c r="AH363">
        <v>12.073932416737</v>
      </c>
    </row>
    <row r="364" spans="1:34">
      <c r="A364">
        <v>1570519661.691</v>
      </c>
      <c r="B364">
        <v>31.507626449999901</v>
      </c>
      <c r="C364">
        <v>120.40157599</v>
      </c>
      <c r="D364">
        <v>718.82139061522798</v>
      </c>
      <c r="E364">
        <v>-0.87891960319212104</v>
      </c>
      <c r="F364">
        <v>-0.85013898769181795</v>
      </c>
      <c r="G364">
        <v>71.392277632195601</v>
      </c>
      <c r="H364">
        <v>-7.5995965305701603</v>
      </c>
      <c r="I364">
        <v>-16.073119504175299</v>
      </c>
      <c r="J364">
        <v>6.5247782207280497E-3</v>
      </c>
      <c r="K364">
        <v>-2.63701029449</v>
      </c>
      <c r="L364">
        <v>12.157471085999999</v>
      </c>
      <c r="M364">
        <v>-0.48819329624899999</v>
      </c>
      <c r="N364">
        <v>0.257885044967754</v>
      </c>
      <c r="O364">
        <v>5.3764295235824404</v>
      </c>
      <c r="P364">
        <v>-72.244227407098293</v>
      </c>
      <c r="Q364">
        <v>3.9027609980514502</v>
      </c>
      <c r="R364">
        <v>0.14777755413257601</v>
      </c>
      <c r="S364">
        <v>0.33133936615256798</v>
      </c>
      <c r="T364">
        <v>-6.6618633352441803</v>
      </c>
      <c r="U364">
        <v>15.3641177590989</v>
      </c>
      <c r="V364">
        <v>-2.4496739735926001E-2</v>
      </c>
      <c r="W364">
        <v>-0.87891960319212503</v>
      </c>
      <c r="X364">
        <v>0.85013898769182505</v>
      </c>
      <c r="Y364">
        <v>-65.624883941949903</v>
      </c>
      <c r="Z364">
        <f t="shared" si="15"/>
        <v>0.27158039680787505</v>
      </c>
      <c r="AA364">
        <f t="shared" si="16"/>
        <v>5.6775150476918252</v>
      </c>
      <c r="AB364">
        <f t="shared" si="17"/>
        <v>-71.182574554949909</v>
      </c>
      <c r="AC364">
        <v>3.8952179781749101</v>
      </c>
      <c r="AD364">
        <v>-0.27493741587259302</v>
      </c>
      <c r="AE364">
        <v>7.9795299712788703E-2</v>
      </c>
      <c r="AF364">
        <v>31.5076596597705</v>
      </c>
      <c r="AG364">
        <v>120.401613832782</v>
      </c>
      <c r="AH364">
        <v>12.082092073746001</v>
      </c>
    </row>
    <row r="365" spans="1:34">
      <c r="A365">
        <v>1570519661.891</v>
      </c>
      <c r="B365">
        <v>31.507628230000002</v>
      </c>
      <c r="C365">
        <v>120.40158391999999</v>
      </c>
      <c r="D365">
        <v>719.28548642928399</v>
      </c>
      <c r="E365">
        <v>-1.0261482190115001</v>
      </c>
      <c r="F365">
        <v>-0.77040163891496805</v>
      </c>
      <c r="G365">
        <v>71.926841854302197</v>
      </c>
      <c r="H365">
        <v>-7.4022340350922304</v>
      </c>
      <c r="I365">
        <v>-15.319810500156301</v>
      </c>
      <c r="J365">
        <v>-1.5773052801497599E-3</v>
      </c>
      <c r="K365">
        <v>-2.3845540829999998</v>
      </c>
      <c r="L365">
        <v>11.4180398936</v>
      </c>
      <c r="M365">
        <v>-0.49912751283200002</v>
      </c>
      <c r="N365">
        <v>0.24734553236739601</v>
      </c>
      <c r="O365">
        <v>5.4862580833410899</v>
      </c>
      <c r="P365">
        <v>-72.948322756506101</v>
      </c>
      <c r="Q365">
        <v>3.9304058138015199</v>
      </c>
      <c r="R365">
        <v>0.12922658414309099</v>
      </c>
      <c r="S365">
        <v>0.33544437997946902</v>
      </c>
      <c r="T365">
        <v>-6.38979977515028</v>
      </c>
      <c r="U365">
        <v>14.634454940102099</v>
      </c>
      <c r="V365">
        <v>-1.6394656235048301E-2</v>
      </c>
      <c r="W365">
        <v>-1.0261482190115101</v>
      </c>
      <c r="X365">
        <v>0.77040163891497504</v>
      </c>
      <c r="Y365">
        <v>-66.159448164056499</v>
      </c>
      <c r="Z365">
        <f t="shared" si="15"/>
        <v>0.12435178098848998</v>
      </c>
      <c r="AA365">
        <f t="shared" si="16"/>
        <v>5.5977776989149746</v>
      </c>
      <c r="AB365">
        <f t="shared" si="17"/>
        <v>-71.717138777056505</v>
      </c>
      <c r="AC365">
        <v>3.8884526015738499</v>
      </c>
      <c r="AD365">
        <v>-0.27712838770739601</v>
      </c>
      <c r="AE365">
        <v>9.8244806683180003E-2</v>
      </c>
      <c r="AF365">
        <v>31.507661254973801</v>
      </c>
      <c r="AG365">
        <v>120.401621844354</v>
      </c>
      <c r="AH365">
        <v>12.071156308054899</v>
      </c>
    </row>
    <row r="366" spans="1:34">
      <c r="A366">
        <v>1570519662.0899999</v>
      </c>
      <c r="B366">
        <v>31.50762997</v>
      </c>
      <c r="C366">
        <v>120.40159190999999</v>
      </c>
      <c r="D366">
        <v>719.78968928899906</v>
      </c>
      <c r="E366">
        <v>-1.07215529619484</v>
      </c>
      <c r="F366">
        <v>-1.01888495919667</v>
      </c>
      <c r="G366">
        <v>72.387827449647901</v>
      </c>
      <c r="H366">
        <v>-7.2093066331114199</v>
      </c>
      <c r="I366">
        <v>-14.560801841666599</v>
      </c>
      <c r="J366">
        <v>-1.03793044013711E-2</v>
      </c>
      <c r="K366">
        <v>-2.1363024775400001</v>
      </c>
      <c r="L366">
        <v>10.678343463099999</v>
      </c>
      <c r="M366">
        <v>-0.49702493234400003</v>
      </c>
      <c r="N366">
        <v>8.9564247387004706E-2</v>
      </c>
      <c r="O366">
        <v>5.4441686821030704</v>
      </c>
      <c r="P366">
        <v>-73.531282000934198</v>
      </c>
      <c r="Q366">
        <v>3.8926562274760799</v>
      </c>
      <c r="R366">
        <v>0.17355553733679399</v>
      </c>
      <c r="S366">
        <v>0.39912371746535502</v>
      </c>
      <c r="T366">
        <v>-6.1215760994796904</v>
      </c>
      <c r="U366">
        <v>13.8986756349384</v>
      </c>
      <c r="V366">
        <v>-7.5926571138270702E-3</v>
      </c>
      <c r="W366">
        <v>-1.07215529619484</v>
      </c>
      <c r="X366">
        <v>1.01888495919668</v>
      </c>
      <c r="Y366">
        <v>-66.620433759402104</v>
      </c>
      <c r="Z366">
        <f t="shared" si="15"/>
        <v>7.8344703805160121E-2</v>
      </c>
      <c r="AA366">
        <f t="shared" si="16"/>
        <v>5.84626101919668</v>
      </c>
      <c r="AB366">
        <f t="shared" si="17"/>
        <v>-72.17812437240211</v>
      </c>
      <c r="AC366">
        <v>3.8645092562536698</v>
      </c>
      <c r="AD366">
        <v>-0.22596622145510101</v>
      </c>
      <c r="AE366">
        <v>5.1908333541052801E-2</v>
      </c>
      <c r="AF366">
        <v>31.5076628122073</v>
      </c>
      <c r="AG366">
        <v>120.401629854258</v>
      </c>
      <c r="AH366">
        <v>12.073257437907101</v>
      </c>
    </row>
    <row r="367" spans="1:34">
      <c r="A367">
        <v>1570519662.29</v>
      </c>
      <c r="B367">
        <v>31.507631660000001</v>
      </c>
      <c r="C367">
        <v>120.40159978</v>
      </c>
      <c r="D367">
        <v>719.35424136469896</v>
      </c>
      <c r="E367">
        <v>-1.1755760661911701</v>
      </c>
      <c r="F367">
        <v>-0.72893198681087601</v>
      </c>
      <c r="G367">
        <v>72.614965297957596</v>
      </c>
      <c r="H367">
        <v>-7.0219230635083898</v>
      </c>
      <c r="I367">
        <v>-13.813192557569</v>
      </c>
      <c r="J367">
        <v>-2.7811761098601698E-3</v>
      </c>
      <c r="K367">
        <v>-1.8849034094799999</v>
      </c>
      <c r="L367">
        <v>9.9285859382799995</v>
      </c>
      <c r="M367">
        <v>-0.49738449691100001</v>
      </c>
      <c r="N367">
        <v>6.4492764238944497E-2</v>
      </c>
      <c r="O367">
        <v>5.6173113181890297</v>
      </c>
      <c r="P367">
        <v>-74.029192449815895</v>
      </c>
      <c r="Q367">
        <v>3.9255502940989802</v>
      </c>
      <c r="R367">
        <v>0.19402883204701599</v>
      </c>
      <c r="S367">
        <v>0.38576646675095499</v>
      </c>
      <c r="T367">
        <v>-5.8600137179757903</v>
      </c>
      <c r="U367">
        <v>13.173680900882999</v>
      </c>
      <c r="V367">
        <v>-1.51907854053381E-2</v>
      </c>
      <c r="W367">
        <v>-1.1755760661911701</v>
      </c>
      <c r="X367">
        <v>0.728931986810883</v>
      </c>
      <c r="Y367">
        <v>-66.847571607711799</v>
      </c>
      <c r="Z367">
        <f t="shared" si="15"/>
        <v>-2.5076066191169977E-2</v>
      </c>
      <c r="AA367">
        <f t="shared" si="16"/>
        <v>5.5563080468108828</v>
      </c>
      <c r="AB367">
        <f t="shared" si="17"/>
        <v>-72.405262220711805</v>
      </c>
      <c r="AC367">
        <v>3.8631510313446702</v>
      </c>
      <c r="AD367">
        <v>-0.21355966442145899</v>
      </c>
      <c r="AE367">
        <v>4.53788359561949E-2</v>
      </c>
      <c r="AF367">
        <v>31.507664388564901</v>
      </c>
      <c r="AG367">
        <v>120.40163797286699</v>
      </c>
      <c r="AH367">
        <v>12.072896500118</v>
      </c>
    </row>
    <row r="368" spans="1:34">
      <c r="A368">
        <v>1570519662.49</v>
      </c>
      <c r="B368">
        <v>31.50763332</v>
      </c>
      <c r="C368">
        <v>120.40160819</v>
      </c>
      <c r="D368">
        <v>717.52650599823198</v>
      </c>
      <c r="E368">
        <v>-0.98446852617039704</v>
      </c>
      <c r="F368">
        <v>-0.96846396457277995</v>
      </c>
      <c r="G368">
        <v>72.796932541938304</v>
      </c>
      <c r="H368">
        <v>-6.8378658326551296</v>
      </c>
      <c r="I368">
        <v>-13.0142860692388</v>
      </c>
      <c r="J368">
        <v>2.9116945087856502E-2</v>
      </c>
      <c r="K368">
        <v>-1.64042116725</v>
      </c>
      <c r="L368">
        <v>9.1910668188700004</v>
      </c>
      <c r="M368">
        <v>-0.51174159313900003</v>
      </c>
      <c r="N368">
        <v>-2.2929069759456699E-2</v>
      </c>
      <c r="O368">
        <v>5.40129299320607</v>
      </c>
      <c r="P368">
        <v>-74.272073027105705</v>
      </c>
      <c r="Q368">
        <v>3.87126687973289</v>
      </c>
      <c r="R368">
        <v>0.20525888356321501</v>
      </c>
      <c r="S368">
        <v>0.32048723078249097</v>
      </c>
      <c r="T368">
        <v>-5.5966059759591502</v>
      </c>
      <c r="U368">
        <v>12.397314361952301</v>
      </c>
      <c r="V368">
        <v>-4.7088906603054898E-2</v>
      </c>
      <c r="W368">
        <v>-0.98446852617040204</v>
      </c>
      <c r="X368">
        <v>0.96846396457278605</v>
      </c>
      <c r="Y368">
        <v>-67.029538851692607</v>
      </c>
      <c r="Z368">
        <f t="shared" si="15"/>
        <v>0.16603147382959804</v>
      </c>
      <c r="AA368">
        <f t="shared" si="16"/>
        <v>5.7958400245727857</v>
      </c>
      <c r="AB368">
        <f t="shared" si="17"/>
        <v>-72.587229464692612</v>
      </c>
      <c r="AC368">
        <v>3.8500422171362398</v>
      </c>
      <c r="AD368">
        <v>-0.27549407949679999</v>
      </c>
      <c r="AE368">
        <v>0.106672013343746</v>
      </c>
      <c r="AF368">
        <v>31.5076659139472</v>
      </c>
      <c r="AG368">
        <v>120.401645955978</v>
      </c>
      <c r="AH368">
        <v>12.0585381519049</v>
      </c>
    </row>
    <row r="369" spans="1:34">
      <c r="A369">
        <v>1570519662.6900001</v>
      </c>
      <c r="B369">
        <v>31.507634929999998</v>
      </c>
      <c r="C369">
        <v>120.401615999999</v>
      </c>
      <c r="D369">
        <v>717.761418694236</v>
      </c>
      <c r="E369">
        <v>-0.63028942551050404</v>
      </c>
      <c r="F369">
        <v>-0.75977461618883102</v>
      </c>
      <c r="G369">
        <v>72.703449049415397</v>
      </c>
      <c r="H369">
        <v>-6.6593524351783602</v>
      </c>
      <c r="I369">
        <v>-12.2723765676947</v>
      </c>
      <c r="J369">
        <v>2.50152852591627E-2</v>
      </c>
      <c r="K369">
        <v>-1.4018142388499999</v>
      </c>
      <c r="L369">
        <v>8.4485072399300005</v>
      </c>
      <c r="M369">
        <v>-0.51330112091500002</v>
      </c>
      <c r="N369">
        <v>8.0812246811932095E-2</v>
      </c>
      <c r="O369">
        <v>5.5444195251950603</v>
      </c>
      <c r="P369">
        <v>-74.569662915883896</v>
      </c>
      <c r="Q369">
        <v>3.9086677201822502</v>
      </c>
      <c r="R369">
        <v>0.186652916124665</v>
      </c>
      <c r="S369">
        <v>0.38731464716689001</v>
      </c>
      <c r="T369">
        <v>-5.3444416380381297</v>
      </c>
      <c r="U369">
        <v>11.677099193935801</v>
      </c>
      <c r="V369">
        <v>-4.29872467743612E-2</v>
      </c>
      <c r="W369">
        <v>-0.63028942551050904</v>
      </c>
      <c r="X369">
        <v>0.75977461618883702</v>
      </c>
      <c r="Y369">
        <v>-66.9360553591697</v>
      </c>
      <c r="Z369">
        <f t="shared" si="15"/>
        <v>0.52021057448949104</v>
      </c>
      <c r="AA369">
        <f t="shared" si="16"/>
        <v>5.5871506761888368</v>
      </c>
      <c r="AB369">
        <f t="shared" si="17"/>
        <v>-72.493745972169705</v>
      </c>
      <c r="AC369">
        <v>3.7752022263472602</v>
      </c>
      <c r="AD369">
        <v>-0.197991167219465</v>
      </c>
      <c r="AE369">
        <v>4.7289088442838002E-2</v>
      </c>
      <c r="AF369">
        <v>31.507667382040399</v>
      </c>
      <c r="AG369">
        <v>120.401653985667</v>
      </c>
      <c r="AH369">
        <v>12.056977462023401</v>
      </c>
    </row>
    <row r="370" spans="1:34">
      <c r="A370">
        <v>1570519662.8900001</v>
      </c>
      <c r="B370">
        <v>31.507636730000002</v>
      </c>
      <c r="C370">
        <v>120.40162371</v>
      </c>
      <c r="D370">
        <v>717.79006658399203</v>
      </c>
      <c r="E370">
        <v>-0.87713075728691303</v>
      </c>
      <c r="F370">
        <v>-0.63619561483447695</v>
      </c>
      <c r="G370">
        <v>72.3763971365413</v>
      </c>
      <c r="H370">
        <v>-6.45977206452761</v>
      </c>
      <c r="I370">
        <v>-11.5399665367752</v>
      </c>
      <c r="J370">
        <v>2.4513714555339999E-2</v>
      </c>
      <c r="K370">
        <v>-1.1644033567300001</v>
      </c>
      <c r="L370">
        <v>7.7111057397299998</v>
      </c>
      <c r="M370">
        <v>-0.512425634957</v>
      </c>
      <c r="N370">
        <v>0.49449360945489201</v>
      </c>
      <c r="O370">
        <v>5.5285369143576304</v>
      </c>
      <c r="P370">
        <v>-74.482401280649398</v>
      </c>
      <c r="Q370">
        <v>3.82219935977793</v>
      </c>
      <c r="R370">
        <v>0.217760921628356</v>
      </c>
      <c r="S370">
        <v>0.36844784466883501</v>
      </c>
      <c r="T370">
        <v>-5.0722715695647302</v>
      </c>
      <c r="U370">
        <v>10.9684524331531</v>
      </c>
      <c r="V370">
        <v>-4.2485676070538603E-2</v>
      </c>
      <c r="W370">
        <v>-0.87713075728691803</v>
      </c>
      <c r="X370">
        <v>0.63619561483448395</v>
      </c>
      <c r="Y370">
        <v>-66.609003446295503</v>
      </c>
      <c r="Z370">
        <f t="shared" si="15"/>
        <v>0.27336924271308205</v>
      </c>
      <c r="AA370">
        <f t="shared" si="16"/>
        <v>5.4635716748344834</v>
      </c>
      <c r="AB370">
        <f t="shared" si="17"/>
        <v>-72.166694059295509</v>
      </c>
      <c r="AC370">
        <v>3.8095269893650001</v>
      </c>
      <c r="AD370">
        <v>-0.12709371849169099</v>
      </c>
      <c r="AE370">
        <v>3.3259495178951298E-2</v>
      </c>
      <c r="AF370">
        <v>31.5076688440755</v>
      </c>
      <c r="AG370">
        <v>120.401661960067</v>
      </c>
      <c r="AH370">
        <v>12.057851889170699</v>
      </c>
    </row>
    <row r="371" spans="1:34">
      <c r="A371">
        <v>1570519663.0899999</v>
      </c>
      <c r="B371">
        <v>31.50763856</v>
      </c>
      <c r="C371">
        <v>120.40163142999999</v>
      </c>
      <c r="D371">
        <v>717.68120460291698</v>
      </c>
      <c r="E371">
        <v>-0.81479741862779398</v>
      </c>
      <c r="F371">
        <v>-0.85329174981586597</v>
      </c>
      <c r="G371">
        <v>71.719568973644897</v>
      </c>
      <c r="H371">
        <v>-6.2568652883799896</v>
      </c>
      <c r="I371">
        <v>-10.8066065789285</v>
      </c>
      <c r="J371">
        <v>2.6412227928891401E-2</v>
      </c>
      <c r="K371">
        <v>-0.91227829157899998</v>
      </c>
      <c r="L371">
        <v>6.9880800072699998</v>
      </c>
      <c r="M371">
        <v>-0.51561344059699998</v>
      </c>
      <c r="N371">
        <v>0.35711822568789697</v>
      </c>
      <c r="O371">
        <v>5.2658687457211597</v>
      </c>
      <c r="P371">
        <v>-74.272747199986</v>
      </c>
      <c r="Q371">
        <v>3.8408406032081901</v>
      </c>
      <c r="R371">
        <v>0.33877472149035598</v>
      </c>
      <c r="S371">
        <v>0.33379263557960698</v>
      </c>
      <c r="T371">
        <v>-4.7966964754092203</v>
      </c>
      <c r="U371">
        <v>10.259194824762</v>
      </c>
      <c r="V371">
        <v>-4.4384189444089998E-2</v>
      </c>
      <c r="W371">
        <v>-0.81479741862779897</v>
      </c>
      <c r="X371">
        <v>0.85329174981587197</v>
      </c>
      <c r="Y371">
        <v>-65.9521752833991</v>
      </c>
      <c r="Z371">
        <f t="shared" si="15"/>
        <v>0.3357025813722011</v>
      </c>
      <c r="AA371">
        <f t="shared" si="16"/>
        <v>5.6806678098158718</v>
      </c>
      <c r="AB371">
        <f t="shared" si="17"/>
        <v>-71.509865896399106</v>
      </c>
      <c r="AC371">
        <v>3.7782569734947402</v>
      </c>
      <c r="AD371">
        <v>-0.22641706323178301</v>
      </c>
      <c r="AE371">
        <v>4.7657273483181203E-2</v>
      </c>
      <c r="AF371">
        <v>31.507670451172601</v>
      </c>
      <c r="AG371">
        <v>120.401669799467</v>
      </c>
      <c r="AH371">
        <v>12.054663125425501</v>
      </c>
    </row>
    <row r="372" spans="1:34">
      <c r="A372">
        <v>1570519663.29</v>
      </c>
      <c r="B372">
        <v>31.507640200000001</v>
      </c>
      <c r="C372">
        <v>120.40163827000001</v>
      </c>
      <c r="D372">
        <v>718.00779054614202</v>
      </c>
      <c r="E372">
        <v>-0.42121525941444099</v>
      </c>
      <c r="F372">
        <v>-0.76918456671250901</v>
      </c>
      <c r="G372">
        <v>70.911655040426297</v>
      </c>
      <c r="H372">
        <v>-6.07502529193561</v>
      </c>
      <c r="I372">
        <v>-10.1568420899656</v>
      </c>
      <c r="J372">
        <v>2.0710983930788601E-2</v>
      </c>
      <c r="K372">
        <v>-0.64338295935500001</v>
      </c>
      <c r="L372">
        <v>6.2602993876799999</v>
      </c>
      <c r="M372">
        <v>-0.52504453861900002</v>
      </c>
      <c r="N372">
        <v>0.18050093867511299</v>
      </c>
      <c r="O372">
        <v>5.4658980860285</v>
      </c>
      <c r="P372">
        <v>-73.710296894081495</v>
      </c>
      <c r="Q372">
        <v>3.8597182015447302</v>
      </c>
      <c r="R372">
        <v>0.26990021323739899</v>
      </c>
      <c r="S372">
        <v>0.30321192253586698</v>
      </c>
      <c r="T372">
        <v>-4.5504820397202002</v>
      </c>
      <c r="U372">
        <v>9.6309925268655796</v>
      </c>
      <c r="V372">
        <v>-3.8682945445987299E-2</v>
      </c>
      <c r="W372">
        <v>-0.42121525941444599</v>
      </c>
      <c r="X372">
        <v>0.769184566712516</v>
      </c>
      <c r="Y372">
        <v>-65.144261350180599</v>
      </c>
      <c r="Z372">
        <f t="shared" si="15"/>
        <v>0.72928474058555404</v>
      </c>
      <c r="AA372">
        <f t="shared" si="16"/>
        <v>5.5965606267125159</v>
      </c>
      <c r="AB372">
        <f t="shared" si="17"/>
        <v>-70.701951963180605</v>
      </c>
      <c r="AC372">
        <v>3.7105678692984001</v>
      </c>
      <c r="AD372">
        <v>-0.15513286265908999</v>
      </c>
      <c r="AE372">
        <v>0.119285758804186</v>
      </c>
      <c r="AF372">
        <v>31.507672204443399</v>
      </c>
      <c r="AG372">
        <v>120.40167770640799</v>
      </c>
      <c r="AH372">
        <v>12.0452311486005</v>
      </c>
    </row>
    <row r="373" spans="1:34">
      <c r="A373">
        <v>1570519663.49</v>
      </c>
      <c r="B373">
        <v>31.507642449999999</v>
      </c>
      <c r="C373">
        <v>120.40164712000001</v>
      </c>
      <c r="D373">
        <v>718.21405535238898</v>
      </c>
      <c r="E373">
        <v>-0.60484536135299605</v>
      </c>
      <c r="F373">
        <v>-0.66800141646665001</v>
      </c>
      <c r="G373">
        <v>69.704040856964198</v>
      </c>
      <c r="H373">
        <v>-5.8255495714778798</v>
      </c>
      <c r="I373">
        <v>-9.3161380529748605</v>
      </c>
      <c r="J373">
        <v>1.7109467893769499E-2</v>
      </c>
      <c r="K373">
        <v>-0.37873273810399999</v>
      </c>
      <c r="L373">
        <v>5.5333784400699999</v>
      </c>
      <c r="M373">
        <v>-0.53319176795099998</v>
      </c>
      <c r="N373">
        <v>0.68270769575245904</v>
      </c>
      <c r="O373">
        <v>5.5020662891545697</v>
      </c>
      <c r="P373">
        <v>-72.807960541646295</v>
      </c>
      <c r="Q373">
        <v>3.7758773395152598</v>
      </c>
      <c r="R373">
        <v>0.30148490309625697</v>
      </c>
      <c r="S373">
        <v>0.39284890414503498</v>
      </c>
      <c r="T373">
        <v>-4.2177867126004296</v>
      </c>
      <c r="U373">
        <v>8.8196139270595602</v>
      </c>
      <c r="V373">
        <v>-3.5081429408968398E-2</v>
      </c>
      <c r="W373">
        <v>-0.60484536135300104</v>
      </c>
      <c r="X373">
        <v>0.66800141646665601</v>
      </c>
      <c r="Y373">
        <v>-63.936647166718501</v>
      </c>
      <c r="Z373">
        <f t="shared" si="15"/>
        <v>0.54565463864699904</v>
      </c>
      <c r="AA373">
        <f t="shared" si="16"/>
        <v>5.4953774764666559</v>
      </c>
      <c r="AB373">
        <f t="shared" si="17"/>
        <v>-69.494337779718506</v>
      </c>
      <c r="AC373">
        <v>3.7089167744506502</v>
      </c>
      <c r="AD373">
        <v>-8.7003696907804906E-2</v>
      </c>
      <c r="AE373">
        <v>6.9630861857057705E-2</v>
      </c>
      <c r="AF373">
        <v>31.507673920400499</v>
      </c>
      <c r="AG373">
        <v>120.401685599855</v>
      </c>
      <c r="AH373">
        <v>12.0370831377804</v>
      </c>
    </row>
    <row r="374" spans="1:34">
      <c r="A374">
        <v>1570519663.6900001</v>
      </c>
      <c r="B374">
        <v>31.50764466</v>
      </c>
      <c r="C374">
        <v>120.40165444</v>
      </c>
      <c r="D374">
        <v>718.07081590360599</v>
      </c>
      <c r="E374">
        <v>-0.71229858200353702</v>
      </c>
      <c r="F374">
        <v>-0.37474457181840998</v>
      </c>
      <c r="G374">
        <v>68.450412292786893</v>
      </c>
      <c r="H374">
        <v>-5.5805087945551799</v>
      </c>
      <c r="I374">
        <v>-8.6207760574955792</v>
      </c>
      <c r="J374">
        <v>1.9608271451460699E-2</v>
      </c>
      <c r="K374">
        <v>-8.3440428889799995E-2</v>
      </c>
      <c r="L374">
        <v>4.82292163359</v>
      </c>
      <c r="M374">
        <v>-0.52313327359600004</v>
      </c>
      <c r="N374">
        <v>0.603266929373246</v>
      </c>
      <c r="O374">
        <v>5.3494411668622801</v>
      </c>
      <c r="P374">
        <v>-71.797986973700006</v>
      </c>
      <c r="Q374">
        <v>3.7808972787238599</v>
      </c>
      <c r="R374">
        <v>0.41949240672181898</v>
      </c>
      <c r="S374">
        <v>0.37340570286324898</v>
      </c>
      <c r="T374">
        <v>-3.9041093168481402</v>
      </c>
      <c r="U374">
        <v>8.1523959877729499</v>
      </c>
      <c r="V374">
        <v>-3.7580232966659598E-2</v>
      </c>
      <c r="W374">
        <v>-0.71229858200354101</v>
      </c>
      <c r="X374">
        <v>0.37474457181841597</v>
      </c>
      <c r="Y374">
        <v>-62.683018602541097</v>
      </c>
      <c r="Z374">
        <f t="shared" si="15"/>
        <v>0.43820141799645906</v>
      </c>
      <c r="AA374">
        <f t="shared" si="16"/>
        <v>5.2021206318184161</v>
      </c>
      <c r="AB374">
        <f t="shared" si="17"/>
        <v>-68.240709215541102</v>
      </c>
      <c r="AC374">
        <v>3.6780104453573901</v>
      </c>
      <c r="AD374">
        <v>-0.12830714166607701</v>
      </c>
      <c r="AE374">
        <v>1.41623175862431E-2</v>
      </c>
      <c r="AF374">
        <v>31.507675926237301</v>
      </c>
      <c r="AG374">
        <v>120.401693353277</v>
      </c>
      <c r="AH374">
        <v>12.0471409438177</v>
      </c>
    </row>
    <row r="375" spans="1:34">
      <c r="A375">
        <v>1570519663.8900001</v>
      </c>
      <c r="B375">
        <v>31.50764697</v>
      </c>
      <c r="C375">
        <v>120.401661739999</v>
      </c>
      <c r="D375">
        <v>718.31718775551303</v>
      </c>
      <c r="E375">
        <v>-0.447171160196698</v>
      </c>
      <c r="F375">
        <v>-0.36350978220090702</v>
      </c>
      <c r="G375">
        <v>67.070069395167096</v>
      </c>
      <c r="H375">
        <v>-5.3243801321471897</v>
      </c>
      <c r="I375">
        <v>-7.9273139947180304</v>
      </c>
      <c r="J375">
        <v>1.5307153820135699E-2</v>
      </c>
      <c r="K375">
        <v>0.230987842641</v>
      </c>
      <c r="L375">
        <v>4.1317496157700004</v>
      </c>
      <c r="M375">
        <v>-0.52257327817400001</v>
      </c>
      <c r="N375">
        <v>0.44101938591642198</v>
      </c>
      <c r="O375">
        <v>5.1084150460694797</v>
      </c>
      <c r="P375">
        <v>-70.577266314085904</v>
      </c>
      <c r="Q375">
        <v>3.7533240279456299</v>
      </c>
      <c r="R375">
        <v>0.38605301311899998</v>
      </c>
      <c r="S375">
        <v>0.29179604605486498</v>
      </c>
      <c r="T375">
        <v>-3.5795910862882101</v>
      </c>
      <c r="U375">
        <v>7.4881825866337897</v>
      </c>
      <c r="V375">
        <v>-3.3279115335334702E-2</v>
      </c>
      <c r="W375">
        <v>-0.447171160196702</v>
      </c>
      <c r="X375">
        <v>0.36350978220091401</v>
      </c>
      <c r="Y375">
        <v>-61.302675704921299</v>
      </c>
      <c r="Z375">
        <f t="shared" si="15"/>
        <v>0.70332883980329808</v>
      </c>
      <c r="AA375">
        <f t="shared" si="16"/>
        <v>5.1908858422009141</v>
      </c>
      <c r="AB375">
        <f t="shared" si="17"/>
        <v>-66.860366317921304</v>
      </c>
      <c r="AC375">
        <v>3.70696740075419</v>
      </c>
      <c r="AD375">
        <v>-8.4881354477268203E-2</v>
      </c>
      <c r="AE375">
        <v>8.7560467151542004E-2</v>
      </c>
      <c r="AF375">
        <v>31.507678121262899</v>
      </c>
      <c r="AG375">
        <v>120.401700924962</v>
      </c>
      <c r="AH375">
        <v>12.047700349241399</v>
      </c>
    </row>
    <row r="376" spans="1:34">
      <c r="A376">
        <v>1570519664.0899999</v>
      </c>
      <c r="B376">
        <v>31.5076495399999</v>
      </c>
      <c r="C376">
        <v>120.40166892000001</v>
      </c>
      <c r="D376">
        <v>719.12505824664697</v>
      </c>
      <c r="E376">
        <v>-0.49984097822012502</v>
      </c>
      <c r="F376">
        <v>-0.71402817293212895</v>
      </c>
      <c r="G376">
        <v>65.466681820809299</v>
      </c>
      <c r="H376">
        <v>-5.0394230257055401</v>
      </c>
      <c r="I376">
        <v>-7.2452513227504101</v>
      </c>
      <c r="J376">
        <v>1.2061102438964901E-3</v>
      </c>
      <c r="K376">
        <v>0.55631088403100004</v>
      </c>
      <c r="L376">
        <v>3.4372967384800002</v>
      </c>
      <c r="M376">
        <v>-0.52426192665899995</v>
      </c>
      <c r="N376">
        <v>0.72896717085123197</v>
      </c>
      <c r="O376">
        <v>4.9797873246992701</v>
      </c>
      <c r="P376">
        <v>-69.212078271906606</v>
      </c>
      <c r="Q376">
        <v>3.7907709188136098</v>
      </c>
      <c r="R376">
        <v>0.38764937386437198</v>
      </c>
      <c r="S376">
        <v>0.324687751599536</v>
      </c>
      <c r="T376">
        <v>-3.2275358656168498</v>
      </c>
      <c r="U376">
        <v>6.8382078466621197</v>
      </c>
      <c r="V376">
        <v>-1.91780717590956E-2</v>
      </c>
      <c r="W376">
        <v>-0.49984097822012902</v>
      </c>
      <c r="X376">
        <v>0.71402817293213505</v>
      </c>
      <c r="Y376">
        <v>-59.699288130563602</v>
      </c>
      <c r="Z376">
        <f t="shared" si="15"/>
        <v>0.65065902177987112</v>
      </c>
      <c r="AA376">
        <f t="shared" si="16"/>
        <v>5.5414042329321349</v>
      </c>
      <c r="AB376">
        <f t="shared" si="17"/>
        <v>-65.256978743563607</v>
      </c>
      <c r="AC376">
        <v>3.6570976424317099</v>
      </c>
      <c r="AD376">
        <v>-4.9162903372923603E-2</v>
      </c>
      <c r="AE376">
        <v>7.8554329303435394E-2</v>
      </c>
      <c r="AF376">
        <v>31.507680411075899</v>
      </c>
      <c r="AG376">
        <v>120.401708542534</v>
      </c>
      <c r="AH376">
        <v>12.046011194586701</v>
      </c>
    </row>
    <row r="377" spans="1:34">
      <c r="A377">
        <v>1570519664.29</v>
      </c>
      <c r="B377">
        <v>31.507652259999901</v>
      </c>
      <c r="C377">
        <v>120.401675879999</v>
      </c>
      <c r="D377">
        <v>719.30267516313802</v>
      </c>
      <c r="E377">
        <v>-0.45352084322875502</v>
      </c>
      <c r="F377">
        <v>-0.62216876224131501</v>
      </c>
      <c r="G377">
        <v>63.647619372467503</v>
      </c>
      <c r="H377">
        <v>-4.7378340843610998</v>
      </c>
      <c r="I377">
        <v>-6.5840875192890698</v>
      </c>
      <c r="J377">
        <v>-1.8948377839800299E-3</v>
      </c>
      <c r="K377">
        <v>0.91246267189200003</v>
      </c>
      <c r="L377">
        <v>2.7566955210200002</v>
      </c>
      <c r="M377">
        <v>-0.51773373103999998</v>
      </c>
      <c r="N377">
        <v>0.66737108523079602</v>
      </c>
      <c r="O377">
        <v>5.3573282015746697</v>
      </c>
      <c r="P377">
        <v>-67.716697491782</v>
      </c>
      <c r="Q377">
        <v>3.7697139440731098</v>
      </c>
      <c r="R377">
        <v>0.46141717653533998</v>
      </c>
      <c r="S377">
        <v>0.37727792928602899</v>
      </c>
      <c r="T377">
        <v>-2.8610331289594</v>
      </c>
      <c r="U377">
        <v>6.2106975211922304</v>
      </c>
      <c r="V377">
        <v>-1.6077123731219101E-2</v>
      </c>
      <c r="W377">
        <v>-0.45352084322875902</v>
      </c>
      <c r="X377">
        <v>0.62216876224132101</v>
      </c>
      <c r="Y377">
        <v>-57.880225682221798</v>
      </c>
      <c r="Z377">
        <f t="shared" si="15"/>
        <v>0.69697915677124112</v>
      </c>
      <c r="AA377">
        <f t="shared" si="16"/>
        <v>5.4495448222413208</v>
      </c>
      <c r="AB377">
        <f t="shared" si="17"/>
        <v>-63.437916295221797</v>
      </c>
      <c r="AC377">
        <v>3.6239417355107402</v>
      </c>
      <c r="AD377">
        <v>-3.5148659659666702E-2</v>
      </c>
      <c r="AE377">
        <v>5.4977989664359697E-2</v>
      </c>
      <c r="AF377">
        <v>31.507682990075899</v>
      </c>
      <c r="AG377">
        <v>120.401716047641</v>
      </c>
      <c r="AH377">
        <v>12.0525389742106</v>
      </c>
    </row>
    <row r="378" spans="1:34">
      <c r="A378">
        <v>1570519664.4890001</v>
      </c>
      <c r="B378">
        <v>31.507655110000002</v>
      </c>
      <c r="C378">
        <v>120.40168344999999</v>
      </c>
      <c r="D378">
        <v>719.755311821291</v>
      </c>
      <c r="E378">
        <v>-0.43778887607327899</v>
      </c>
      <c r="F378">
        <v>-0.64624592395663705</v>
      </c>
      <c r="G378">
        <v>61.493677120530201</v>
      </c>
      <c r="H378">
        <v>-4.4218309386055896</v>
      </c>
      <c r="I378">
        <v>-5.8649769379104804</v>
      </c>
      <c r="J378">
        <v>-9.7957675285273993E-3</v>
      </c>
      <c r="K378">
        <v>1.28397333789</v>
      </c>
      <c r="L378">
        <v>2.0970747753099999</v>
      </c>
      <c r="M378">
        <v>-0.51604692361899995</v>
      </c>
      <c r="N378">
        <v>0.67539773791226598</v>
      </c>
      <c r="O378">
        <v>5.3422787845975401</v>
      </c>
      <c r="P378">
        <v>-65.935995427281995</v>
      </c>
      <c r="Q378">
        <v>3.72558260578263</v>
      </c>
      <c r="R378">
        <v>0.45052735453968901</v>
      </c>
      <c r="S378">
        <v>0.327387541551098</v>
      </c>
      <c r="T378">
        <v>-2.4743660738669</v>
      </c>
      <c r="U378">
        <v>5.5269822259968402</v>
      </c>
      <c r="V378">
        <v>-8.1761939866718796E-3</v>
      </c>
      <c r="W378">
        <v>-0.43778887607328298</v>
      </c>
      <c r="X378">
        <v>0.64624592395664304</v>
      </c>
      <c r="Y378">
        <v>-55.726283430284397</v>
      </c>
      <c r="Z378">
        <f t="shared" si="15"/>
        <v>0.71271112392671709</v>
      </c>
      <c r="AA378">
        <f t="shared" si="16"/>
        <v>5.4736219839566429</v>
      </c>
      <c r="AB378">
        <f t="shared" si="17"/>
        <v>-61.283974043284395</v>
      </c>
      <c r="AC378">
        <v>3.5965372123574499</v>
      </c>
      <c r="AD378">
        <v>-7.0963706245583499E-2</v>
      </c>
      <c r="AE378">
        <v>9.8931908522932904E-2</v>
      </c>
      <c r="AF378">
        <v>31.5076857259089</v>
      </c>
      <c r="AG378">
        <v>120.401723349256</v>
      </c>
      <c r="AH378">
        <v>12.054225463420099</v>
      </c>
    </row>
    <row r="379" spans="1:34">
      <c r="A379">
        <v>1570519664.6889999</v>
      </c>
      <c r="B379">
        <v>31.507658249999999</v>
      </c>
      <c r="C379">
        <v>120.40169003</v>
      </c>
      <c r="D379">
        <v>720.25378510305495</v>
      </c>
      <c r="E379">
        <v>-0.24938045768203701</v>
      </c>
      <c r="F379">
        <v>-0.556741537462351</v>
      </c>
      <c r="G379">
        <v>59.0375679572563</v>
      </c>
      <c r="H379">
        <v>-4.0736729452673197</v>
      </c>
      <c r="I379">
        <v>-5.2399112009486197</v>
      </c>
      <c r="J379">
        <v>-1.8496544077698698E-2</v>
      </c>
      <c r="K379">
        <v>1.6826981458800001</v>
      </c>
      <c r="L379">
        <v>1.4633652956000001</v>
      </c>
      <c r="M379">
        <v>-0.51185905611799998</v>
      </c>
      <c r="N379">
        <v>0.57508971453251201</v>
      </c>
      <c r="O379">
        <v>5.2763287301574398</v>
      </c>
      <c r="P379">
        <v>-63.936447451027298</v>
      </c>
      <c r="Q379">
        <v>3.71080232393681</v>
      </c>
      <c r="R379">
        <v>0.497199776597395</v>
      </c>
      <c r="S379">
        <v>0.35817758948761202</v>
      </c>
      <c r="T379">
        <v>-2.0651575136292299</v>
      </c>
      <c r="U379">
        <v>4.9400669696972299</v>
      </c>
      <c r="V379">
        <v>5.2458256249938301E-4</v>
      </c>
      <c r="W379">
        <v>-0.24938045768204001</v>
      </c>
      <c r="X379">
        <v>0.55674153746235699</v>
      </c>
      <c r="Y379">
        <v>-53.270174267010603</v>
      </c>
      <c r="Z379">
        <f t="shared" si="15"/>
        <v>0.9011195423179601</v>
      </c>
      <c r="AA379">
        <f t="shared" si="16"/>
        <v>5.3841175974623567</v>
      </c>
      <c r="AB379">
        <f t="shared" si="17"/>
        <v>-58.827864880010601</v>
      </c>
      <c r="AC379">
        <v>3.57640708374359</v>
      </c>
      <c r="AD379">
        <v>1.46993035122138E-3</v>
      </c>
      <c r="AE379">
        <v>5.1660629626217397E-2</v>
      </c>
      <c r="AF379">
        <v>31.507688729423901</v>
      </c>
      <c r="AG379">
        <v>120.40173040827401</v>
      </c>
      <c r="AH379">
        <v>12.058413103222801</v>
      </c>
    </row>
    <row r="380" spans="1:34">
      <c r="A380">
        <v>1570519664.8889999</v>
      </c>
      <c r="B380">
        <v>31.507661779999999</v>
      </c>
      <c r="C380">
        <v>120.40169634999999</v>
      </c>
      <c r="D380">
        <v>720.37410624003201</v>
      </c>
      <c r="E380">
        <v>-0.45317148431984999</v>
      </c>
      <c r="F380">
        <v>-0.65439390864719804</v>
      </c>
      <c r="G380">
        <v>56.177221919030202</v>
      </c>
      <c r="H380">
        <v>-3.6822723032189399</v>
      </c>
      <c r="I380">
        <v>-4.6395441169322504</v>
      </c>
      <c r="J380">
        <v>-2.05972476018834E-2</v>
      </c>
      <c r="K380">
        <v>2.11506313779</v>
      </c>
      <c r="L380">
        <v>0.85202568064899997</v>
      </c>
      <c r="M380">
        <v>-0.50918795340900003</v>
      </c>
      <c r="N380">
        <v>0.82783195603746396</v>
      </c>
      <c r="O380">
        <v>5.2319393427976104</v>
      </c>
      <c r="P380">
        <v>-61.521523683596499</v>
      </c>
      <c r="Q380">
        <v>3.67675879098323</v>
      </c>
      <c r="R380">
        <v>0.57559949924766696</v>
      </c>
      <c r="S380">
        <v>0.32137099193321</v>
      </c>
      <c r="T380">
        <v>-1.61540716674875</v>
      </c>
      <c r="U380">
        <v>4.3820708015678402</v>
      </c>
      <c r="V380">
        <v>2.62528608668398E-3</v>
      </c>
      <c r="W380">
        <v>-0.45317148431985299</v>
      </c>
      <c r="X380">
        <v>0.65439390864720304</v>
      </c>
      <c r="Y380">
        <v>-50.409828228784399</v>
      </c>
      <c r="Z380">
        <f t="shared" si="15"/>
        <v>0.69732851568014709</v>
      </c>
      <c r="AA380">
        <f t="shared" si="16"/>
        <v>5.4817699686472032</v>
      </c>
      <c r="AB380">
        <f t="shared" si="17"/>
        <v>-55.967518841784397</v>
      </c>
      <c r="AC380">
        <v>3.6002835251594898</v>
      </c>
      <c r="AD380">
        <v>0.10265009605379399</v>
      </c>
      <c r="AE380">
        <v>5.02358064063839E-2</v>
      </c>
      <c r="AF380">
        <v>31.507692055073701</v>
      </c>
      <c r="AG380">
        <v>120.401737268586</v>
      </c>
      <c r="AH380">
        <v>12.061084064655001</v>
      </c>
    </row>
    <row r="381" spans="1:34">
      <c r="A381">
        <v>1570519665.089</v>
      </c>
      <c r="B381">
        <v>31.50766556</v>
      </c>
      <c r="C381">
        <v>120.40170243</v>
      </c>
      <c r="D381">
        <v>720.74079922891599</v>
      </c>
      <c r="E381">
        <v>-0.37811689902725298</v>
      </c>
      <c r="F381">
        <v>-0.96387277396918603</v>
      </c>
      <c r="G381">
        <v>52.994906171671197</v>
      </c>
      <c r="H381">
        <v>-3.2631520058960999</v>
      </c>
      <c r="I381">
        <v>-4.0619758109211501</v>
      </c>
      <c r="J381">
        <v>-2.6997868979007099E-2</v>
      </c>
      <c r="K381">
        <v>2.58901150271</v>
      </c>
      <c r="L381">
        <v>0.27977019125000002</v>
      </c>
      <c r="M381">
        <v>-0.51695604251799998</v>
      </c>
      <c r="N381">
        <v>0.68845635849078302</v>
      </c>
      <c r="O381">
        <v>5.3169147198519999</v>
      </c>
      <c r="P381">
        <v>-58.764556185163102</v>
      </c>
      <c r="Q381">
        <v>3.6811307448763699</v>
      </c>
      <c r="R381">
        <v>0.65237814760428203</v>
      </c>
      <c r="S381">
        <v>0.30810689064098201</v>
      </c>
      <c r="T381">
        <v>-1.1403685315269101</v>
      </c>
      <c r="U381">
        <v>3.8495435564591101</v>
      </c>
      <c r="V381">
        <v>9.0259074638076291E-3</v>
      </c>
      <c r="W381">
        <v>-0.37811689902725598</v>
      </c>
      <c r="X381">
        <v>0.96387277396919102</v>
      </c>
      <c r="Y381">
        <v>-47.227512481425499</v>
      </c>
      <c r="Z381">
        <f t="shared" si="15"/>
        <v>0.7723831009727441</v>
      </c>
      <c r="AA381">
        <f t="shared" si="16"/>
        <v>5.791248833969191</v>
      </c>
      <c r="AB381">
        <f t="shared" si="17"/>
        <v>-52.785203094425498</v>
      </c>
      <c r="AC381">
        <v>3.54199141741306</v>
      </c>
      <c r="AD381">
        <v>7.6843130805648294E-2</v>
      </c>
      <c r="AE381">
        <v>0.114809024994366</v>
      </c>
      <c r="AF381">
        <v>31.507695789282799</v>
      </c>
      <c r="AG381">
        <v>120.40174376353499</v>
      </c>
      <c r="AH381">
        <v>12.0533159254118</v>
      </c>
    </row>
    <row r="382" spans="1:34">
      <c r="A382">
        <v>1570519665.289</v>
      </c>
      <c r="B382">
        <v>31.507669679999999</v>
      </c>
      <c r="C382">
        <v>120.40170805</v>
      </c>
      <c r="D382">
        <v>721.35959364765699</v>
      </c>
      <c r="E382">
        <v>-0.61997998561603496</v>
      </c>
      <c r="F382">
        <v>-1.0388970180083199</v>
      </c>
      <c r="G382">
        <v>49.691169715707801</v>
      </c>
      <c r="H382">
        <v>-2.8063329902716099</v>
      </c>
      <c r="I382">
        <v>-3.5281051287167098</v>
      </c>
      <c r="J382">
        <v>-3.7798405356833403E-2</v>
      </c>
      <c r="K382">
        <v>3.1003946547200001</v>
      </c>
      <c r="L382">
        <v>-0.29762905939000001</v>
      </c>
      <c r="M382">
        <v>-0.52627693906899997</v>
      </c>
      <c r="N382">
        <v>0.68637716641148405</v>
      </c>
      <c r="O382">
        <v>5.5702125020447504</v>
      </c>
      <c r="P382">
        <v>-55.7089472951141</v>
      </c>
      <c r="Q382">
        <v>3.6977167345636399</v>
      </c>
      <c r="R382">
        <v>0.67713813387226995</v>
      </c>
      <c r="S382">
        <v>0.35410417760443003</v>
      </c>
      <c r="T382">
        <v>-0.632213185623551</v>
      </c>
      <c r="U382">
        <v>3.3642810885271799</v>
      </c>
      <c r="V382">
        <v>1.98264438416338E-2</v>
      </c>
      <c r="W382">
        <v>-0.61997998561603795</v>
      </c>
      <c r="X382">
        <v>1.0388970180083299</v>
      </c>
      <c r="Y382">
        <v>-43.923776025462097</v>
      </c>
      <c r="Z382">
        <f t="shared" si="15"/>
        <v>0.53052001438396212</v>
      </c>
      <c r="AA382">
        <f t="shared" si="16"/>
        <v>5.8662730780083301</v>
      </c>
      <c r="AB382">
        <f t="shared" si="17"/>
        <v>-49.481466638462095</v>
      </c>
      <c r="AC382">
        <v>3.4960952494492799</v>
      </c>
      <c r="AD382">
        <v>9.9466151683704596E-2</v>
      </c>
      <c r="AE382">
        <v>0.11458997097203</v>
      </c>
      <c r="AF382">
        <v>31.5076998547407</v>
      </c>
      <c r="AG382">
        <v>120.401750351958</v>
      </c>
      <c r="AH382">
        <v>12.0439950702711</v>
      </c>
    </row>
    <row r="383" spans="1:34">
      <c r="A383">
        <v>1570519665.4890001</v>
      </c>
      <c r="B383">
        <v>31.50767403</v>
      </c>
      <c r="C383">
        <v>120.40171426000001</v>
      </c>
      <c r="D383">
        <v>719.70374561972903</v>
      </c>
      <c r="E383">
        <v>-0.4061902438046</v>
      </c>
      <c r="F383">
        <v>-0.92307608488608694</v>
      </c>
      <c r="G383">
        <v>46.200326220130897</v>
      </c>
      <c r="H383">
        <v>-2.3240119030686102</v>
      </c>
      <c r="I383">
        <v>-2.9381875613686401</v>
      </c>
      <c r="J383">
        <v>-8.8989005932904597E-3</v>
      </c>
      <c r="K383">
        <v>3.6473052723500001</v>
      </c>
      <c r="L383">
        <v>-0.82889399272099995</v>
      </c>
      <c r="M383">
        <v>-0.52918720203699998</v>
      </c>
      <c r="N383">
        <v>0.46716158685151499</v>
      </c>
      <c r="O383">
        <v>5.6771349071414301</v>
      </c>
      <c r="P383">
        <v>-52.493777487498797</v>
      </c>
      <c r="Q383">
        <v>3.6288566891885199</v>
      </c>
      <c r="R383">
        <v>0.74755099719088502</v>
      </c>
      <c r="S383">
        <v>0.37764915213816003</v>
      </c>
      <c r="T383">
        <v>-9.3052700690240603E-2</v>
      </c>
      <c r="U383">
        <v>2.82581814745043</v>
      </c>
      <c r="V383">
        <v>-9.0730609219091801E-3</v>
      </c>
      <c r="W383">
        <v>-0.406190243804602</v>
      </c>
      <c r="X383">
        <v>0.92307608488609205</v>
      </c>
      <c r="Y383">
        <v>-40.4329325298852</v>
      </c>
      <c r="Z383">
        <f t="shared" si="15"/>
        <v>0.74430975619539808</v>
      </c>
      <c r="AA383">
        <f t="shared" si="16"/>
        <v>5.7504521448860917</v>
      </c>
      <c r="AB383">
        <f t="shared" si="17"/>
        <v>-45.990623142885198</v>
      </c>
      <c r="AC383">
        <v>3.5003412380224099</v>
      </c>
      <c r="AD383">
        <v>6.0398179031555498E-2</v>
      </c>
      <c r="AE383">
        <v>6.1728254222926902E-2</v>
      </c>
      <c r="AF383">
        <v>31.507704280806401</v>
      </c>
      <c r="AG383">
        <v>120.401756494772</v>
      </c>
      <c r="AH383">
        <v>12.0410849386826</v>
      </c>
    </row>
    <row r="384" spans="1:34">
      <c r="A384">
        <v>1570519665.6889999</v>
      </c>
      <c r="B384">
        <v>31.507678630000001</v>
      </c>
      <c r="C384">
        <v>120.401719329999</v>
      </c>
      <c r="D384">
        <v>719.60634279455701</v>
      </c>
      <c r="E384">
        <v>-0.341779160720873</v>
      </c>
      <c r="F384">
        <v>-0.93684492842134304</v>
      </c>
      <c r="G384">
        <v>42.720375917685899</v>
      </c>
      <c r="H384">
        <v>-1.8139711565269201</v>
      </c>
      <c r="I384">
        <v>-2.45656406790898</v>
      </c>
      <c r="J384">
        <v>-7.1992684654020797E-3</v>
      </c>
      <c r="K384">
        <v>4.2253615237500002</v>
      </c>
      <c r="L384">
        <v>-1.34949996828</v>
      </c>
      <c r="M384">
        <v>-0.53472020202500004</v>
      </c>
      <c r="N384">
        <v>0.53010418888219202</v>
      </c>
      <c r="O384">
        <v>5.6044455335343599</v>
      </c>
      <c r="P384">
        <v>-48.958681004732902</v>
      </c>
      <c r="Q384">
        <v>3.65537196982952</v>
      </c>
      <c r="R384">
        <v>0.66992489870955096</v>
      </c>
      <c r="S384">
        <v>0.30643487353360699</v>
      </c>
      <c r="T384">
        <v>0.462804645221433</v>
      </c>
      <c r="U384">
        <v>2.3978866534223302</v>
      </c>
      <c r="V384">
        <v>-1.07726930497976E-2</v>
      </c>
      <c r="W384">
        <v>-0.341779160720875</v>
      </c>
      <c r="X384">
        <v>0.93684492842134703</v>
      </c>
      <c r="Y384">
        <v>-36.952982227440103</v>
      </c>
      <c r="Z384">
        <f t="shared" si="15"/>
        <v>0.80872083927912508</v>
      </c>
      <c r="AA384">
        <f t="shared" si="16"/>
        <v>5.7642209884213464</v>
      </c>
      <c r="AB384">
        <f t="shared" si="17"/>
        <v>-42.510672840440101</v>
      </c>
      <c r="AC384">
        <v>3.5015743511775002</v>
      </c>
      <c r="AD384">
        <v>0.12613808962617001</v>
      </c>
      <c r="AE384">
        <v>2.28075759625159E-2</v>
      </c>
      <c r="AF384">
        <v>31.507708996009299</v>
      </c>
      <c r="AG384">
        <v>120.401762558896</v>
      </c>
      <c r="AH384">
        <v>12.0355521682649</v>
      </c>
    </row>
    <row r="385" spans="1:34">
      <c r="A385">
        <v>1570519665.8889999</v>
      </c>
      <c r="B385">
        <v>31.507683539999999</v>
      </c>
      <c r="C385">
        <v>120.40172396</v>
      </c>
      <c r="D385">
        <v>719.63499068431395</v>
      </c>
      <c r="E385">
        <v>-0.58518072984256597</v>
      </c>
      <c r="F385">
        <v>-1.1296422886575801</v>
      </c>
      <c r="G385">
        <v>39.238642088936402</v>
      </c>
      <c r="H385">
        <v>-1.2695580619404401</v>
      </c>
      <c r="I385">
        <v>-2.0167382993629501</v>
      </c>
      <c r="J385">
        <v>-7.6995546901250603E-3</v>
      </c>
      <c r="K385">
        <v>4.8207148373999997</v>
      </c>
      <c r="L385">
        <v>-1.8128817240299999</v>
      </c>
      <c r="M385">
        <v>-0.54795668138800002</v>
      </c>
      <c r="N385">
        <v>0.71803467859857795</v>
      </c>
      <c r="O385">
        <v>5.5981531701750704</v>
      </c>
      <c r="P385">
        <v>-45.533561458386302</v>
      </c>
      <c r="Q385">
        <v>3.6756916890428402</v>
      </c>
      <c r="R385">
        <v>0.69023719124934202</v>
      </c>
      <c r="S385">
        <v>0.257473103865964</v>
      </c>
      <c r="T385">
        <v>1.0486600904949299</v>
      </c>
      <c r="U385">
        <v>2.01499538755469</v>
      </c>
      <c r="V385">
        <v>-1.02724068250746E-2</v>
      </c>
      <c r="W385">
        <v>-0.58518072984256797</v>
      </c>
      <c r="X385">
        <v>1.1296422886575801</v>
      </c>
      <c r="Y385">
        <v>-33.471248398690697</v>
      </c>
      <c r="Z385">
        <f t="shared" si="15"/>
        <v>0.56531927015743211</v>
      </c>
      <c r="AA385">
        <f t="shared" si="16"/>
        <v>5.9570183486575798</v>
      </c>
      <c r="AB385">
        <f t="shared" si="17"/>
        <v>-39.028939011690696</v>
      </c>
      <c r="AC385">
        <v>3.4897636180265299</v>
      </c>
      <c r="AD385">
        <v>9.7370776510269902E-2</v>
      </c>
      <c r="AE385">
        <v>0.10892076101536501</v>
      </c>
      <c r="AF385">
        <v>31.507713918285301</v>
      </c>
      <c r="AG385">
        <v>120.40176804197399</v>
      </c>
      <c r="AH385">
        <v>12.022316000424301</v>
      </c>
    </row>
    <row r="386" spans="1:34">
      <c r="A386">
        <v>1570519666.089</v>
      </c>
      <c r="B386">
        <v>31.50768858</v>
      </c>
      <c r="C386">
        <v>120.40172828999999</v>
      </c>
      <c r="D386">
        <v>720.11054565427196</v>
      </c>
      <c r="E386">
        <v>-0.53012386693001001</v>
      </c>
      <c r="F386">
        <v>-1.00902281126709</v>
      </c>
      <c r="G386">
        <v>35.751154988764597</v>
      </c>
      <c r="H386">
        <v>-0.71073074373212197</v>
      </c>
      <c r="I386">
        <v>-1.6054109975939399</v>
      </c>
      <c r="J386">
        <v>-1.5999759144162299E-2</v>
      </c>
      <c r="K386">
        <v>5.4642131067399999</v>
      </c>
      <c r="L386">
        <v>-2.25835862949</v>
      </c>
      <c r="M386">
        <v>-0.55364410034</v>
      </c>
      <c r="N386">
        <v>0.39740027888937901</v>
      </c>
      <c r="O386">
        <v>5.7277788385292601</v>
      </c>
      <c r="P386">
        <v>-42.060951624147599</v>
      </c>
      <c r="Q386">
        <v>3.6616232930707202</v>
      </c>
      <c r="R386">
        <v>0.72462602075792104</v>
      </c>
      <c r="S386">
        <v>0.33465140159448997</v>
      </c>
      <c r="T386">
        <v>1.6459929814529599</v>
      </c>
      <c r="U386">
        <v>1.6619068177365599</v>
      </c>
      <c r="V386">
        <v>-1.9722023710374501E-3</v>
      </c>
      <c r="W386">
        <v>-0.53012386693001201</v>
      </c>
      <c r="X386">
        <v>1.00902281126709</v>
      </c>
      <c r="Y386">
        <v>-29.9837612985188</v>
      </c>
      <c r="Z386">
        <f t="shared" si="15"/>
        <v>0.62037613306998807</v>
      </c>
      <c r="AA386">
        <f t="shared" si="16"/>
        <v>5.8363988712670896</v>
      </c>
      <c r="AB386">
        <f t="shared" si="17"/>
        <v>-35.541451911518799</v>
      </c>
      <c r="AC386">
        <v>3.4422704247313098</v>
      </c>
      <c r="AD386">
        <v>5.5912851760217201E-2</v>
      </c>
      <c r="AE386">
        <v>0.10445580897268</v>
      </c>
      <c r="AF386">
        <v>31.507719288804299</v>
      </c>
      <c r="AG386">
        <v>120.401773388455</v>
      </c>
      <c r="AH386">
        <v>12.0166290001943</v>
      </c>
    </row>
    <row r="387" spans="1:34">
      <c r="A387">
        <v>1570519666.289</v>
      </c>
      <c r="B387">
        <v>31.507693769999999</v>
      </c>
      <c r="C387">
        <v>120.40173224999999</v>
      </c>
      <c r="D387">
        <v>720.46004990930203</v>
      </c>
      <c r="E387">
        <v>-0.25709769764262003</v>
      </c>
      <c r="F387">
        <v>-0.80841068357437995</v>
      </c>
      <c r="G387">
        <v>32.188528127987297</v>
      </c>
      <c r="H387">
        <v>-0.135271638163664</v>
      </c>
      <c r="I387">
        <v>-1.22923178755589</v>
      </c>
      <c r="J387">
        <v>-2.20998808911715E-2</v>
      </c>
      <c r="K387">
        <v>6.1031165682499999</v>
      </c>
      <c r="L387">
        <v>-2.62010326499</v>
      </c>
      <c r="M387">
        <v>-0.55328064907999996</v>
      </c>
      <c r="N387">
        <v>0.37695440953870701</v>
      </c>
      <c r="O387">
        <v>5.7101690658129396</v>
      </c>
      <c r="P387">
        <v>-38.587288983030803</v>
      </c>
      <c r="Q387">
        <v>3.6229765242058698</v>
      </c>
      <c r="R387">
        <v>0.66742941882876194</v>
      </c>
      <c r="S387">
        <v>0.35263715308195598</v>
      </c>
      <c r="T387">
        <v>2.2563414351326698</v>
      </c>
      <c r="U387">
        <v>1.34545975212008</v>
      </c>
      <c r="V387">
        <v>4.1279193759716703E-3</v>
      </c>
      <c r="W387">
        <v>-0.25709769764262103</v>
      </c>
      <c r="X387">
        <v>0.80841068357438395</v>
      </c>
      <c r="Y387">
        <v>-26.4211344377416</v>
      </c>
      <c r="Z387">
        <f t="shared" ref="Z387:Z450" si="18">W387+1.1505</f>
        <v>0.89340230235737905</v>
      </c>
      <c r="AA387">
        <f t="shared" ref="AA387:AA450" si="19">X387+4.82737606</f>
        <v>5.6357867435743838</v>
      </c>
      <c r="AB387">
        <f t="shared" ref="AB387:AB450" si="20">Y387-5.557690613</f>
        <v>-31.978825050741598</v>
      </c>
      <c r="AC387">
        <v>3.4364750794575598</v>
      </c>
      <c r="AD387">
        <v>5.7669133935485797E-2</v>
      </c>
      <c r="AE387">
        <v>6.8651360206755399E-2</v>
      </c>
      <c r="AF387">
        <v>31.5077246939804</v>
      </c>
      <c r="AG387">
        <v>120.401777853095</v>
      </c>
      <c r="AH387">
        <v>12.016992926597499</v>
      </c>
    </row>
    <row r="388" spans="1:34">
      <c r="A388">
        <v>1570519666.4890001</v>
      </c>
      <c r="B388">
        <v>31.5076993499999</v>
      </c>
      <c r="C388">
        <v>120.40173641</v>
      </c>
      <c r="D388">
        <v>718.88441597269195</v>
      </c>
      <c r="E388">
        <v>-0.26515494489316799</v>
      </c>
      <c r="F388">
        <v>-0.66549169139475794</v>
      </c>
      <c r="G388">
        <v>28.743836446080198</v>
      </c>
      <c r="H388">
        <v>0.48343007563048901</v>
      </c>
      <c r="I388">
        <v>-0.83405366271562298</v>
      </c>
      <c r="J388">
        <v>5.4000732050744904E-3</v>
      </c>
      <c r="K388">
        <v>6.7550882991099996</v>
      </c>
      <c r="L388">
        <v>-2.9493934799799999</v>
      </c>
      <c r="M388">
        <v>-0.55529285809399997</v>
      </c>
      <c r="N388">
        <v>0.69947891645454097</v>
      </c>
      <c r="O388">
        <v>5.52041369147911</v>
      </c>
      <c r="P388">
        <v>-35.059433075734702</v>
      </c>
      <c r="Q388">
        <v>3.6091873144290401</v>
      </c>
      <c r="R388">
        <v>0.66847332359825695</v>
      </c>
      <c r="S388">
        <v>0.311081740660407</v>
      </c>
      <c r="T388">
        <v>2.9116228084217299</v>
      </c>
      <c r="U388">
        <v>1.0144553974289401</v>
      </c>
      <c r="V388">
        <v>-2.3372034720274298E-2</v>
      </c>
      <c r="W388">
        <v>-0.26515494489316899</v>
      </c>
      <c r="X388">
        <v>0.66549169139476105</v>
      </c>
      <c r="Y388">
        <v>-22.976442755834501</v>
      </c>
      <c r="Z388">
        <f t="shared" si="18"/>
        <v>0.88534505510683115</v>
      </c>
      <c r="AA388">
        <f t="shared" si="19"/>
        <v>5.492867751394761</v>
      </c>
      <c r="AB388">
        <f t="shared" si="20"/>
        <v>-28.534133368834503</v>
      </c>
      <c r="AC388">
        <v>3.43306871171003</v>
      </c>
      <c r="AD388">
        <v>0.13809041021427901</v>
      </c>
      <c r="AE388">
        <v>2.9215565790865299E-2</v>
      </c>
      <c r="AF388">
        <v>31.507730245834701</v>
      </c>
      <c r="AG388">
        <v>120.401781991645</v>
      </c>
      <c r="AH388">
        <v>12.0149812689051</v>
      </c>
    </row>
    <row r="389" spans="1:34">
      <c r="A389">
        <v>1570519666.6889999</v>
      </c>
      <c r="B389">
        <v>31.50770498</v>
      </c>
      <c r="C389">
        <v>120.40173947</v>
      </c>
      <c r="D389">
        <v>718.99900753171801</v>
      </c>
      <c r="E389">
        <v>-0.61513815430309504</v>
      </c>
      <c r="F389">
        <v>-0.64899858904444496</v>
      </c>
      <c r="G389">
        <v>25.257483500413699</v>
      </c>
      <c r="H389">
        <v>1.10767573294781</v>
      </c>
      <c r="I389">
        <v>-0.54336977944098397</v>
      </c>
      <c r="J389">
        <v>3.4001209882091299E-3</v>
      </c>
      <c r="K389">
        <v>7.4216593813099996</v>
      </c>
      <c r="L389">
        <v>-3.2147714218400001</v>
      </c>
      <c r="M389">
        <v>-0.566070883897</v>
      </c>
      <c r="N389">
        <v>0.75851229893741901</v>
      </c>
      <c r="O389">
        <v>5.42187169386386</v>
      </c>
      <c r="P389">
        <v>-31.565614724545501</v>
      </c>
      <c r="Q389">
        <v>3.5731533886452298</v>
      </c>
      <c r="R389">
        <v>0.73545799059510797</v>
      </c>
      <c r="S389">
        <v>0.27460509363616198</v>
      </c>
      <c r="T389">
        <v>3.56191942462547</v>
      </c>
      <c r="U389">
        <v>0.78797345194733004</v>
      </c>
      <c r="V389">
        <v>-2.1372082503408999E-2</v>
      </c>
      <c r="W389">
        <v>-0.61513815430309604</v>
      </c>
      <c r="X389">
        <v>0.64899858904444796</v>
      </c>
      <c r="Y389">
        <v>-19.490089810168001</v>
      </c>
      <c r="Z389">
        <f t="shared" si="18"/>
        <v>0.53536184569690404</v>
      </c>
      <c r="AA389">
        <f t="shared" si="19"/>
        <v>5.4763746490444474</v>
      </c>
      <c r="AB389">
        <f t="shared" si="20"/>
        <v>-25.047780423168</v>
      </c>
      <c r="AC389">
        <v>3.4371458737160001</v>
      </c>
      <c r="AD389">
        <v>7.5367684839003399E-2</v>
      </c>
      <c r="AE389">
        <v>6.7349572226305401E-2</v>
      </c>
      <c r="AF389">
        <v>31.507735986616801</v>
      </c>
      <c r="AG389">
        <v>120.401785476247</v>
      </c>
      <c r="AH389">
        <v>12.0042038559913</v>
      </c>
    </row>
    <row r="390" spans="1:34">
      <c r="A390">
        <v>1570519666.888</v>
      </c>
      <c r="B390">
        <v>31.507710660000001</v>
      </c>
      <c r="C390">
        <v>120.40174224</v>
      </c>
      <c r="D390">
        <v>719.63499068431395</v>
      </c>
      <c r="E390">
        <v>-0.48104265154225201</v>
      </c>
      <c r="F390">
        <v>-0.677341272211337</v>
      </c>
      <c r="G390">
        <v>21.874312883943801</v>
      </c>
      <c r="H390">
        <v>1.73746532353693</v>
      </c>
      <c r="I390">
        <v>-0.28023439695959101</v>
      </c>
      <c r="J390">
        <v>-7.69975581600435E-3</v>
      </c>
      <c r="K390">
        <v>8.1222761916199993</v>
      </c>
      <c r="L390">
        <v>-3.4447611881100002</v>
      </c>
      <c r="M390">
        <v>-0.57552853422600003</v>
      </c>
      <c r="N390">
        <v>0.31875949101721901</v>
      </c>
      <c r="O390">
        <v>5.2604363137269301</v>
      </c>
      <c r="P390">
        <v>-28.166982994733502</v>
      </c>
      <c r="Q390">
        <v>3.5954194908354098</v>
      </c>
      <c r="R390">
        <v>0.73721669725074201</v>
      </c>
      <c r="S390">
        <v>0.28030796815380199</v>
      </c>
      <c r="T390">
        <v>4.2149635592456196</v>
      </c>
      <c r="U390">
        <v>0.58945766878071904</v>
      </c>
      <c r="V390">
        <v>-1.02722056991956E-2</v>
      </c>
      <c r="W390">
        <v>-0.48104265154225301</v>
      </c>
      <c r="X390">
        <v>0.677341272211339</v>
      </c>
      <c r="Y390">
        <v>-16.106919193698001</v>
      </c>
      <c r="Z390">
        <f t="shared" si="18"/>
        <v>0.66945734845774707</v>
      </c>
      <c r="AA390">
        <f t="shared" si="19"/>
        <v>5.5047173322113387</v>
      </c>
      <c r="AB390">
        <f t="shared" si="20"/>
        <v>-21.664609806698003</v>
      </c>
      <c r="AC390">
        <v>3.3719735876368699</v>
      </c>
      <c r="AD390">
        <v>7.4864227747617603E-3</v>
      </c>
      <c r="AE390">
        <v>0.10833622548972099</v>
      </c>
      <c r="AF390">
        <v>31.507742064971801</v>
      </c>
      <c r="AG390">
        <v>120.401788626223</v>
      </c>
      <c r="AH390">
        <v>11.9947469113394</v>
      </c>
    </row>
    <row r="391" spans="1:34">
      <c r="A391">
        <v>1570519667.0880001</v>
      </c>
      <c r="B391">
        <v>31.50771641</v>
      </c>
      <c r="C391">
        <v>120.40174464</v>
      </c>
      <c r="D391">
        <v>720.09335692041805</v>
      </c>
      <c r="E391">
        <v>-0.176899904287107</v>
      </c>
      <c r="F391">
        <v>-0.44728862967183403</v>
      </c>
      <c r="G391">
        <v>18.392170808582399</v>
      </c>
      <c r="H391">
        <v>2.3750164147560202</v>
      </c>
      <c r="I391">
        <v>-5.2247086988971E-2</v>
      </c>
      <c r="J391">
        <v>-1.5699557189565699E-2</v>
      </c>
      <c r="K391">
        <v>8.8368810598599996</v>
      </c>
      <c r="L391">
        <v>-3.6586461581399998</v>
      </c>
      <c r="M391">
        <v>-0.57952623701299999</v>
      </c>
      <c r="N391">
        <v>0.35909674006983699</v>
      </c>
      <c r="O391">
        <v>5.3486611337928602</v>
      </c>
      <c r="P391">
        <v>-24.7322302496307</v>
      </c>
      <c r="Q391">
        <v>3.5463877101783101</v>
      </c>
      <c r="R391">
        <v>0.65059770968103703</v>
      </c>
      <c r="S391">
        <v>0.32389061929698398</v>
      </c>
      <c r="T391">
        <v>4.8721978726692701</v>
      </c>
      <c r="U391">
        <v>0.42669199463277302</v>
      </c>
      <c r="V391">
        <v>-2.27240432563426E-3</v>
      </c>
      <c r="W391">
        <v>-0.176899904287108</v>
      </c>
      <c r="X391">
        <v>0.44728862967183602</v>
      </c>
      <c r="Y391">
        <v>-12.6247771183367</v>
      </c>
      <c r="Z391">
        <f t="shared" si="18"/>
        <v>0.97360009571289208</v>
      </c>
      <c r="AA391">
        <f t="shared" si="19"/>
        <v>5.2746646896718357</v>
      </c>
      <c r="AB391">
        <f t="shared" si="20"/>
        <v>-18.1824677313367</v>
      </c>
      <c r="AC391">
        <v>3.4098943221977098</v>
      </c>
      <c r="AD391">
        <v>6.5266722829606702E-2</v>
      </c>
      <c r="AE391">
        <v>4.6922769897653802E-2</v>
      </c>
      <c r="AF391">
        <v>31.507748283440701</v>
      </c>
      <c r="AG391">
        <v>120.40179162232</v>
      </c>
      <c r="AH391">
        <v>11.9907500017434</v>
      </c>
    </row>
    <row r="392" spans="1:34">
      <c r="A392">
        <v>1570519667.2880001</v>
      </c>
      <c r="B392">
        <v>31.507722050000002</v>
      </c>
      <c r="C392">
        <v>120.40174641999999</v>
      </c>
      <c r="D392">
        <v>720.33399919437295</v>
      </c>
      <c r="E392">
        <v>-0.41453047732995002</v>
      </c>
      <c r="F392">
        <v>-0.76538666189917504</v>
      </c>
      <c r="G392">
        <v>15.2321929894677</v>
      </c>
      <c r="H392">
        <v>3.0003708809675498</v>
      </c>
      <c r="I392">
        <v>0.116843481297663</v>
      </c>
      <c r="J392">
        <v>-1.98992912873385E-2</v>
      </c>
      <c r="K392">
        <v>9.5585934301699993</v>
      </c>
      <c r="L392">
        <v>-3.83691894125</v>
      </c>
      <c r="M392">
        <v>-0.58524939357600003</v>
      </c>
      <c r="N392">
        <v>0.75164156308272401</v>
      </c>
      <c r="O392">
        <v>5.1813962231099797</v>
      </c>
      <c r="P392">
        <v>-21.2427236266035</v>
      </c>
      <c r="Q392">
        <v>3.5766602823396401</v>
      </c>
      <c r="R392">
        <v>0.65773219761861501</v>
      </c>
      <c r="S392">
        <v>0.26979921533261803</v>
      </c>
      <c r="T392">
        <v>5.51137875984187</v>
      </c>
      <c r="U392">
        <v>0.32129929010609598</v>
      </c>
      <c r="V392">
        <v>1.9273297721385701E-3</v>
      </c>
      <c r="W392">
        <v>-0.41453047732995002</v>
      </c>
      <c r="X392">
        <v>0.76538666189917604</v>
      </c>
      <c r="Y392">
        <v>-9.4647992992220207</v>
      </c>
      <c r="Z392">
        <f t="shared" si="18"/>
        <v>0.73596952267005</v>
      </c>
      <c r="AA392">
        <f t="shared" si="19"/>
        <v>5.5927627218991756</v>
      </c>
      <c r="AB392">
        <f t="shared" si="20"/>
        <v>-15.022489912222021</v>
      </c>
      <c r="AC392">
        <v>3.396751444685</v>
      </c>
      <c r="AD392">
        <v>0.10868326448811701</v>
      </c>
      <c r="AE392">
        <v>8.3070037020143997E-2</v>
      </c>
      <c r="AF392">
        <v>31.507754597962599</v>
      </c>
      <c r="AG392">
        <v>120.401794252949</v>
      </c>
      <c r="AH392">
        <v>11.985027712769799</v>
      </c>
    </row>
    <row r="393" spans="1:34">
      <c r="A393">
        <v>1570519667.4879999</v>
      </c>
      <c r="B393">
        <v>31.50772838</v>
      </c>
      <c r="C393">
        <v>120.40174838999999</v>
      </c>
      <c r="D393">
        <v>718.46615678224703</v>
      </c>
      <c r="E393">
        <v>-0.59218851317237398</v>
      </c>
      <c r="F393">
        <v>-0.82592549294349005</v>
      </c>
      <c r="G393">
        <v>11.793753405365701</v>
      </c>
      <c r="H393">
        <v>3.70223146115146</v>
      </c>
      <c r="I393">
        <v>0.30398301777007097</v>
      </c>
      <c r="J393">
        <v>1.27010860938945E-2</v>
      </c>
      <c r="K393">
        <v>10.293325057600001</v>
      </c>
      <c r="L393">
        <v>-3.9613208538500002</v>
      </c>
      <c r="M393">
        <v>-0.60018550458599995</v>
      </c>
      <c r="N393">
        <v>0.61725595438633796</v>
      </c>
      <c r="O393">
        <v>5.3352521116775202</v>
      </c>
      <c r="P393">
        <v>-17.944800814530499</v>
      </c>
      <c r="Q393">
        <v>3.5855110092263498</v>
      </c>
      <c r="R393">
        <v>0.73207641599250595</v>
      </c>
      <c r="S393">
        <v>0.28282318800419198</v>
      </c>
      <c r="T393">
        <v>6.2284922341834097</v>
      </c>
      <c r="U393">
        <v>0.205637087788235</v>
      </c>
      <c r="V393">
        <v>-3.0673047609094499E-2</v>
      </c>
      <c r="W393">
        <v>-0.59218851317237398</v>
      </c>
      <c r="X393">
        <v>0.82592549294349105</v>
      </c>
      <c r="Y393">
        <v>-6.0263597151200301</v>
      </c>
      <c r="Z393">
        <f t="shared" si="18"/>
        <v>0.5583114868276261</v>
      </c>
      <c r="AA393">
        <f t="shared" si="19"/>
        <v>5.6533015529434909</v>
      </c>
      <c r="AB393">
        <f t="shared" si="20"/>
        <v>-11.58405032812003</v>
      </c>
      <c r="AC393">
        <v>3.3208048972714601</v>
      </c>
      <c r="AD393">
        <v>3.3264504075317398E-2</v>
      </c>
      <c r="AE393">
        <v>7.0422986492268497E-2</v>
      </c>
      <c r="AF393">
        <v>31.507761078133299</v>
      </c>
      <c r="AG393">
        <v>120.401796333127</v>
      </c>
      <c r="AH393">
        <v>11.970092535950201</v>
      </c>
    </row>
    <row r="394" spans="1:34">
      <c r="A394">
        <v>1570519667.688</v>
      </c>
      <c r="B394">
        <v>31.507734360000001</v>
      </c>
      <c r="C394">
        <v>120.40174964000001</v>
      </c>
      <c r="D394">
        <v>719.02765542147495</v>
      </c>
      <c r="E394">
        <v>-0.41803408373276302</v>
      </c>
      <c r="F394">
        <v>-0.95634534354343503</v>
      </c>
      <c r="G394">
        <v>8.7560733595069902</v>
      </c>
      <c r="H394">
        <v>4.36528460717693</v>
      </c>
      <c r="I394">
        <v>0.42272635752965698</v>
      </c>
      <c r="J394">
        <v>2.9015128799292299E-3</v>
      </c>
      <c r="K394">
        <v>11.0270368697</v>
      </c>
      <c r="L394">
        <v>-4.0509306598799997</v>
      </c>
      <c r="M394">
        <v>-0.60900681918599997</v>
      </c>
      <c r="N394">
        <v>0.35707481638209898</v>
      </c>
      <c r="O394">
        <v>5.5138444723288202</v>
      </c>
      <c r="P394">
        <v>-14.699868932995299</v>
      </c>
      <c r="Q394">
        <v>3.5170608532005398</v>
      </c>
      <c r="R394">
        <v>0.64894642395403002</v>
      </c>
      <c r="S394">
        <v>0.27699523327304099</v>
      </c>
      <c r="T394">
        <v>6.9001215742567101</v>
      </c>
      <c r="U394">
        <v>0.15412510137499999</v>
      </c>
      <c r="V394">
        <v>-2.08734743951292E-2</v>
      </c>
      <c r="W394">
        <v>-0.41803408373276302</v>
      </c>
      <c r="X394">
        <v>0.95634534354343603</v>
      </c>
      <c r="Y394">
        <v>-2.9886796692612601</v>
      </c>
      <c r="Z394">
        <f t="shared" si="18"/>
        <v>0.73246591626723712</v>
      </c>
      <c r="AA394">
        <f t="shared" si="19"/>
        <v>5.7837214035434359</v>
      </c>
      <c r="AB394">
        <f t="shared" si="20"/>
        <v>-8.5463702822612611</v>
      </c>
      <c r="AC394">
        <v>3.3892457698704499</v>
      </c>
      <c r="AD394">
        <v>1.9713142592585602E-2</v>
      </c>
      <c r="AE394">
        <v>0.103529529238507</v>
      </c>
      <c r="AF394">
        <v>31.5077675806854</v>
      </c>
      <c r="AG394">
        <v>120.401798047827</v>
      </c>
      <c r="AH394">
        <v>11.9612722210586</v>
      </c>
    </row>
    <row r="395" spans="1:34">
      <c r="A395">
        <v>1570519667.888</v>
      </c>
      <c r="B395">
        <v>31.50774006</v>
      </c>
      <c r="C395">
        <v>120.40175050000001</v>
      </c>
      <c r="D395">
        <v>719.23392022772202</v>
      </c>
      <c r="E395">
        <v>-0.51359970910466202</v>
      </c>
      <c r="F395">
        <v>-0.99326635840192701</v>
      </c>
      <c r="G395">
        <v>6.2871995620883903</v>
      </c>
      <c r="H395">
        <v>4.9972917842512201</v>
      </c>
      <c r="I395">
        <v>0.50442175786170595</v>
      </c>
      <c r="J395">
        <v>-6.9801618944786905E-4</v>
      </c>
      <c r="K395">
        <v>11.747447245</v>
      </c>
      <c r="L395">
        <v>-4.1082356222699996</v>
      </c>
      <c r="M395">
        <v>-0.61325731052599997</v>
      </c>
      <c r="N395">
        <v>0.54856272457390698</v>
      </c>
      <c r="O395">
        <v>5.5272062093487797</v>
      </c>
      <c r="P395">
        <v>-11.570096885748599</v>
      </c>
      <c r="Q395">
        <v>3.5751099826524602</v>
      </c>
      <c r="R395">
        <v>0.58927863418568605</v>
      </c>
      <c r="S395">
        <v>0.32452099110655602</v>
      </c>
      <c r="T395">
        <v>7.5371391468990101</v>
      </c>
      <c r="U395">
        <v>0.136353707120863</v>
      </c>
      <c r="V395">
        <v>-1.7273945325752101E-2</v>
      </c>
      <c r="W395">
        <v>-0.51359970910466202</v>
      </c>
      <c r="X395">
        <v>0.99326635840192801</v>
      </c>
      <c r="Y395">
        <v>-0.51980587184266103</v>
      </c>
      <c r="Z395">
        <f t="shared" si="18"/>
        <v>0.63690029089533806</v>
      </c>
      <c r="AA395">
        <f t="shared" si="19"/>
        <v>5.8206424184019276</v>
      </c>
      <c r="AB395">
        <f t="shared" si="20"/>
        <v>-6.0774964848426611</v>
      </c>
      <c r="AC395">
        <v>3.3216771258769899</v>
      </c>
      <c r="AD395">
        <v>-1.2975462080829499E-2</v>
      </c>
      <c r="AE395">
        <v>7.2278411779330504E-2</v>
      </c>
      <c r="AF395">
        <v>31.5077739931588</v>
      </c>
      <c r="AG395">
        <v>120.401799410107</v>
      </c>
      <c r="AH395">
        <v>11.957022773101899</v>
      </c>
    </row>
    <row r="396" spans="1:34">
      <c r="A396">
        <v>1570519668.0880001</v>
      </c>
      <c r="B396">
        <v>31.50774633</v>
      </c>
      <c r="C396">
        <v>120.40175121</v>
      </c>
      <c r="D396">
        <v>719.32559347494305</v>
      </c>
      <c r="E396">
        <v>-0.67320337481012404</v>
      </c>
      <c r="F396">
        <v>-0.87037699229166499</v>
      </c>
      <c r="G396">
        <v>4.0857050907110297</v>
      </c>
      <c r="H396">
        <v>5.6924996777554799</v>
      </c>
      <c r="I396">
        <v>0.57186794471418301</v>
      </c>
      <c r="J396">
        <v>-2.2974250850897799E-3</v>
      </c>
      <c r="K396">
        <v>12.473544544499999</v>
      </c>
      <c r="L396">
        <v>-4.1358398000600003</v>
      </c>
      <c r="M396">
        <v>-0.61898656171300004</v>
      </c>
      <c r="N396">
        <v>0.47074000105791403</v>
      </c>
      <c r="O396">
        <v>5.6561581349703003</v>
      </c>
      <c r="P396">
        <v>-8.9207156575855393</v>
      </c>
      <c r="Q396">
        <v>3.5105007202189902</v>
      </c>
      <c r="R396">
        <v>0.54909228549998002</v>
      </c>
      <c r="S396">
        <v>0.30288767303742298</v>
      </c>
      <c r="T396">
        <v>8.2356056126017094</v>
      </c>
      <c r="U396">
        <v>0.139110444386669</v>
      </c>
      <c r="V396">
        <v>-1.56745364301102E-2</v>
      </c>
      <c r="W396">
        <v>-0.67320337481012404</v>
      </c>
      <c r="X396">
        <v>0.87037699229166599</v>
      </c>
      <c r="Y396">
        <v>1.6816885995347</v>
      </c>
      <c r="Z396">
        <f t="shared" si="18"/>
        <v>0.47729662518987603</v>
      </c>
      <c r="AA396">
        <f t="shared" si="19"/>
        <v>5.6977530522916657</v>
      </c>
      <c r="AB396">
        <f t="shared" si="20"/>
        <v>-3.8760020134653002</v>
      </c>
      <c r="AC396">
        <v>3.34408597958075</v>
      </c>
      <c r="AD396">
        <v>-4.9012830714009602E-2</v>
      </c>
      <c r="AE396">
        <v>4.8831072042344298E-2</v>
      </c>
      <c r="AF396">
        <v>31.5077804835806</v>
      </c>
      <c r="AG396">
        <v>120.401800467329</v>
      </c>
      <c r="AH396">
        <v>11.9512946372851</v>
      </c>
    </row>
    <row r="397" spans="1:34">
      <c r="A397">
        <v>1570519668.2880001</v>
      </c>
      <c r="B397">
        <v>31.507752379999999</v>
      </c>
      <c r="C397">
        <v>120.40175175</v>
      </c>
      <c r="D397">
        <v>719.46883292372604</v>
      </c>
      <c r="E397">
        <v>-0.71569293235167497</v>
      </c>
      <c r="F397">
        <v>-0.83399702326762304</v>
      </c>
      <c r="G397">
        <v>2.2742786652461202</v>
      </c>
      <c r="H397">
        <v>6.3633143124461897</v>
      </c>
      <c r="I397">
        <v>0.62316502830957898</v>
      </c>
      <c r="J397">
        <v>-4.7967826364394501E-3</v>
      </c>
      <c r="K397">
        <v>13.218010033200001</v>
      </c>
      <c r="L397">
        <v>-4.1626051783299998</v>
      </c>
      <c r="M397">
        <v>-0.63826360659699999</v>
      </c>
      <c r="N397">
        <v>0.33836150567895501</v>
      </c>
      <c r="O397">
        <v>5.5412961404876304</v>
      </c>
      <c r="P397">
        <v>-6.6818123165284398</v>
      </c>
      <c r="Q397">
        <v>3.5085508075342702</v>
      </c>
      <c r="R397">
        <v>0.46476764817574301</v>
      </c>
      <c r="S397">
        <v>0.27506112373022201</v>
      </c>
      <c r="T397">
        <v>8.9081794716524101</v>
      </c>
      <c r="U397">
        <v>0.15548325789777201</v>
      </c>
      <c r="V397">
        <v>-1.31751788787606E-2</v>
      </c>
      <c r="W397">
        <v>-0.71569293235167497</v>
      </c>
      <c r="X397">
        <v>0.83399702326762304</v>
      </c>
      <c r="Y397">
        <v>3.4931150249996001</v>
      </c>
      <c r="Z397">
        <f t="shared" si="18"/>
        <v>0.43480706764832511</v>
      </c>
      <c r="AA397">
        <f t="shared" si="19"/>
        <v>5.6613730832676232</v>
      </c>
      <c r="AB397">
        <f t="shared" si="20"/>
        <v>-2.0645755880004</v>
      </c>
      <c r="AC397">
        <v>3.3740913910401402</v>
      </c>
      <c r="AD397">
        <v>-0.10993212977007299</v>
      </c>
      <c r="AE397">
        <v>0.110758890175835</v>
      </c>
      <c r="AF397">
        <v>31.507787139584799</v>
      </c>
      <c r="AG397">
        <v>120.401801535197</v>
      </c>
      <c r="AH397">
        <v>11.9320188201963</v>
      </c>
    </row>
    <row r="398" spans="1:34">
      <c r="A398">
        <v>1570519668.4879999</v>
      </c>
      <c r="B398">
        <v>31.5077582599999</v>
      </c>
      <c r="C398">
        <v>120.40175240000001</v>
      </c>
      <c r="D398">
        <v>719.02765542147495</v>
      </c>
      <c r="E398">
        <v>-0.49848666704980599</v>
      </c>
      <c r="F398">
        <v>-0.81009649355714897</v>
      </c>
      <c r="G398">
        <v>0.805732414770581</v>
      </c>
      <c r="H398">
        <v>7.0152796025069497</v>
      </c>
      <c r="I398">
        <v>0.68491152070166805</v>
      </c>
      <c r="J398">
        <v>2.90391075805684E-3</v>
      </c>
      <c r="K398">
        <v>13.9118265043</v>
      </c>
      <c r="L398">
        <v>-4.1308760750099998</v>
      </c>
      <c r="M398">
        <v>-0.62691065273000002</v>
      </c>
      <c r="N398">
        <v>0.214589273244608</v>
      </c>
      <c r="O398">
        <v>5.4168662035846404</v>
      </c>
      <c r="P398">
        <v>-4.8824987203618297</v>
      </c>
      <c r="Q398">
        <v>3.53670638997413</v>
      </c>
      <c r="R398">
        <v>0.40253752361190198</v>
      </c>
      <c r="S398">
        <v>0.30376070347928102</v>
      </c>
      <c r="T398">
        <v>9.5630494625750799</v>
      </c>
      <c r="U398">
        <v>0.15956538426435601</v>
      </c>
      <c r="V398">
        <v>-2.08758722732569E-2</v>
      </c>
      <c r="W398">
        <v>-0.49848666704980599</v>
      </c>
      <c r="X398">
        <v>0.81009649355714897</v>
      </c>
      <c r="Y398">
        <v>4.9616612754751497</v>
      </c>
      <c r="Z398">
        <f t="shared" si="18"/>
        <v>0.65201333295019404</v>
      </c>
      <c r="AA398">
        <f t="shared" si="19"/>
        <v>5.6374725535571484</v>
      </c>
      <c r="AB398">
        <f t="shared" si="20"/>
        <v>-0.59602933752485043</v>
      </c>
      <c r="AC398">
        <v>3.3101125536740001</v>
      </c>
      <c r="AD398">
        <v>-0.116330107419201</v>
      </c>
      <c r="AE398">
        <v>5.3795056628030899E-2</v>
      </c>
      <c r="AF398">
        <v>31.507793394117499</v>
      </c>
      <c r="AG398">
        <v>120.40180193683599</v>
      </c>
      <c r="AH398">
        <v>11.943372959271001</v>
      </c>
    </row>
    <row r="399" spans="1:34">
      <c r="A399">
        <v>1570519668.688</v>
      </c>
      <c r="B399">
        <v>31.507764609999999</v>
      </c>
      <c r="C399">
        <v>120.40175258999901</v>
      </c>
      <c r="D399">
        <v>719.10213993484194</v>
      </c>
      <c r="E399">
        <v>-0.82096792390001705</v>
      </c>
      <c r="F399">
        <v>-0.84059017965113103</v>
      </c>
      <c r="G399">
        <v>-0.56698745135503803</v>
      </c>
      <c r="H399">
        <v>7.7193577719367799</v>
      </c>
      <c r="I399">
        <v>0.70296045712640398</v>
      </c>
      <c r="J399">
        <v>1.60472796232324E-3</v>
      </c>
      <c r="K399">
        <v>14.6204232109</v>
      </c>
      <c r="L399">
        <v>-4.1107358324499996</v>
      </c>
      <c r="M399">
        <v>-0.62373394661399995</v>
      </c>
      <c r="N399">
        <v>0.42265235943969598</v>
      </c>
      <c r="O399">
        <v>5.5125331687361703</v>
      </c>
      <c r="P399">
        <v>-3.3438273509082501</v>
      </c>
      <c r="Q399">
        <v>3.4819004770693498</v>
      </c>
      <c r="R399">
        <v>0.35341741819797701</v>
      </c>
      <c r="S399">
        <v>0.30022053598071802</v>
      </c>
      <c r="T399">
        <v>10.2653773684107</v>
      </c>
      <c r="U399">
        <v>0.21236070089564901</v>
      </c>
      <c r="V399">
        <v>-1.95766894775233E-2</v>
      </c>
      <c r="W399">
        <v>-0.82096792390001705</v>
      </c>
      <c r="X399">
        <v>0.84059017965113103</v>
      </c>
      <c r="Y399">
        <v>6.3343811416007698</v>
      </c>
      <c r="Z399">
        <f t="shared" si="18"/>
        <v>0.32953207609998303</v>
      </c>
      <c r="AA399">
        <f t="shared" si="19"/>
        <v>5.6679662396511308</v>
      </c>
      <c r="AB399">
        <f t="shared" si="20"/>
        <v>0.7766905286007697</v>
      </c>
      <c r="AC399">
        <v>3.3977462799654599</v>
      </c>
      <c r="AD399">
        <v>-8.9707893119354107E-2</v>
      </c>
      <c r="AE399">
        <v>8.1178635692671405E-2</v>
      </c>
      <c r="AF399">
        <v>31.507799770773602</v>
      </c>
      <c r="AG399">
        <v>120.401802475488</v>
      </c>
      <c r="AH399">
        <v>11.9465509634464</v>
      </c>
    </row>
    <row r="400" spans="1:34">
      <c r="A400">
        <v>1570519668.888</v>
      </c>
      <c r="B400">
        <v>31.50777068</v>
      </c>
      <c r="C400">
        <v>120.40175279</v>
      </c>
      <c r="D400">
        <v>719.54904701504404</v>
      </c>
      <c r="E400">
        <v>-0.77913953340013298</v>
      </c>
      <c r="F400">
        <v>-0.97200764364818504</v>
      </c>
      <c r="G400">
        <v>-1.36856141637769</v>
      </c>
      <c r="H400">
        <v>8.3923899841412695</v>
      </c>
      <c r="I400">
        <v>0.72195934453365895</v>
      </c>
      <c r="J400">
        <v>-6.1944152286605896E-3</v>
      </c>
      <c r="K400">
        <v>15.3318241178</v>
      </c>
      <c r="L400">
        <v>-4.0726438860899998</v>
      </c>
      <c r="M400">
        <v>-0.63352463807399995</v>
      </c>
      <c r="N400">
        <v>0.26037981738607302</v>
      </c>
      <c r="O400">
        <v>5.4549558707122801</v>
      </c>
      <c r="P400">
        <v>-2.0285320769982098</v>
      </c>
      <c r="Q400">
        <v>3.56443749808472</v>
      </c>
      <c r="R400">
        <v>0.41343059590623898</v>
      </c>
      <c r="S400">
        <v>0.30138439477776402</v>
      </c>
      <c r="T400">
        <v>10.936911930543999</v>
      </c>
      <c r="U400">
        <v>0.26109106358704098</v>
      </c>
      <c r="V400">
        <v>-1.17775462865394E-2</v>
      </c>
      <c r="W400">
        <v>-0.77913953340013298</v>
      </c>
      <c r="X400">
        <v>0.97200764364818504</v>
      </c>
      <c r="Y400">
        <v>7.1359551066234204</v>
      </c>
      <c r="Z400">
        <f t="shared" si="18"/>
        <v>0.3713604665998671</v>
      </c>
      <c r="AA400">
        <f t="shared" si="19"/>
        <v>5.7993837036481848</v>
      </c>
      <c r="AB400">
        <f t="shared" si="20"/>
        <v>1.5782644936234203</v>
      </c>
      <c r="AC400">
        <v>3.3108770411131001</v>
      </c>
      <c r="AD400">
        <v>-0.18645449608794401</v>
      </c>
      <c r="AE400">
        <v>8.7050959320920301E-2</v>
      </c>
      <c r="AF400">
        <v>31.507806188862599</v>
      </c>
      <c r="AG400">
        <v>120.401802829087</v>
      </c>
      <c r="AH400">
        <v>11.9367616409435</v>
      </c>
    </row>
    <row r="401" spans="1:34">
      <c r="A401">
        <v>1570519669.0880001</v>
      </c>
      <c r="B401">
        <v>31.50777669</v>
      </c>
      <c r="C401">
        <v>120.40175295</v>
      </c>
      <c r="D401">
        <v>719.91574000392802</v>
      </c>
      <c r="E401">
        <v>-0.82294377860701695</v>
      </c>
      <c r="F401">
        <v>-0.84993384622524903</v>
      </c>
      <c r="G401">
        <v>-1.85048789982817</v>
      </c>
      <c r="H401">
        <v>9.0587694891366404</v>
      </c>
      <c r="I401">
        <v>0.73715844121019103</v>
      </c>
      <c r="J401">
        <v>-1.25934991376146E-2</v>
      </c>
      <c r="K401">
        <v>16.046661089699999</v>
      </c>
      <c r="L401">
        <v>-4.0307362727899996</v>
      </c>
      <c r="M401">
        <v>-0.63912506872999997</v>
      </c>
      <c r="N401">
        <v>0.13907230547862401</v>
      </c>
      <c r="O401">
        <v>5.6614417693421997</v>
      </c>
      <c r="P401">
        <v>-1.0984031520513899</v>
      </c>
      <c r="Q401">
        <v>3.4899422549932102</v>
      </c>
      <c r="R401">
        <v>0.25704564804743102</v>
      </c>
      <c r="S401">
        <v>0.32497666941515702</v>
      </c>
      <c r="T401">
        <v>11.6014456197129</v>
      </c>
      <c r="U401">
        <v>0.31293345142996198</v>
      </c>
      <c r="V401">
        <v>-5.3784623775854296E-3</v>
      </c>
      <c r="W401">
        <v>-0.82294377860701695</v>
      </c>
      <c r="X401">
        <v>0.84993384622524903</v>
      </c>
      <c r="Y401">
        <v>7.6178815900739103</v>
      </c>
      <c r="Z401">
        <f t="shared" si="18"/>
        <v>0.32755622139298313</v>
      </c>
      <c r="AA401">
        <f t="shared" si="19"/>
        <v>5.6773099062252488</v>
      </c>
      <c r="AB401">
        <f t="shared" si="20"/>
        <v>2.0601909770739102</v>
      </c>
      <c r="AC401">
        <v>3.36706765678613</v>
      </c>
      <c r="AD401">
        <v>-0.15729257972717001</v>
      </c>
      <c r="AE401">
        <v>6.5900902782271606E-2</v>
      </c>
      <c r="AF401">
        <v>31.5078126412422</v>
      </c>
      <c r="AG401">
        <v>120.401803146357</v>
      </c>
      <c r="AH401">
        <v>11.931162666529399</v>
      </c>
    </row>
    <row r="402" spans="1:34">
      <c r="A402">
        <v>1570519669.2869999</v>
      </c>
      <c r="B402">
        <v>31.507782769999999</v>
      </c>
      <c r="C402">
        <v>120.40175312</v>
      </c>
      <c r="D402">
        <v>720.35691750617798</v>
      </c>
      <c r="E402">
        <v>-0.93519563076021395</v>
      </c>
      <c r="F402">
        <v>-0.93304456636825095</v>
      </c>
      <c r="G402">
        <v>-1.9750178978864401</v>
      </c>
      <c r="H402">
        <v>9.7329104899794991</v>
      </c>
      <c r="I402">
        <v>0.75330748157564598</v>
      </c>
      <c r="J402">
        <v>-2.0292499097395798E-2</v>
      </c>
      <c r="K402">
        <v>16.744190607099998</v>
      </c>
      <c r="L402">
        <v>-3.9967854474200002</v>
      </c>
      <c r="M402">
        <v>-0.63595740699600001</v>
      </c>
      <c r="N402">
        <v>0.21857599884729001</v>
      </c>
      <c r="O402">
        <v>5.5450898736111096</v>
      </c>
      <c r="P402">
        <v>-0.48840636185027803</v>
      </c>
      <c r="Q402">
        <v>3.4902548701076301</v>
      </c>
      <c r="R402">
        <v>0.24864694365934401</v>
      </c>
      <c r="S402">
        <v>0.314695099598575</v>
      </c>
      <c r="T402">
        <v>12.273796976427001</v>
      </c>
      <c r="U402">
        <v>0.36461065769015799</v>
      </c>
      <c r="V402">
        <v>2.3205375821957401E-3</v>
      </c>
      <c r="W402">
        <v>-0.93519563076021395</v>
      </c>
      <c r="X402">
        <v>0.93304456636824995</v>
      </c>
      <c r="Y402">
        <v>7.74241158813218</v>
      </c>
      <c r="Z402">
        <f t="shared" si="18"/>
        <v>0.21530436923978613</v>
      </c>
      <c r="AA402">
        <f t="shared" si="19"/>
        <v>5.7604206263682496</v>
      </c>
      <c r="AB402">
        <f t="shared" si="20"/>
        <v>2.1847209751321799</v>
      </c>
      <c r="AC402">
        <v>3.3186898278738601</v>
      </c>
      <c r="AD402">
        <v>-0.22813769985037499</v>
      </c>
      <c r="AE402">
        <v>9.5443785934603897E-2</v>
      </c>
      <c r="AF402">
        <v>31.507818931106598</v>
      </c>
      <c r="AG402">
        <v>120.40180352865499</v>
      </c>
      <c r="AH402">
        <v>11.9343318296596</v>
      </c>
    </row>
    <row r="403" spans="1:34">
      <c r="A403">
        <v>1570519669.487</v>
      </c>
      <c r="B403">
        <v>31.507788940000001</v>
      </c>
      <c r="C403">
        <v>120.401753399999</v>
      </c>
      <c r="D403">
        <v>719.66363857406998</v>
      </c>
      <c r="E403">
        <v>-0.85068290698942095</v>
      </c>
      <c r="F403">
        <v>-0.51889142327749704</v>
      </c>
      <c r="G403">
        <v>-1.96732238867003</v>
      </c>
      <c r="H403">
        <v>10.4170305227979</v>
      </c>
      <c r="I403">
        <v>0.77990592791966495</v>
      </c>
      <c r="J403">
        <v>-8.1914116276324798E-3</v>
      </c>
      <c r="K403">
        <v>17.448226554000001</v>
      </c>
      <c r="L403">
        <v>-3.9592669521900001</v>
      </c>
      <c r="M403">
        <v>-0.63480714831399998</v>
      </c>
      <c r="N403">
        <v>8.0644560202768695E-2</v>
      </c>
      <c r="O403">
        <v>5.5945650585807103</v>
      </c>
      <c r="P403">
        <v>-0.31803463640999402</v>
      </c>
      <c r="Q403">
        <v>3.4945261569356698</v>
      </c>
      <c r="R403">
        <v>0.17110393752015499</v>
      </c>
      <c r="S403">
        <v>0.341836775475026</v>
      </c>
      <c r="T403">
        <v>12.957126913753401</v>
      </c>
      <c r="U403">
        <v>0.40689414625111903</v>
      </c>
      <c r="V403">
        <v>-9.7805498875676092E-3</v>
      </c>
      <c r="W403">
        <v>-0.85068290698942095</v>
      </c>
      <c r="X403">
        <v>0.51889142327749704</v>
      </c>
      <c r="Y403">
        <v>7.7347160789157599</v>
      </c>
      <c r="Z403">
        <f t="shared" si="18"/>
        <v>0.29981709301057913</v>
      </c>
      <c r="AA403">
        <f t="shared" si="19"/>
        <v>5.3462674832774972</v>
      </c>
      <c r="AB403">
        <f t="shared" si="20"/>
        <v>2.1770254659157597</v>
      </c>
      <c r="AC403">
        <v>3.2687602540435798</v>
      </c>
      <c r="AD403">
        <v>-0.215901698577732</v>
      </c>
      <c r="AE403">
        <v>4.2203769217542403E-2</v>
      </c>
      <c r="AF403">
        <v>31.5078252825882</v>
      </c>
      <c r="AG403">
        <v>120.401803880469</v>
      </c>
      <c r="AH403">
        <v>11.935483680106699</v>
      </c>
    </row>
    <row r="404" spans="1:34">
      <c r="A404">
        <v>1570519669.687</v>
      </c>
      <c r="B404">
        <v>31.507794959999998</v>
      </c>
      <c r="C404">
        <v>120.40175368</v>
      </c>
      <c r="D404">
        <v>720.05897945270999</v>
      </c>
      <c r="E404">
        <v>-0.58345237053515897</v>
      </c>
      <c r="F404">
        <v>-0.70943384286473299</v>
      </c>
      <c r="G404">
        <v>-2.0248521311798902</v>
      </c>
      <c r="H404">
        <v>11.0845188172731</v>
      </c>
      <c r="I404">
        <v>0.80650437499428296</v>
      </c>
      <c r="J404">
        <v>-1.50902789237559E-2</v>
      </c>
      <c r="K404">
        <v>18.124795732300001</v>
      </c>
      <c r="L404">
        <v>-3.9328185326899998</v>
      </c>
      <c r="M404">
        <v>-0.63472274797700001</v>
      </c>
      <c r="N404">
        <v>0.20405332382123001</v>
      </c>
      <c r="O404">
        <v>5.3154439485789</v>
      </c>
      <c r="P404">
        <v>-0.33381857584632202</v>
      </c>
      <c r="Q404">
        <v>3.3886306212248001</v>
      </c>
      <c r="R404">
        <v>0.15547330524242101</v>
      </c>
      <c r="S404">
        <v>0.29172730099227501</v>
      </c>
      <c r="T404">
        <v>13.623909301711601</v>
      </c>
      <c r="U404">
        <v>0.44750630892425702</v>
      </c>
      <c r="V404">
        <v>-2.8816825914441801E-3</v>
      </c>
      <c r="W404">
        <v>-0.58345237053515897</v>
      </c>
      <c r="X404">
        <v>0.70943384286473299</v>
      </c>
      <c r="Y404">
        <v>7.7922458214256203</v>
      </c>
      <c r="Z404">
        <f t="shared" si="18"/>
        <v>0.56704762946484111</v>
      </c>
      <c r="AA404">
        <f t="shared" si="19"/>
        <v>5.5368099028647331</v>
      </c>
      <c r="AB404">
        <f t="shared" si="20"/>
        <v>2.2345552084256202</v>
      </c>
      <c r="AC404">
        <v>3.37021860535816</v>
      </c>
      <c r="AD404">
        <v>-0.244195984140432</v>
      </c>
      <c r="AE404">
        <v>9.0353989548789995E-2</v>
      </c>
      <c r="AF404">
        <v>31.507831377571001</v>
      </c>
      <c r="AG404">
        <v>120.40180431917101</v>
      </c>
      <c r="AH404">
        <v>11.935569688677701</v>
      </c>
    </row>
    <row r="405" spans="1:34">
      <c r="A405">
        <v>1570519669.8870001</v>
      </c>
      <c r="B405">
        <v>31.507800970000002</v>
      </c>
      <c r="C405">
        <v>120.40175387999901</v>
      </c>
      <c r="D405">
        <v>720.368376662081</v>
      </c>
      <c r="E405">
        <v>-0.62768203974936299</v>
      </c>
      <c r="F405">
        <v>-0.82450326418634701</v>
      </c>
      <c r="G405">
        <v>-1.9666581530970699</v>
      </c>
      <c r="H405">
        <v>11.7508983284122</v>
      </c>
      <c r="I405">
        <v>0.82550324708985001</v>
      </c>
      <c r="J405">
        <v>-2.04890792889127E-2</v>
      </c>
      <c r="K405">
        <v>18.8062321391</v>
      </c>
      <c r="L405">
        <v>-3.9095128804399999</v>
      </c>
      <c r="M405">
        <v>-0.63947524498999997</v>
      </c>
      <c r="N405">
        <v>0.403423125087158</v>
      </c>
      <c r="O405">
        <v>5.3182367127816796</v>
      </c>
      <c r="P405">
        <v>-0.262599048931212</v>
      </c>
      <c r="Q405">
        <v>3.5153764007053701</v>
      </c>
      <c r="R405">
        <v>0.12447962325079499</v>
      </c>
      <c r="S405">
        <v>0.28268348383333203</v>
      </c>
      <c r="T405">
        <v>14.2888248368305</v>
      </c>
      <c r="U405">
        <v>0.49556815620985201</v>
      </c>
      <c r="V405">
        <v>2.5171177737126401E-3</v>
      </c>
      <c r="W405">
        <v>-0.62768203974936299</v>
      </c>
      <c r="X405">
        <v>0.82450326418634701</v>
      </c>
      <c r="Y405">
        <v>7.7340518433428</v>
      </c>
      <c r="Z405">
        <f t="shared" si="18"/>
        <v>0.52281796025063709</v>
      </c>
      <c r="AA405">
        <f t="shared" si="19"/>
        <v>5.6518793241863463</v>
      </c>
      <c r="AB405">
        <f t="shared" si="20"/>
        <v>2.1763612303427999</v>
      </c>
      <c r="AC405">
        <v>3.2932625682068801</v>
      </c>
      <c r="AD405">
        <v>-0.19991224440354799</v>
      </c>
      <c r="AE405">
        <v>5.9009248299728603E-2</v>
      </c>
      <c r="AF405">
        <v>31.507837513380501</v>
      </c>
      <c r="AG405">
        <v>120.401804795939</v>
      </c>
      <c r="AH405">
        <v>11.930818888358701</v>
      </c>
    </row>
    <row r="406" spans="1:34">
      <c r="A406">
        <v>1570519670.0869999</v>
      </c>
      <c r="B406">
        <v>31.507806939999998</v>
      </c>
      <c r="C406">
        <v>120.40175403000001</v>
      </c>
      <c r="D406">
        <v>720.84966120999104</v>
      </c>
      <c r="E406">
        <v>-0.80925061250089703</v>
      </c>
      <c r="F406">
        <v>-0.93078108368345602</v>
      </c>
      <c r="G406">
        <v>-1.9646012489392799</v>
      </c>
      <c r="H406">
        <v>12.4128427063003</v>
      </c>
      <c r="I406">
        <v>0.83975239000970703</v>
      </c>
      <c r="J406">
        <v>-2.8887819175066502E-2</v>
      </c>
      <c r="K406">
        <v>19.498131687800001</v>
      </c>
      <c r="L406">
        <v>-3.8797528447</v>
      </c>
      <c r="M406">
        <v>-0.64500461493000005</v>
      </c>
      <c r="N406">
        <v>0.423922486755686</v>
      </c>
      <c r="O406">
        <v>5.53121973793042</v>
      </c>
      <c r="P406">
        <v>-0.37698046715119898</v>
      </c>
      <c r="Q406">
        <v>3.4275145766542998</v>
      </c>
      <c r="R406">
        <v>0.202317655698521</v>
      </c>
      <c r="S406">
        <v>0.30252692505143097</v>
      </c>
      <c r="T406">
        <v>14.9488503882957</v>
      </c>
      <c r="U406">
        <v>0.54791000280195701</v>
      </c>
      <c r="V406">
        <v>1.09158576598664E-2</v>
      </c>
      <c r="W406">
        <v>-0.80925061250089703</v>
      </c>
      <c r="X406">
        <v>0.93078108368345602</v>
      </c>
      <c r="Y406">
        <v>7.73199493918501</v>
      </c>
      <c r="Z406">
        <f t="shared" si="18"/>
        <v>0.34124938749910305</v>
      </c>
      <c r="AA406">
        <f t="shared" si="19"/>
        <v>5.758157143683456</v>
      </c>
      <c r="AB406">
        <f t="shared" si="20"/>
        <v>2.1743043261850099</v>
      </c>
      <c r="AC406">
        <v>3.3322726348453799</v>
      </c>
      <c r="AD406">
        <v>-0.20972701864076901</v>
      </c>
      <c r="AE406">
        <v>0.11989710051816201</v>
      </c>
      <c r="AF406">
        <v>31.507843748927801</v>
      </c>
      <c r="AG406">
        <v>120.401805216174</v>
      </c>
      <c r="AH406">
        <v>11.925291310995799</v>
      </c>
    </row>
    <row r="407" spans="1:34">
      <c r="A407">
        <v>1570519670.2869999</v>
      </c>
      <c r="B407">
        <v>31.507812990000001</v>
      </c>
      <c r="C407">
        <v>120.40175431999999</v>
      </c>
      <c r="D407">
        <v>721.45699647282902</v>
      </c>
      <c r="E407">
        <v>-0.52965860399381104</v>
      </c>
      <c r="F407">
        <v>-1.1669046339881399</v>
      </c>
      <c r="G407">
        <v>-2.0116129158223601</v>
      </c>
      <c r="H407">
        <v>13.083657370949499</v>
      </c>
      <c r="I407">
        <v>0.86730077179406495</v>
      </c>
      <c r="J407">
        <v>-3.9486468036457702E-2</v>
      </c>
      <c r="K407">
        <v>20.181654153</v>
      </c>
      <c r="L407">
        <v>-3.8444967890099999</v>
      </c>
      <c r="M407">
        <v>-0.65287860202199999</v>
      </c>
      <c r="N407">
        <v>0.23942363554815399</v>
      </c>
      <c r="O407">
        <v>5.5369014693011396</v>
      </c>
      <c r="P407">
        <v>-0.33860987215599597</v>
      </c>
      <c r="Q407">
        <v>3.4262582228813301</v>
      </c>
      <c r="R407">
        <v>0.21007330021056</v>
      </c>
      <c r="S407">
        <v>0.34216114720149898</v>
      </c>
      <c r="T407">
        <v>15.6190377675739</v>
      </c>
      <c r="U407">
        <v>0.58791130657389301</v>
      </c>
      <c r="V407">
        <v>2.1514506521257599E-2</v>
      </c>
      <c r="W407">
        <v>-0.52965860399381104</v>
      </c>
      <c r="X407">
        <v>1.1669046339881299</v>
      </c>
      <c r="Y407">
        <v>7.7790066060680996</v>
      </c>
      <c r="Z407">
        <f t="shared" si="18"/>
        <v>0.62084139600618904</v>
      </c>
      <c r="AA407">
        <f t="shared" si="19"/>
        <v>5.9942806939881299</v>
      </c>
      <c r="AB407">
        <f t="shared" si="20"/>
        <v>2.2213159930680995</v>
      </c>
      <c r="AC407">
        <v>3.31990007106856</v>
      </c>
      <c r="AD407">
        <v>-0.26974306329775699</v>
      </c>
      <c r="AE407">
        <v>8.5637888353695596E-2</v>
      </c>
      <c r="AF407">
        <v>31.507849914286801</v>
      </c>
      <c r="AG407">
        <v>120.40180556998401</v>
      </c>
      <c r="AH407">
        <v>11.917419165372801</v>
      </c>
    </row>
    <row r="408" spans="1:34">
      <c r="A408">
        <v>1570519670.487</v>
      </c>
      <c r="B408">
        <v>31.507819039999902</v>
      </c>
      <c r="C408">
        <v>120.40175468</v>
      </c>
      <c r="D408">
        <v>717.38899612740101</v>
      </c>
      <c r="E408">
        <v>-0.47847938644419202</v>
      </c>
      <c r="F408">
        <v>-0.85611789210552303</v>
      </c>
      <c r="G408">
        <v>-1.92176711731775</v>
      </c>
      <c r="H408">
        <v>13.754471860361599</v>
      </c>
      <c r="I408">
        <v>0.90149876381406002</v>
      </c>
      <c r="J408">
        <v>3.1514953672269599E-2</v>
      </c>
      <c r="K408">
        <v>20.8749776348</v>
      </c>
      <c r="L408">
        <v>-3.8156991971999998</v>
      </c>
      <c r="M408">
        <v>-0.654273054874</v>
      </c>
      <c r="N408">
        <v>0.34996789418963498</v>
      </c>
      <c r="O408">
        <v>5.7986935351948103</v>
      </c>
      <c r="P408">
        <v>-0.31585368724045998</v>
      </c>
      <c r="Q408">
        <v>3.4715418260238202</v>
      </c>
      <c r="R408">
        <v>0.117641559770717</v>
      </c>
      <c r="S408">
        <v>0.31187307705282902</v>
      </c>
      <c r="T408">
        <v>16.289893192544302</v>
      </c>
      <c r="U408">
        <v>0.62129664244461602</v>
      </c>
      <c r="V408">
        <v>-4.9486915187469699E-2</v>
      </c>
      <c r="W408">
        <v>-0.47847938644419202</v>
      </c>
      <c r="X408">
        <v>0.85611789210552303</v>
      </c>
      <c r="Y408">
        <v>7.6891608075634803</v>
      </c>
      <c r="Z408">
        <f t="shared" si="18"/>
        <v>0.672020613555808</v>
      </c>
      <c r="AA408">
        <f t="shared" si="19"/>
        <v>5.6834939521055228</v>
      </c>
      <c r="AB408">
        <f t="shared" si="20"/>
        <v>2.1314701945634802</v>
      </c>
      <c r="AC408">
        <v>3.29879204990652</v>
      </c>
      <c r="AD408">
        <v>-0.215785233372015</v>
      </c>
      <c r="AE408">
        <v>3.8792841247998797E-2</v>
      </c>
      <c r="AF408">
        <v>31.507856161739099</v>
      </c>
      <c r="AG408">
        <v>120.401806001805</v>
      </c>
      <c r="AH408">
        <v>11.9160266611725</v>
      </c>
    </row>
    <row r="409" spans="1:34">
      <c r="A409">
        <v>1570519670.687</v>
      </c>
      <c r="B409">
        <v>31.50782538</v>
      </c>
      <c r="C409">
        <v>120.4017549</v>
      </c>
      <c r="D409">
        <v>717.73850038243097</v>
      </c>
      <c r="E409">
        <v>-0.48039812707754598</v>
      </c>
      <c r="F409">
        <v>-0.74153809622137601</v>
      </c>
      <c r="G409">
        <v>-1.92223313464908</v>
      </c>
      <c r="H409">
        <v>14.4574412618515</v>
      </c>
      <c r="I409">
        <v>0.92239751539006898</v>
      </c>
      <c r="J409">
        <v>2.54165178869394E-2</v>
      </c>
      <c r="K409">
        <v>21.553008416699999</v>
      </c>
      <c r="L409">
        <v>-3.79119991561</v>
      </c>
      <c r="M409">
        <v>-0.66092227026600003</v>
      </c>
      <c r="N409">
        <v>0.56526884273858602</v>
      </c>
      <c r="O409">
        <v>5.6089335136616798</v>
      </c>
      <c r="P409">
        <v>-0.346330207970103</v>
      </c>
      <c r="Q409">
        <v>3.4030286437829198</v>
      </c>
      <c r="R409">
        <v>0.19407753618592499</v>
      </c>
      <c r="S409">
        <v>0.30902226011863398</v>
      </c>
      <c r="T409">
        <v>16.991404321188199</v>
      </c>
      <c r="U409">
        <v>0.67114514931619196</v>
      </c>
      <c r="V409">
        <v>-4.3388479402139503E-2</v>
      </c>
      <c r="W409">
        <v>-0.48039812707754598</v>
      </c>
      <c r="X409">
        <v>0.74153809622137601</v>
      </c>
      <c r="Y409">
        <v>7.6896268248948099</v>
      </c>
      <c r="Z409">
        <f t="shared" si="18"/>
        <v>0.67010187292245416</v>
      </c>
      <c r="AA409">
        <f t="shared" si="19"/>
        <v>5.5689141562213758</v>
      </c>
      <c r="AB409">
        <f t="shared" si="20"/>
        <v>2.1319362118948098</v>
      </c>
      <c r="AC409">
        <v>3.3656954531194199</v>
      </c>
      <c r="AD409">
        <v>-0.228152216161848</v>
      </c>
      <c r="AE409">
        <v>7.1354278860105397E-2</v>
      </c>
      <c r="AF409">
        <v>31.507862268070902</v>
      </c>
      <c r="AG409">
        <v>120.401806462469</v>
      </c>
      <c r="AH409">
        <v>11.9093794245272</v>
      </c>
    </row>
    <row r="410" spans="1:34">
      <c r="A410">
        <v>1570519670.8870001</v>
      </c>
      <c r="B410">
        <v>31.50783152</v>
      </c>
      <c r="C410">
        <v>120.4017551</v>
      </c>
      <c r="D410">
        <v>717.69266375882</v>
      </c>
      <c r="E410">
        <v>-0.58310306741094697</v>
      </c>
      <c r="F410">
        <v>-0.75490748749414005</v>
      </c>
      <c r="G410">
        <v>-1.9558749574888601</v>
      </c>
      <c r="H410">
        <v>15.138234957954101</v>
      </c>
      <c r="I410">
        <v>0.94139637213795202</v>
      </c>
      <c r="J410">
        <v>2.6218105671699899E-2</v>
      </c>
      <c r="K410">
        <v>22.231826555800001</v>
      </c>
      <c r="L410">
        <v>-3.75518612722</v>
      </c>
      <c r="M410">
        <v>-0.65676590884800001</v>
      </c>
      <c r="N410">
        <v>0.51524288572786503</v>
      </c>
      <c r="O410">
        <v>5.3844847833519003</v>
      </c>
      <c r="P410">
        <v>-0.306612543489235</v>
      </c>
      <c r="Q410">
        <v>3.4537557026757399</v>
      </c>
      <c r="R410">
        <v>0.191611022665271</v>
      </c>
      <c r="S410">
        <v>0.33906480963375202</v>
      </c>
      <c r="T410">
        <v>17.670661075954101</v>
      </c>
      <c r="U410">
        <v>0.72065549485691804</v>
      </c>
      <c r="V410">
        <v>-4.4190067186900002E-2</v>
      </c>
      <c r="W410">
        <v>-0.58310306741094697</v>
      </c>
      <c r="X410">
        <v>0.75490748749414005</v>
      </c>
      <c r="Y410">
        <v>7.7232686477345904</v>
      </c>
      <c r="Z410">
        <f t="shared" si="18"/>
        <v>0.5673969325890531</v>
      </c>
      <c r="AA410">
        <f t="shared" si="19"/>
        <v>5.5822835474941401</v>
      </c>
      <c r="AB410">
        <f t="shared" si="20"/>
        <v>2.1655780347345903</v>
      </c>
      <c r="AC410">
        <v>3.4085970968367998</v>
      </c>
      <c r="AD410">
        <v>-0.19955701455170199</v>
      </c>
      <c r="AE410">
        <v>1.9281062701708498E-2</v>
      </c>
      <c r="AF410">
        <v>31.507868391903401</v>
      </c>
      <c r="AG410">
        <v>120.401806803366</v>
      </c>
      <c r="AH410">
        <v>11.913537834770899</v>
      </c>
    </row>
    <row r="411" spans="1:34">
      <c r="A411">
        <v>1570519671.0869999</v>
      </c>
      <c r="B411">
        <v>31.507837689999999</v>
      </c>
      <c r="C411">
        <v>120.40175532000001</v>
      </c>
      <c r="D411">
        <v>717.65255671316095</v>
      </c>
      <c r="E411">
        <v>-0.57407676575455502</v>
      </c>
      <c r="F411">
        <v>-0.594596478530105</v>
      </c>
      <c r="G411">
        <v>-2.01402759912978</v>
      </c>
      <c r="H411">
        <v>15.8223550077889</v>
      </c>
      <c r="I411">
        <v>0.96229511953354596</v>
      </c>
      <c r="J411">
        <v>2.6919775566033002E-2</v>
      </c>
      <c r="K411">
        <v>22.920177696300001</v>
      </c>
      <c r="L411">
        <v>-3.7186865768000001</v>
      </c>
      <c r="M411">
        <v>-0.655801167031</v>
      </c>
      <c r="N411">
        <v>0.43970171001014502</v>
      </c>
      <c r="O411">
        <v>5.4082849868298499</v>
      </c>
      <c r="P411">
        <v>-0.33108085858059699</v>
      </c>
      <c r="Q411">
        <v>3.5136739249565698</v>
      </c>
      <c r="R411">
        <v>0.22604933120705301</v>
      </c>
      <c r="S411">
        <v>0.29380403316588999</v>
      </c>
      <c r="T411">
        <v>18.3534182668553</v>
      </c>
      <c r="U411">
        <v>0.76860983252848702</v>
      </c>
      <c r="V411">
        <v>-4.4891737081233202E-2</v>
      </c>
      <c r="W411">
        <v>-0.57407676575455502</v>
      </c>
      <c r="X411">
        <v>0.594596478530105</v>
      </c>
      <c r="Y411">
        <v>7.7814212893755101</v>
      </c>
      <c r="Z411">
        <f t="shared" si="18"/>
        <v>0.57642323424544506</v>
      </c>
      <c r="AA411">
        <f t="shared" si="19"/>
        <v>5.4219725385301043</v>
      </c>
      <c r="AB411">
        <f t="shared" si="20"/>
        <v>2.22373067637551</v>
      </c>
      <c r="AC411">
        <v>3.4443148308451299</v>
      </c>
      <c r="AD411">
        <v>-0.24740952086955201</v>
      </c>
      <c r="AE411">
        <v>6.7671596725071198E-2</v>
      </c>
      <c r="AF411">
        <v>31.507874601718001</v>
      </c>
      <c r="AG411">
        <v>120.401807149261</v>
      </c>
      <c r="AH411">
        <v>11.9145047273486</v>
      </c>
    </row>
    <row r="412" spans="1:34">
      <c r="A412">
        <v>1570519671.2869999</v>
      </c>
      <c r="B412">
        <v>31.507843980000001</v>
      </c>
      <c r="C412">
        <v>120.40175551</v>
      </c>
      <c r="D412">
        <v>718.23697366419401</v>
      </c>
      <c r="E412">
        <v>-0.66360292177870195</v>
      </c>
      <c r="F412">
        <v>-0.72217627273854401</v>
      </c>
      <c r="G412">
        <v>-2.0013663046869801</v>
      </c>
      <c r="H412">
        <v>16.519780501677001</v>
      </c>
      <c r="I412">
        <v>0.98034402350907301</v>
      </c>
      <c r="J412">
        <v>1.67215530139204E-2</v>
      </c>
      <c r="K412">
        <v>23.6185054673</v>
      </c>
      <c r="L412">
        <v>-3.68094388962</v>
      </c>
      <c r="M412">
        <v>-0.66359166628199995</v>
      </c>
      <c r="N412">
        <v>0.40460544720021702</v>
      </c>
      <c r="O412">
        <v>5.3034778211849396</v>
      </c>
      <c r="P412">
        <v>-0.28874932785263302</v>
      </c>
      <c r="Q412">
        <v>3.51347453358049</v>
      </c>
      <c r="R412">
        <v>0.17653849229726801</v>
      </c>
      <c r="S412">
        <v>0.323179219950327</v>
      </c>
      <c r="T412">
        <v>19.0491271693488</v>
      </c>
      <c r="U412">
        <v>0.82073665336962298</v>
      </c>
      <c r="V412">
        <v>-3.4693514529120499E-2</v>
      </c>
      <c r="W412">
        <v>-0.66360292177870195</v>
      </c>
      <c r="X412">
        <v>0.72217627273854401</v>
      </c>
      <c r="Y412">
        <v>7.7687599949327097</v>
      </c>
      <c r="Z412">
        <f t="shared" si="18"/>
        <v>0.48689707822129813</v>
      </c>
      <c r="AA412">
        <f t="shared" si="19"/>
        <v>5.5495523327385436</v>
      </c>
      <c r="AB412">
        <f t="shared" si="20"/>
        <v>2.2110693819327096</v>
      </c>
      <c r="AC412">
        <v>3.5195780133049399</v>
      </c>
      <c r="AD412">
        <v>-0.20441257663858201</v>
      </c>
      <c r="AE412">
        <v>7.2204132654717604E-2</v>
      </c>
      <c r="AF412">
        <v>31.507880902182102</v>
      </c>
      <c r="AG412">
        <v>120.401807492689</v>
      </c>
      <c r="AH412">
        <v>11.906716487370399</v>
      </c>
    </row>
    <row r="413" spans="1:34">
      <c r="A413">
        <v>1570519671.487</v>
      </c>
      <c r="B413">
        <v>31.50785063</v>
      </c>
      <c r="C413">
        <v>120.40175578</v>
      </c>
      <c r="D413">
        <v>717.74422996038197</v>
      </c>
      <c r="E413">
        <v>-0.59247743311258705</v>
      </c>
      <c r="F413">
        <v>-0.91509146370330596</v>
      </c>
      <c r="G413">
        <v>-1.87477727467578</v>
      </c>
      <c r="H413">
        <v>17.257122190924999</v>
      </c>
      <c r="I413">
        <v>1.0059924874510999</v>
      </c>
      <c r="J413">
        <v>2.5323519176827899E-2</v>
      </c>
      <c r="K413">
        <v>24.336518612599999</v>
      </c>
      <c r="L413">
        <v>-3.6449051803499999</v>
      </c>
      <c r="M413">
        <v>-0.65740988900099995</v>
      </c>
      <c r="N413">
        <v>0.39185324848803199</v>
      </c>
      <c r="O413">
        <v>5.2938679465435801</v>
      </c>
      <c r="P413">
        <v>-0.28776492991647401</v>
      </c>
      <c r="Q413">
        <v>3.58349281719447</v>
      </c>
      <c r="R413">
        <v>0.237339139679421</v>
      </c>
      <c r="S413">
        <v>0.36045703960006498</v>
      </c>
      <c r="T413">
        <v>19.785313894312299</v>
      </c>
      <c r="U413">
        <v>0.869313565510339</v>
      </c>
      <c r="V413">
        <v>-4.3295480692028002E-2</v>
      </c>
      <c r="W413">
        <v>-0.59247743311258705</v>
      </c>
      <c r="X413">
        <v>0.91509146370330496</v>
      </c>
      <c r="Y413">
        <v>7.6421709649215197</v>
      </c>
      <c r="Z413">
        <f t="shared" si="18"/>
        <v>0.55802256688741303</v>
      </c>
      <c r="AA413">
        <f t="shared" si="19"/>
        <v>5.7424675237033043</v>
      </c>
      <c r="AB413">
        <f t="shared" si="20"/>
        <v>2.0844803519215196</v>
      </c>
      <c r="AC413">
        <v>3.5084533389864201</v>
      </c>
      <c r="AD413">
        <v>-0.25496494436144101</v>
      </c>
      <c r="AE413">
        <v>5.0505398738911703E-2</v>
      </c>
      <c r="AF413">
        <v>31.5078873777429</v>
      </c>
      <c r="AG413">
        <v>120.40180787478801</v>
      </c>
      <c r="AH413">
        <v>11.9129006695002</v>
      </c>
    </row>
    <row r="414" spans="1:34">
      <c r="A414">
        <v>1570519671.687</v>
      </c>
      <c r="B414">
        <v>31.5078569799999</v>
      </c>
      <c r="C414">
        <v>120.40175598</v>
      </c>
      <c r="D414">
        <v>717.841632785554</v>
      </c>
      <c r="E414">
        <v>-0.65488694112835599</v>
      </c>
      <c r="F414">
        <v>-0.61785986733684095</v>
      </c>
      <c r="G414">
        <v>-1.83014377360828</v>
      </c>
      <c r="H414">
        <v>17.961200370872</v>
      </c>
      <c r="I414">
        <v>1.0249913315538699</v>
      </c>
      <c r="J414">
        <v>2.3625472853501198E-2</v>
      </c>
      <c r="K414">
        <v>25.0683234738</v>
      </c>
      <c r="L414">
        <v>-3.60668771926</v>
      </c>
      <c r="M414">
        <v>-0.658134841074</v>
      </c>
      <c r="N414">
        <v>0.30935161085548002</v>
      </c>
      <c r="O414">
        <v>5.5566611635009098</v>
      </c>
      <c r="P414">
        <v>-0.27267204769180498</v>
      </c>
      <c r="Q414">
        <v>3.6330603871474199</v>
      </c>
      <c r="R414">
        <v>0.17582141820470701</v>
      </c>
      <c r="S414">
        <v>0.31104548185248798</v>
      </c>
      <c r="T414">
        <v>20.487737266935898</v>
      </c>
      <c r="U414">
        <v>0.92116378389843101</v>
      </c>
      <c r="V414">
        <v>-4.1597434368701301E-2</v>
      </c>
      <c r="W414">
        <v>-0.65488694112835599</v>
      </c>
      <c r="X414">
        <v>0.61785986733684095</v>
      </c>
      <c r="Y414">
        <v>7.5975374638540103</v>
      </c>
      <c r="Z414">
        <f t="shared" si="18"/>
        <v>0.49561305887164409</v>
      </c>
      <c r="AA414">
        <f t="shared" si="19"/>
        <v>5.4452359273368405</v>
      </c>
      <c r="AB414">
        <f t="shared" si="20"/>
        <v>2.0398468508540102</v>
      </c>
      <c r="AC414">
        <v>3.5339289865759702</v>
      </c>
      <c r="AD414">
        <v>-0.18812284422505099</v>
      </c>
      <c r="AE414">
        <v>8.1468050908176104E-2</v>
      </c>
      <c r="AF414">
        <v>31.507893979034801</v>
      </c>
      <c r="AG414">
        <v>120.401808248658</v>
      </c>
      <c r="AH414">
        <v>11.9121782500296</v>
      </c>
    </row>
    <row r="415" spans="1:34">
      <c r="A415">
        <v>1570519671.8859999</v>
      </c>
      <c r="B415">
        <v>31.507863090000001</v>
      </c>
      <c r="C415">
        <v>120.40175622</v>
      </c>
      <c r="D415">
        <v>718.62658496488302</v>
      </c>
      <c r="E415">
        <v>-0.55151366812282998</v>
      </c>
      <c r="F415">
        <v>-0.62772334552237397</v>
      </c>
      <c r="G415">
        <v>-1.84211221478411</v>
      </c>
      <c r="H415">
        <v>18.6386677591967</v>
      </c>
      <c r="I415">
        <v>1.0477899606002701</v>
      </c>
      <c r="J415">
        <v>9.9274278936505294E-3</v>
      </c>
      <c r="K415">
        <v>25.798163622699999</v>
      </c>
      <c r="L415">
        <v>-3.5724296872300001</v>
      </c>
      <c r="M415">
        <v>-0.65854196502600004</v>
      </c>
      <c r="N415">
        <v>0.36727099422507398</v>
      </c>
      <c r="O415">
        <v>5.3548749208975304</v>
      </c>
      <c r="P415">
        <v>-0.32541853611452998</v>
      </c>
      <c r="Q415">
        <v>3.6248244269701702</v>
      </c>
      <c r="R415">
        <v>0.24365564922039401</v>
      </c>
      <c r="S415">
        <v>0.36593073149833899</v>
      </c>
      <c r="T415">
        <v>21.1640663910261</v>
      </c>
      <c r="U415">
        <v>0.96655933034561003</v>
      </c>
      <c r="V415">
        <v>-2.7899389408850599E-2</v>
      </c>
      <c r="W415">
        <v>-0.55151366812282998</v>
      </c>
      <c r="X415">
        <v>0.62772334552237397</v>
      </c>
      <c r="Y415">
        <v>7.6095059050298399</v>
      </c>
      <c r="Z415">
        <f t="shared" si="18"/>
        <v>0.5989863318771701</v>
      </c>
      <c r="AA415">
        <f t="shared" si="19"/>
        <v>5.4550994055223736</v>
      </c>
      <c r="AB415">
        <f t="shared" si="20"/>
        <v>2.0518152920298398</v>
      </c>
      <c r="AC415">
        <v>3.5917637273490302</v>
      </c>
      <c r="AD415">
        <v>-0.26403816203986202</v>
      </c>
      <c r="AE415">
        <v>8.39175541013647E-2</v>
      </c>
      <c r="AF415">
        <v>31.5079005591084</v>
      </c>
      <c r="AG415">
        <v>120.401808661918</v>
      </c>
      <c r="AH415">
        <v>11.9117737393826</v>
      </c>
    </row>
    <row r="416" spans="1:34">
      <c r="A416">
        <v>1570519672.086</v>
      </c>
      <c r="B416">
        <v>31.507869629999998</v>
      </c>
      <c r="C416">
        <v>120.40175647</v>
      </c>
      <c r="D416">
        <v>718.48334551610003</v>
      </c>
      <c r="E416">
        <v>-0.51581202293383399</v>
      </c>
      <c r="F416">
        <v>-0.71872564810754203</v>
      </c>
      <c r="G416">
        <v>-1.8189810994479101</v>
      </c>
      <c r="H416">
        <v>19.363812836821701</v>
      </c>
      <c r="I416">
        <v>1.07153852483666</v>
      </c>
      <c r="J416">
        <v>1.24295998580539E-2</v>
      </c>
      <c r="K416">
        <v>26.530363597400001</v>
      </c>
      <c r="L416">
        <v>-3.5275761158100001</v>
      </c>
      <c r="M416">
        <v>-0.64822415584699999</v>
      </c>
      <c r="N416">
        <v>0.32465159741836602</v>
      </c>
      <c r="O416">
        <v>5.2587371752271599</v>
      </c>
      <c r="P416">
        <v>-0.29832101018718199</v>
      </c>
      <c r="Q416">
        <v>3.6857417327664801</v>
      </c>
      <c r="R416">
        <v>0.17281000013754</v>
      </c>
      <c r="S416">
        <v>0.36581669150746698</v>
      </c>
      <c r="T416">
        <v>21.887927321787998</v>
      </c>
      <c r="U416">
        <v>1.0158008862055601</v>
      </c>
      <c r="V416">
        <v>-3.0401561373254001E-2</v>
      </c>
      <c r="W416">
        <v>-0.51581202293383399</v>
      </c>
      <c r="X416">
        <v>0.71872564810754203</v>
      </c>
      <c r="Y416">
        <v>7.5863747896936404</v>
      </c>
      <c r="Z416">
        <f t="shared" si="18"/>
        <v>0.63468797706616609</v>
      </c>
      <c r="AA416">
        <f t="shared" si="19"/>
        <v>5.5461017081075417</v>
      </c>
      <c r="AB416">
        <f t="shared" si="20"/>
        <v>2.0286841766936403</v>
      </c>
      <c r="AC416">
        <v>3.63188966104609</v>
      </c>
      <c r="AD416">
        <v>-0.22625902840196499</v>
      </c>
      <c r="AE416">
        <v>-1.4780800150696299E-2</v>
      </c>
      <c r="AF416">
        <v>31.5079071699598</v>
      </c>
      <c r="AG416">
        <v>120.40180896670201</v>
      </c>
      <c r="AH416">
        <v>11.922094246372501</v>
      </c>
    </row>
    <row r="417" spans="1:34">
      <c r="A417">
        <v>1570519672.286</v>
      </c>
      <c r="B417">
        <v>31.50787656</v>
      </c>
      <c r="C417">
        <v>120.401756699999</v>
      </c>
      <c r="D417">
        <v>718.42604973658797</v>
      </c>
      <c r="E417">
        <v>-0.58365717549517004</v>
      </c>
      <c r="F417">
        <v>-0.77710814848827203</v>
      </c>
      <c r="G417">
        <v>-1.8182581614955899</v>
      </c>
      <c r="H417">
        <v>20.132200516495701</v>
      </c>
      <c r="I417">
        <v>1.09338719045517</v>
      </c>
      <c r="J417">
        <v>1.34319919409708E-2</v>
      </c>
      <c r="K417">
        <v>27.280927941000002</v>
      </c>
      <c r="L417">
        <v>-3.48460715598</v>
      </c>
      <c r="M417">
        <v>-0.65130647031199995</v>
      </c>
      <c r="N417">
        <v>0.39451491072051298</v>
      </c>
      <c r="O417">
        <v>5.3607115882444702</v>
      </c>
      <c r="P417">
        <v>-0.35148916478825598</v>
      </c>
      <c r="Q417">
        <v>3.7436563606219302</v>
      </c>
      <c r="R417">
        <v>0.242265389345903</v>
      </c>
      <c r="S417">
        <v>0.26827012811879802</v>
      </c>
      <c r="T417">
        <v>22.654621042023098</v>
      </c>
      <c r="U417">
        <v>1.0712781772004201</v>
      </c>
      <c r="V417">
        <v>-3.1403953456171002E-2</v>
      </c>
      <c r="W417">
        <v>-0.58365717549517004</v>
      </c>
      <c r="X417">
        <v>0.77710814848827203</v>
      </c>
      <c r="Y417">
        <v>7.5856518517413303</v>
      </c>
      <c r="Z417">
        <f t="shared" si="18"/>
        <v>0.56684282450483003</v>
      </c>
      <c r="AA417">
        <f t="shared" si="19"/>
        <v>5.6044842084882713</v>
      </c>
      <c r="AB417">
        <f t="shared" si="20"/>
        <v>2.0279612387413302</v>
      </c>
      <c r="AC417">
        <v>3.6722679945596202</v>
      </c>
      <c r="AD417">
        <v>-0.20113074923058799</v>
      </c>
      <c r="AE417">
        <v>0.114073563313297</v>
      </c>
      <c r="AF417">
        <v>31.5079139438913</v>
      </c>
      <c r="AG417">
        <v>120.401809310651</v>
      </c>
      <c r="AH417">
        <v>11.9190147900953</v>
      </c>
    </row>
    <row r="418" spans="1:34">
      <c r="A418">
        <v>1570519672.4860001</v>
      </c>
      <c r="B418">
        <v>31.5078836</v>
      </c>
      <c r="C418">
        <v>120.40175687</v>
      </c>
      <c r="D418">
        <v>719.74385266538798</v>
      </c>
      <c r="E418">
        <v>-0.69675255221608601</v>
      </c>
      <c r="F418">
        <v>-0.93856288596064297</v>
      </c>
      <c r="G418">
        <v>-1.6904630541891099</v>
      </c>
      <c r="H418">
        <v>20.912784904773101</v>
      </c>
      <c r="I418">
        <v>1.1095361852136201</v>
      </c>
      <c r="J418">
        <v>-9.5654834939153909E-3</v>
      </c>
      <c r="K418">
        <v>28.036415588899999</v>
      </c>
      <c r="L418">
        <v>-3.4437707946099998</v>
      </c>
      <c r="M418">
        <v>-0.667669680057</v>
      </c>
      <c r="N418">
        <v>0.36595218979851701</v>
      </c>
      <c r="O418">
        <v>5.3841360527952302</v>
      </c>
      <c r="P418">
        <v>-0.31859986415630898</v>
      </c>
      <c r="Q418">
        <v>3.7773097543149299</v>
      </c>
      <c r="R418">
        <v>0.24389362335814199</v>
      </c>
      <c r="S418">
        <v>0.36246530824109502</v>
      </c>
      <c r="T418">
        <v>23.432876971292298</v>
      </c>
      <c r="U418">
        <v>1.13365193619882</v>
      </c>
      <c r="V418">
        <v>-8.4064780212847398E-3</v>
      </c>
      <c r="W418">
        <v>-0.69675255221608601</v>
      </c>
      <c r="X418">
        <v>0.93856288596064197</v>
      </c>
      <c r="Y418">
        <v>7.4578567444348502</v>
      </c>
      <c r="Z418">
        <f t="shared" si="18"/>
        <v>0.45374744778391407</v>
      </c>
      <c r="AA418">
        <f t="shared" si="19"/>
        <v>5.7659389459606416</v>
      </c>
      <c r="AB418">
        <f t="shared" si="20"/>
        <v>1.9001661314348501</v>
      </c>
      <c r="AC418">
        <v>3.69253370248863</v>
      </c>
      <c r="AD418">
        <v>-0.22865160304116799</v>
      </c>
      <c r="AE418">
        <v>0.13603293870334901</v>
      </c>
      <c r="AF418">
        <v>31.507920760068401</v>
      </c>
      <c r="AG418">
        <v>120.401809682145</v>
      </c>
      <c r="AH418">
        <v>11.902654546312901</v>
      </c>
    </row>
    <row r="419" spans="1:34">
      <c r="A419">
        <v>1570519672.6860001</v>
      </c>
      <c r="B419">
        <v>31.507889930000001</v>
      </c>
      <c r="C419">
        <v>120.40175717</v>
      </c>
      <c r="D419">
        <v>720.11054565427196</v>
      </c>
      <c r="E419">
        <v>-0.38814974205740799</v>
      </c>
      <c r="F419">
        <v>-0.86539970988116099</v>
      </c>
      <c r="G419">
        <v>-1.7159852390566099</v>
      </c>
      <c r="H419">
        <v>21.614645542368599</v>
      </c>
      <c r="I419">
        <v>1.13803446952829</v>
      </c>
      <c r="J419">
        <v>-1.5963128797753901E-2</v>
      </c>
      <c r="K419">
        <v>28.800544328000001</v>
      </c>
      <c r="L419">
        <v>-3.3984717084499998</v>
      </c>
      <c r="M419">
        <v>-0.66069018269299995</v>
      </c>
      <c r="N419">
        <v>0.22474067324493299</v>
      </c>
      <c r="O419">
        <v>5.5151115161000099</v>
      </c>
      <c r="P419">
        <v>-0.368602046631056</v>
      </c>
      <c r="Q419">
        <v>3.80426478027537</v>
      </c>
      <c r="R419">
        <v>0.26613945329418098</v>
      </c>
      <c r="S419">
        <v>0.41832040126032899</v>
      </c>
      <c r="T419">
        <v>24.134048626396599</v>
      </c>
      <c r="U419">
        <v>1.17582795892669</v>
      </c>
      <c r="V419">
        <v>-2.0088327174461701E-3</v>
      </c>
      <c r="W419">
        <v>-0.38814974205740799</v>
      </c>
      <c r="X419">
        <v>0.86539970988116099</v>
      </c>
      <c r="Y419">
        <v>7.4833789293023401</v>
      </c>
      <c r="Z419">
        <f t="shared" si="18"/>
        <v>0.76235025794259204</v>
      </c>
      <c r="AA419">
        <f t="shared" si="19"/>
        <v>5.6927757698811607</v>
      </c>
      <c r="AB419">
        <f t="shared" si="20"/>
        <v>1.9256883163023399</v>
      </c>
      <c r="AC419">
        <v>3.69959459180936</v>
      </c>
      <c r="AD419">
        <v>-0.26096045248685501</v>
      </c>
      <c r="AE419">
        <v>3.6614184310840098E-2</v>
      </c>
      <c r="AF419">
        <v>31.507927657827899</v>
      </c>
      <c r="AG419">
        <v>120.401810016038</v>
      </c>
      <c r="AH419">
        <v>11.909637133590801</v>
      </c>
    </row>
    <row r="420" spans="1:34">
      <c r="A420">
        <v>1570519672.8859999</v>
      </c>
      <c r="B420">
        <v>31.507896670000001</v>
      </c>
      <c r="C420">
        <v>120.40175738999901</v>
      </c>
      <c r="D420">
        <v>719.85271464646303</v>
      </c>
      <c r="E420">
        <v>-0.48231380842689198</v>
      </c>
      <c r="F420">
        <v>-0.69493806793315605</v>
      </c>
      <c r="G420">
        <v>-1.7274492657474001</v>
      </c>
      <c r="H420">
        <v>22.3619663090298</v>
      </c>
      <c r="I420">
        <v>1.15893318087477</v>
      </c>
      <c r="J420">
        <v>-1.1460538341600201E-2</v>
      </c>
      <c r="K420">
        <v>29.566074275599998</v>
      </c>
      <c r="L420">
        <v>-3.3631133605299999</v>
      </c>
      <c r="M420">
        <v>-0.66147747890599995</v>
      </c>
      <c r="N420">
        <v>0.43817092263021501</v>
      </c>
      <c r="O420">
        <v>5.5211565380070704</v>
      </c>
      <c r="P420">
        <v>-0.308586456930735</v>
      </c>
      <c r="Q420">
        <v>3.8172579181231501</v>
      </c>
      <c r="R420">
        <v>0.19031553921844699</v>
      </c>
      <c r="S420">
        <v>0.32172926506589899</v>
      </c>
      <c r="T420">
        <v>24.879686612113101</v>
      </c>
      <c r="U420">
        <v>1.23013337924303</v>
      </c>
      <c r="V420">
        <v>-6.5114231735999197E-3</v>
      </c>
      <c r="W420">
        <v>-0.48231380842689198</v>
      </c>
      <c r="X420">
        <v>0.69493806793315605</v>
      </c>
      <c r="Y420">
        <v>7.4948429559931302</v>
      </c>
      <c r="Z420">
        <f t="shared" si="18"/>
        <v>0.6681861915731081</v>
      </c>
      <c r="AA420">
        <f t="shared" si="19"/>
        <v>5.5223141279331553</v>
      </c>
      <c r="AB420">
        <f t="shared" si="20"/>
        <v>1.9371523429931301</v>
      </c>
      <c r="AC420">
        <v>3.7633112350589299</v>
      </c>
      <c r="AD420">
        <v>-0.187792272798255</v>
      </c>
      <c r="AE420">
        <v>7.5471453917982601E-2</v>
      </c>
      <c r="AF420">
        <v>31.507934559151501</v>
      </c>
      <c r="AG420">
        <v>120.40181045553</v>
      </c>
      <c r="AH420">
        <v>11.9088530335575</v>
      </c>
    </row>
    <row r="421" spans="1:34">
      <c r="A421">
        <v>1570519673.086</v>
      </c>
      <c r="B421">
        <v>31.507903880000001</v>
      </c>
      <c r="C421">
        <v>120.40175751</v>
      </c>
      <c r="D421">
        <v>720.54599357857205</v>
      </c>
      <c r="E421">
        <v>-0.83385713713050003</v>
      </c>
      <c r="F421">
        <v>-0.97488889127701495</v>
      </c>
      <c r="G421">
        <v>-1.6776167327647999</v>
      </c>
      <c r="H421">
        <v>23.1614000075399</v>
      </c>
      <c r="I421">
        <v>1.1703324375495301</v>
      </c>
      <c r="J421">
        <v>-2.3557670743313601E-2</v>
      </c>
      <c r="K421">
        <v>30.3347150904</v>
      </c>
      <c r="L421">
        <v>-3.3251387014899998</v>
      </c>
      <c r="M421">
        <v>-0.67125439578000001</v>
      </c>
      <c r="N421">
        <v>0.49586246982736099</v>
      </c>
      <c r="O421">
        <v>5.3046892039012796</v>
      </c>
      <c r="P421">
        <v>-0.34365881908064799</v>
      </c>
      <c r="Q421">
        <v>3.8697232272661601</v>
      </c>
      <c r="R421">
        <v>0.29442811034572602</v>
      </c>
      <c r="S421">
        <v>0.33020473920224602</v>
      </c>
      <c r="T421">
        <v>25.676219135805201</v>
      </c>
      <c r="U421">
        <v>1.2991270026212201</v>
      </c>
      <c r="V421">
        <v>5.5857092281134599E-3</v>
      </c>
      <c r="W421">
        <v>-0.83385713713050003</v>
      </c>
      <c r="X421">
        <v>0.97488889127701495</v>
      </c>
      <c r="Y421">
        <v>7.4450104230105296</v>
      </c>
      <c r="Z421">
        <f t="shared" si="18"/>
        <v>0.31664286286950005</v>
      </c>
      <c r="AA421">
        <f t="shared" si="19"/>
        <v>5.8022649512770146</v>
      </c>
      <c r="AB421">
        <f t="shared" si="20"/>
        <v>1.8873198100105295</v>
      </c>
      <c r="AC421">
        <v>3.8242867447811402</v>
      </c>
      <c r="AD421">
        <v>-0.205336705892634</v>
      </c>
      <c r="AE421">
        <v>0.10520570756580599</v>
      </c>
      <c r="AF421">
        <v>31.507941490761201</v>
      </c>
      <c r="AG421">
        <v>120.40181087091</v>
      </c>
      <c r="AH421">
        <v>11.8990794140845</v>
      </c>
    </row>
    <row r="422" spans="1:34">
      <c r="A422">
        <v>1570519673.286</v>
      </c>
      <c r="B422">
        <v>31.507910769999999</v>
      </c>
      <c r="C422">
        <v>120.40175785</v>
      </c>
      <c r="D422">
        <v>721.03300770443298</v>
      </c>
      <c r="E422">
        <v>-0.45564974298810501</v>
      </c>
      <c r="F422">
        <v>-0.946600279598942</v>
      </c>
      <c r="G422">
        <v>-1.7267827075370901</v>
      </c>
      <c r="H422">
        <v>23.925352593680699</v>
      </c>
      <c r="I422">
        <v>1.2026304859068999</v>
      </c>
      <c r="J422">
        <v>-3.2054834692324598E-2</v>
      </c>
      <c r="K422">
        <v>31.108225839199999</v>
      </c>
      <c r="L422">
        <v>-3.2801270895900001</v>
      </c>
      <c r="M422">
        <v>-0.66721981662899998</v>
      </c>
      <c r="N422">
        <v>0.12997366159263299</v>
      </c>
      <c r="O422">
        <v>5.4546891794311696</v>
      </c>
      <c r="P422">
        <v>-0.40611108201476798</v>
      </c>
      <c r="Q422">
        <v>3.9226005260845</v>
      </c>
      <c r="R422">
        <v>0.31595449068077402</v>
      </c>
      <c r="S422">
        <v>0.39238884328399298</v>
      </c>
      <c r="T422">
        <v>26.4395502722817</v>
      </c>
      <c r="U422">
        <v>1.34376212202838</v>
      </c>
      <c r="V422">
        <v>1.4082873177124399E-2</v>
      </c>
      <c r="W422">
        <v>-0.45564974298810501</v>
      </c>
      <c r="X422">
        <v>0.946600279598942</v>
      </c>
      <c r="Y422">
        <v>7.4941763977828204</v>
      </c>
      <c r="Z422">
        <f t="shared" si="18"/>
        <v>0.69485025701189507</v>
      </c>
      <c r="AA422">
        <f t="shared" si="19"/>
        <v>5.7739763395989421</v>
      </c>
      <c r="AB422">
        <f t="shared" si="20"/>
        <v>1.9364857847828203</v>
      </c>
      <c r="AC422">
        <v>3.7931074105557401</v>
      </c>
      <c r="AD422">
        <v>-0.29358289687281702</v>
      </c>
      <c r="AE422">
        <v>0.101246800694543</v>
      </c>
      <c r="AF422">
        <v>31.5079484724472</v>
      </c>
      <c r="AG422">
        <v>120.401811217739</v>
      </c>
      <c r="AH422">
        <v>11.903117402456701</v>
      </c>
    </row>
    <row r="423" spans="1:34">
      <c r="A423">
        <v>1570519673.4860001</v>
      </c>
      <c r="B423">
        <v>31.507917729999999</v>
      </c>
      <c r="C423">
        <v>120.40175819</v>
      </c>
      <c r="D423">
        <v>717.68120460291698</v>
      </c>
      <c r="E423">
        <v>-0.51757435586734302</v>
      </c>
      <c r="F423">
        <v>-0.64946386064341999</v>
      </c>
      <c r="G423">
        <v>-1.6930675706051701</v>
      </c>
      <c r="H423">
        <v>24.697066414932301</v>
      </c>
      <c r="I423">
        <v>1.2349285158851999</v>
      </c>
      <c r="J423">
        <v>2.6448125327018301E-2</v>
      </c>
      <c r="K423">
        <v>31.8919508647</v>
      </c>
      <c r="L423">
        <v>-3.2470639866700002</v>
      </c>
      <c r="M423">
        <v>-0.66911266167700001</v>
      </c>
      <c r="N423">
        <v>0.251740824830889</v>
      </c>
      <c r="O423">
        <v>5.6069858892974498</v>
      </c>
      <c r="P423">
        <v>-0.352299377568355</v>
      </c>
      <c r="Q423">
        <v>3.9134956488363701</v>
      </c>
      <c r="R423">
        <v>0.16254720377434401</v>
      </c>
      <c r="S423">
        <v>0.36869053967444498</v>
      </c>
      <c r="T423">
        <v>27.2106033550969</v>
      </c>
      <c r="U423">
        <v>1.3891771870660701</v>
      </c>
      <c r="V423">
        <v>-4.4420086842218501E-2</v>
      </c>
      <c r="W423">
        <v>-0.51757435586734302</v>
      </c>
      <c r="X423">
        <v>0.64946386064341899</v>
      </c>
      <c r="Y423">
        <v>7.4604612608508996</v>
      </c>
      <c r="Z423">
        <f t="shared" si="18"/>
        <v>0.63292564413265706</v>
      </c>
      <c r="AA423">
        <f t="shared" si="19"/>
        <v>5.4768399206434184</v>
      </c>
      <c r="AB423">
        <f t="shared" si="20"/>
        <v>1.9027706478508994</v>
      </c>
      <c r="AC423">
        <v>3.82418204684621</v>
      </c>
      <c r="AD423">
        <v>-0.18579745321650701</v>
      </c>
      <c r="AE423">
        <v>5.6474940968358402E-2</v>
      </c>
      <c r="AF423">
        <v>31.507955534959301</v>
      </c>
      <c r="AG423">
        <v>120.401811700518</v>
      </c>
      <c r="AH423">
        <v>11.9012281168252</v>
      </c>
    </row>
    <row r="424" spans="1:34">
      <c r="A424">
        <v>1570519673.6860001</v>
      </c>
      <c r="B424">
        <v>31.507925050000001</v>
      </c>
      <c r="C424">
        <v>120.40175841</v>
      </c>
      <c r="D424">
        <v>717.98487223433699</v>
      </c>
      <c r="E424">
        <v>-0.67861632670896099</v>
      </c>
      <c r="F424">
        <v>-0.61732469366631104</v>
      </c>
      <c r="G424">
        <v>-1.66942956685015</v>
      </c>
      <c r="H424">
        <v>25.508696719936498</v>
      </c>
      <c r="I424">
        <v>1.2558272106798201</v>
      </c>
      <c r="J424">
        <v>2.11513355419157E-2</v>
      </c>
      <c r="K424">
        <v>32.667626455799997</v>
      </c>
      <c r="L424">
        <v>-3.21699965016</v>
      </c>
      <c r="M424">
        <v>-0.66429501035799998</v>
      </c>
      <c r="N424">
        <v>0.40723797537120998</v>
      </c>
      <c r="O424">
        <v>5.33106356331988</v>
      </c>
      <c r="P424">
        <v>-0.35303334073703302</v>
      </c>
      <c r="Q424">
        <v>3.8975891362030901</v>
      </c>
      <c r="R424">
        <v>0.28892265721090599</v>
      </c>
      <c r="S424">
        <v>0.38253646895384202</v>
      </c>
      <c r="T424">
        <v>28.0202253463139</v>
      </c>
      <c r="U424">
        <v>1.44994509622115</v>
      </c>
      <c r="V424">
        <v>-3.91232970571158E-2</v>
      </c>
      <c r="W424">
        <v>-0.67861632670896099</v>
      </c>
      <c r="X424">
        <v>0.61732469366631104</v>
      </c>
      <c r="Y424">
        <v>7.4368232570958801</v>
      </c>
      <c r="Z424">
        <f t="shared" si="18"/>
        <v>0.47188367329103909</v>
      </c>
      <c r="AA424">
        <f t="shared" si="19"/>
        <v>5.4447007536663108</v>
      </c>
      <c r="AB424">
        <f t="shared" si="20"/>
        <v>1.87913264409588</v>
      </c>
      <c r="AC424">
        <v>3.8689093509125199</v>
      </c>
      <c r="AD424">
        <v>-0.22302091728336801</v>
      </c>
      <c r="AE424">
        <v>4.1448219210672502E-2</v>
      </c>
      <c r="AF424">
        <v>31.507962522523801</v>
      </c>
      <c r="AG424">
        <v>120.401812206191</v>
      </c>
      <c r="AH424">
        <v>11.9060493847355</v>
      </c>
    </row>
    <row r="425" spans="1:34">
      <c r="A425">
        <v>1570519673.8859999</v>
      </c>
      <c r="B425">
        <v>31.50793204</v>
      </c>
      <c r="C425">
        <v>120.40175862</v>
      </c>
      <c r="D425">
        <v>717.99633139023899</v>
      </c>
      <c r="E425">
        <v>-0.88667410991754003</v>
      </c>
      <c r="F425">
        <v>-0.50548252916329095</v>
      </c>
      <c r="G425">
        <v>-1.6348004167821699</v>
      </c>
      <c r="H425">
        <v>26.283737116198498</v>
      </c>
      <c r="I425">
        <v>1.27577595815626</v>
      </c>
      <c r="J425">
        <v>2.0954500173804201E-2</v>
      </c>
      <c r="K425">
        <v>33.464105721700001</v>
      </c>
      <c r="L425">
        <v>-3.1726648540700002</v>
      </c>
      <c r="M425">
        <v>-0.65521563925799997</v>
      </c>
      <c r="N425">
        <v>0.23768912913551499</v>
      </c>
      <c r="O425">
        <v>5.2208482312638198</v>
      </c>
      <c r="P425">
        <v>-0.39769391141639898</v>
      </c>
      <c r="Q425">
        <v>3.9648209700277102</v>
      </c>
      <c r="R425">
        <v>0.24454708229892</v>
      </c>
      <c r="S425">
        <v>0.37841678664685602</v>
      </c>
      <c r="T425">
        <v>28.793347184491999</v>
      </c>
      <c r="U425">
        <v>1.50798122028173</v>
      </c>
      <c r="V425">
        <v>-3.8926461689004398E-2</v>
      </c>
      <c r="W425">
        <v>-0.88667410991754003</v>
      </c>
      <c r="X425">
        <v>0.50548252916329095</v>
      </c>
      <c r="Y425">
        <v>7.4021941070279</v>
      </c>
      <c r="Z425">
        <f t="shared" si="18"/>
        <v>0.26382589008246005</v>
      </c>
      <c r="AA425">
        <f t="shared" si="19"/>
        <v>5.3328585891632905</v>
      </c>
      <c r="AB425">
        <f t="shared" si="20"/>
        <v>1.8445034940278999</v>
      </c>
      <c r="AC425">
        <v>3.8777849634876902</v>
      </c>
      <c r="AD425">
        <v>-0.26783174115464498</v>
      </c>
      <c r="AE425">
        <v>6.77769531538613E-2</v>
      </c>
      <c r="AF425">
        <v>31.5079697096979</v>
      </c>
      <c r="AG425">
        <v>120.401812584406</v>
      </c>
      <c r="AH425">
        <v>11.9151325626298</v>
      </c>
    </row>
    <row r="426" spans="1:34">
      <c r="A426">
        <v>1570519674.086</v>
      </c>
      <c r="B426">
        <v>31.507939090000001</v>
      </c>
      <c r="C426">
        <v>120.40175895</v>
      </c>
      <c r="D426">
        <v>718.60366665307799</v>
      </c>
      <c r="E426">
        <v>-0.66645458870710494</v>
      </c>
      <c r="F426">
        <v>-0.74219017685212496</v>
      </c>
      <c r="G426">
        <v>-1.49689724724355</v>
      </c>
      <c r="H426">
        <v>27.065430266299501</v>
      </c>
      <c r="I426">
        <v>1.3071240431251701</v>
      </c>
      <c r="J426">
        <v>1.03577869469777E-2</v>
      </c>
      <c r="K426">
        <v>34.247188246100002</v>
      </c>
      <c r="L426">
        <v>-3.1449728878699998</v>
      </c>
      <c r="M426">
        <v>-0.64733681323799996</v>
      </c>
      <c r="N426">
        <v>6.6253976877845899E-2</v>
      </c>
      <c r="O426">
        <v>5.1396852795334702</v>
      </c>
      <c r="P426">
        <v>-0.45365785651715101</v>
      </c>
      <c r="Q426">
        <v>3.9620688639688</v>
      </c>
      <c r="R426">
        <v>0.273113225556462</v>
      </c>
      <c r="S426">
        <v>0.38094056788145397</v>
      </c>
      <c r="T426">
        <v>29.574233621293398</v>
      </c>
      <c r="U426">
        <v>1.5553442455828701</v>
      </c>
      <c r="V426">
        <v>-2.8329748462177898E-2</v>
      </c>
      <c r="W426">
        <v>-0.66645458870710494</v>
      </c>
      <c r="X426">
        <v>0.74219017685212496</v>
      </c>
      <c r="Y426">
        <v>7.2642909374892799</v>
      </c>
      <c r="Z426">
        <f t="shared" si="18"/>
        <v>0.48404541129289513</v>
      </c>
      <c r="AA426">
        <f t="shared" si="19"/>
        <v>5.5695662368521246</v>
      </c>
      <c r="AB426">
        <f t="shared" si="20"/>
        <v>1.7066003244892798</v>
      </c>
      <c r="AC426">
        <v>3.9070951229280499</v>
      </c>
      <c r="AD426">
        <v>-0.23751404810271301</v>
      </c>
      <c r="AE426">
        <v>9.69620407461214E-2</v>
      </c>
      <c r="AF426">
        <v>31.507976761576298</v>
      </c>
      <c r="AG426">
        <v>120.401813122761</v>
      </c>
      <c r="AH426">
        <v>11.923015237785799</v>
      </c>
    </row>
    <row r="427" spans="1:34">
      <c r="A427">
        <v>1570519674.2850001</v>
      </c>
      <c r="B427">
        <v>31.507945759999998</v>
      </c>
      <c r="C427">
        <v>120.40175923</v>
      </c>
      <c r="D427">
        <v>718.95890048605895</v>
      </c>
      <c r="E427">
        <v>-0.66532699670168904</v>
      </c>
      <c r="F427">
        <v>-0.82247134598101801</v>
      </c>
      <c r="G427">
        <v>-1.5078968050388799</v>
      </c>
      <c r="H427">
        <v>27.804989587692699</v>
      </c>
      <c r="I427">
        <v>1.33372240468426</v>
      </c>
      <c r="J427">
        <v>4.16098749353821E-3</v>
      </c>
      <c r="K427">
        <v>35.053599727399998</v>
      </c>
      <c r="L427">
        <v>-3.1154317785000001</v>
      </c>
      <c r="M427">
        <v>-0.63680885334799997</v>
      </c>
      <c r="N427">
        <v>0.24682515926302701</v>
      </c>
      <c r="O427">
        <v>5.2832198629115004</v>
      </c>
      <c r="P427">
        <v>-0.49752836080357399</v>
      </c>
      <c r="Q427">
        <v>4.0007359501881403</v>
      </c>
      <c r="R427">
        <v>0.22545819079979201</v>
      </c>
      <c r="S427">
        <v>0.40344936203019</v>
      </c>
      <c r="T427">
        <v>30.312722208188799</v>
      </c>
      <c r="U427">
        <v>1.6031989185244799</v>
      </c>
      <c r="V427">
        <v>-2.2132949008738301E-2</v>
      </c>
      <c r="W427">
        <v>-0.66532699670168904</v>
      </c>
      <c r="X427">
        <v>0.82247134598101801</v>
      </c>
      <c r="Y427">
        <v>7.2752904952846098</v>
      </c>
      <c r="Z427">
        <f t="shared" si="18"/>
        <v>0.48517300329831103</v>
      </c>
      <c r="AA427">
        <f t="shared" si="19"/>
        <v>5.649847405981018</v>
      </c>
      <c r="AB427">
        <f t="shared" si="20"/>
        <v>1.7175998822846097</v>
      </c>
      <c r="AC427">
        <v>3.8808002112188</v>
      </c>
      <c r="AD427">
        <v>-0.25330184231789699</v>
      </c>
      <c r="AE427">
        <v>7.3777891555964703E-2</v>
      </c>
      <c r="AF427">
        <v>31.507984024466602</v>
      </c>
      <c r="AG427">
        <v>120.401813666428</v>
      </c>
      <c r="AH427">
        <v>11.933547261171</v>
      </c>
    </row>
    <row r="428" spans="1:34">
      <c r="A428">
        <v>1570519674.4849999</v>
      </c>
      <c r="B428">
        <v>31.50795359</v>
      </c>
      <c r="C428">
        <v>120.40175962000001</v>
      </c>
      <c r="D428">
        <v>717.74995953833297</v>
      </c>
      <c r="E428">
        <v>-0.75866013871655102</v>
      </c>
      <c r="F428">
        <v>-0.75415913972354498</v>
      </c>
      <c r="G428">
        <v>-1.3930945407508399</v>
      </c>
      <c r="H428">
        <v>28.6731677970396</v>
      </c>
      <c r="I428">
        <v>1.3707701302220801</v>
      </c>
      <c r="J428">
        <v>2.52648541937485E-2</v>
      </c>
      <c r="K428">
        <v>35.861130508099997</v>
      </c>
      <c r="L428">
        <v>-3.0809900089700002</v>
      </c>
      <c r="M428">
        <v>-0.63057596697700002</v>
      </c>
      <c r="N428">
        <v>0.27409893530423102</v>
      </c>
      <c r="O428">
        <v>5.4919014401158899</v>
      </c>
      <c r="P428">
        <v>-0.54758857956390095</v>
      </c>
      <c r="Q428">
        <v>3.9864882382242901</v>
      </c>
      <c r="R428">
        <v>0.24059163134659201</v>
      </c>
      <c r="S428">
        <v>0.40934515385521603</v>
      </c>
      <c r="T428">
        <v>31.180228679336398</v>
      </c>
      <c r="U428">
        <v>1.6535820473415901</v>
      </c>
      <c r="V428">
        <v>-4.3236815708948703E-2</v>
      </c>
      <c r="W428">
        <v>-0.75866013871655102</v>
      </c>
      <c r="X428">
        <v>0.75415913972354498</v>
      </c>
      <c r="Y428">
        <v>7.1604882309965703</v>
      </c>
      <c r="Z428">
        <f t="shared" si="18"/>
        <v>0.39183986128344905</v>
      </c>
      <c r="AA428">
        <f t="shared" si="19"/>
        <v>5.5815351997235449</v>
      </c>
      <c r="AB428">
        <f t="shared" si="20"/>
        <v>1.6027976179965702</v>
      </c>
      <c r="AC428">
        <v>3.88481090133478</v>
      </c>
      <c r="AD428">
        <v>-0.21567087010890301</v>
      </c>
      <c r="AE428">
        <v>7.7390675516249494E-2</v>
      </c>
      <c r="AF428">
        <v>31.507991301842399</v>
      </c>
      <c r="AG428">
        <v>120.401814159951</v>
      </c>
      <c r="AH428">
        <v>11.939784317277301</v>
      </c>
    </row>
    <row r="429" spans="1:34">
      <c r="A429">
        <v>1570519674.6849999</v>
      </c>
      <c r="B429">
        <v>31.50796025</v>
      </c>
      <c r="C429">
        <v>120.40175994000001</v>
      </c>
      <c r="D429">
        <v>718.18540746263295</v>
      </c>
      <c r="E429">
        <v>-0.67753328143023595</v>
      </c>
      <c r="F429">
        <v>-0.82200376427316901</v>
      </c>
      <c r="G429">
        <v>-1.40468591234441</v>
      </c>
      <c r="H429">
        <v>29.411618341442399</v>
      </c>
      <c r="I429">
        <v>1.40116826197374</v>
      </c>
      <c r="J429">
        <v>1.7668236074220099E-2</v>
      </c>
      <c r="K429">
        <v>36.671746172299997</v>
      </c>
      <c r="L429">
        <v>-3.04706878442</v>
      </c>
      <c r="M429">
        <v>-0.62697649924700005</v>
      </c>
      <c r="N429">
        <v>0.27056774923367</v>
      </c>
      <c r="O429">
        <v>5.4624490858506203</v>
      </c>
      <c r="P429">
        <v>-0.66363451694742304</v>
      </c>
      <c r="Q429">
        <v>3.9755915157039201</v>
      </c>
      <c r="R429">
        <v>0.271106669839977</v>
      </c>
      <c r="S429">
        <v>0.41296964276283599</v>
      </c>
      <c r="T429">
        <v>31.9179959411188</v>
      </c>
      <c r="U429">
        <v>1.6975447631903999</v>
      </c>
      <c r="V429">
        <v>-3.5640197589420303E-2</v>
      </c>
      <c r="W429">
        <v>-0.67753328143023595</v>
      </c>
      <c r="X429">
        <v>0.82200376427316901</v>
      </c>
      <c r="Y429">
        <v>7.1720796025901397</v>
      </c>
      <c r="Z429">
        <f t="shared" si="18"/>
        <v>0.47296671856976413</v>
      </c>
      <c r="AA429">
        <f t="shared" si="19"/>
        <v>5.6493798242731685</v>
      </c>
      <c r="AB429">
        <f t="shared" si="20"/>
        <v>1.6143889895901395</v>
      </c>
      <c r="AC429">
        <v>3.8693340732775998</v>
      </c>
      <c r="AD429">
        <v>-0.25515667816816101</v>
      </c>
      <c r="AE429">
        <v>5.9003465653636601E-2</v>
      </c>
      <c r="AF429">
        <v>31.507998606427801</v>
      </c>
      <c r="AG429">
        <v>120.401814662189</v>
      </c>
      <c r="AH429">
        <v>11.943388074636401</v>
      </c>
    </row>
    <row r="430" spans="1:34">
      <c r="A430">
        <v>1570519674.885</v>
      </c>
      <c r="B430">
        <v>31.507967229999998</v>
      </c>
      <c r="C430">
        <v>120.401760269999</v>
      </c>
      <c r="D430">
        <v>718.385942690928</v>
      </c>
      <c r="E430">
        <v>-0.55411373590136104</v>
      </c>
      <c r="F430">
        <v>-0.64811961547547303</v>
      </c>
      <c r="G430">
        <v>-1.31474250192765</v>
      </c>
      <c r="H430">
        <v>30.1855499769799</v>
      </c>
      <c r="I430">
        <v>1.4325163255895601</v>
      </c>
      <c r="J430">
        <v>1.4171872987503701E-2</v>
      </c>
      <c r="K430">
        <v>37.482792263500002</v>
      </c>
      <c r="L430">
        <v>-3.0125267733999999</v>
      </c>
      <c r="M430">
        <v>-0.62363402252400002</v>
      </c>
      <c r="N430">
        <v>0.287063091807082</v>
      </c>
      <c r="O430">
        <v>5.5463633509460202</v>
      </c>
      <c r="P430">
        <v>-0.68435965448021396</v>
      </c>
      <c r="Q430">
        <v>3.9958271473983298</v>
      </c>
      <c r="R430">
        <v>0.21107240429809099</v>
      </c>
      <c r="S430">
        <v>0.41065306736200302</v>
      </c>
      <c r="T430">
        <v>32.691160149550598</v>
      </c>
      <c r="U430">
        <v>1.74412785430981</v>
      </c>
      <c r="V430">
        <v>-3.2143834502703902E-2</v>
      </c>
      <c r="W430">
        <v>-0.55411373590136104</v>
      </c>
      <c r="X430">
        <v>0.64811961547547303</v>
      </c>
      <c r="Y430">
        <v>7.0821361921733796</v>
      </c>
      <c r="Z430">
        <f t="shared" si="18"/>
        <v>0.59638626409863904</v>
      </c>
      <c r="AA430">
        <f t="shared" si="19"/>
        <v>5.4754956754754724</v>
      </c>
      <c r="AB430">
        <f t="shared" si="20"/>
        <v>1.5244455791733795</v>
      </c>
      <c r="AC430">
        <v>3.8592148530196302</v>
      </c>
      <c r="AD430">
        <v>-0.24639652852242799</v>
      </c>
      <c r="AE430">
        <v>7.8279748113465705E-2</v>
      </c>
      <c r="AF430">
        <v>31.508005915438201</v>
      </c>
      <c r="AG430">
        <v>120.401815158381</v>
      </c>
      <c r="AH430">
        <v>11.9467349471524</v>
      </c>
    </row>
    <row r="431" spans="1:34">
      <c r="A431">
        <v>1570519675.085</v>
      </c>
      <c r="B431">
        <v>31.507974559999901</v>
      </c>
      <c r="C431">
        <v>120.40176059999899</v>
      </c>
      <c r="D431">
        <v>718.67815116644499</v>
      </c>
      <c r="E431">
        <v>-0.49777323365785298</v>
      </c>
      <c r="F431">
        <v>-0.58991516324618498</v>
      </c>
      <c r="G431">
        <v>-1.2580197085497</v>
      </c>
      <c r="H431">
        <v>30.998289079985799</v>
      </c>
      <c r="I431">
        <v>1.4638643816511701</v>
      </c>
      <c r="J431">
        <v>9.0757938743664095E-3</v>
      </c>
      <c r="K431">
        <v>38.294597388100001</v>
      </c>
      <c r="L431">
        <v>-2.9787056512399999</v>
      </c>
      <c r="M431">
        <v>-0.62550790653699995</v>
      </c>
      <c r="N431">
        <v>0.41794715163150697</v>
      </c>
      <c r="O431">
        <v>5.3913374203283499</v>
      </c>
      <c r="P431">
        <v>-0.779410401824284</v>
      </c>
      <c r="Q431">
        <v>3.9854945529591599</v>
      </c>
      <c r="R431">
        <v>0.22856050854538201</v>
      </c>
      <c r="S431">
        <v>0.40061462970836598</v>
      </c>
      <c r="T431">
        <v>33.502935383526498</v>
      </c>
      <c r="U431">
        <v>1.79461071949231</v>
      </c>
      <c r="V431">
        <v>-2.70477553895665E-2</v>
      </c>
      <c r="W431">
        <v>-0.49777323365785298</v>
      </c>
      <c r="X431">
        <v>0.58991516324618498</v>
      </c>
      <c r="Y431">
        <v>7.0254133987954397</v>
      </c>
      <c r="Z431">
        <f t="shared" si="18"/>
        <v>0.6527267663421471</v>
      </c>
      <c r="AA431">
        <f t="shared" si="19"/>
        <v>5.4172912232461847</v>
      </c>
      <c r="AB431">
        <f t="shared" si="20"/>
        <v>1.4677227857954396</v>
      </c>
      <c r="AC431">
        <v>3.8820438134696702</v>
      </c>
      <c r="AD431">
        <v>-0.234348170208832</v>
      </c>
      <c r="AE431">
        <v>6.2538511507592098E-2</v>
      </c>
      <c r="AF431">
        <v>31.508013230606402</v>
      </c>
      <c r="AG431">
        <v>120.401815662926</v>
      </c>
      <c r="AH431">
        <v>11.944865565747</v>
      </c>
    </row>
    <row r="432" spans="1:34">
      <c r="A432">
        <v>1570519675.2850001</v>
      </c>
      <c r="B432">
        <v>31.507981169999901</v>
      </c>
      <c r="C432">
        <v>120.40176092</v>
      </c>
      <c r="D432">
        <v>718.94744133015695</v>
      </c>
      <c r="E432">
        <v>-0.41590598010998298</v>
      </c>
      <c r="F432">
        <v>-0.76078769475935903</v>
      </c>
      <c r="G432">
        <v>-1.2234441202506301</v>
      </c>
      <c r="H432">
        <v>31.731195694428902</v>
      </c>
      <c r="I432">
        <v>1.49426250029153</v>
      </c>
      <c r="J432">
        <v>4.3794191761463699E-3</v>
      </c>
      <c r="K432">
        <v>39.065739966000002</v>
      </c>
      <c r="L432">
        <v>-2.9495374213500001</v>
      </c>
      <c r="M432">
        <v>-0.62448761798800001</v>
      </c>
      <c r="N432">
        <v>0.52508571951487304</v>
      </c>
      <c r="O432">
        <v>5.25471152866041</v>
      </c>
      <c r="P432">
        <v>-0.82648121543214703</v>
      </c>
      <c r="Q432">
        <v>3.9755916955080899</v>
      </c>
      <c r="R432">
        <v>0.237043209796994</v>
      </c>
      <c r="S432">
        <v>0.36707257477564997</v>
      </c>
      <c r="T432">
        <v>34.2351867770859</v>
      </c>
      <c r="U432">
        <v>1.8380163382728001</v>
      </c>
      <c r="V432">
        <v>-2.2351380691346501E-2</v>
      </c>
      <c r="W432">
        <v>-0.41590598010998298</v>
      </c>
      <c r="X432">
        <v>0.76078769475935804</v>
      </c>
      <c r="Y432">
        <v>6.9908378104963598</v>
      </c>
      <c r="Z432">
        <f t="shared" si="18"/>
        <v>0.73459401989001716</v>
      </c>
      <c r="AA432">
        <f t="shared" si="19"/>
        <v>5.5881637547593579</v>
      </c>
      <c r="AB432">
        <f t="shared" si="20"/>
        <v>1.4331471974963597</v>
      </c>
      <c r="AC432">
        <v>3.8133274591434998</v>
      </c>
      <c r="AD432">
        <v>-0.215080406209643</v>
      </c>
      <c r="AE432">
        <v>8.1181021223039204E-2</v>
      </c>
      <c r="AF432">
        <v>31.5080201766831</v>
      </c>
      <c r="AG432">
        <v>120.401816173189</v>
      </c>
      <c r="AH432">
        <v>11.945890230126601</v>
      </c>
    </row>
    <row r="433" spans="1:34">
      <c r="A433">
        <v>1570519675.4849999</v>
      </c>
      <c r="B433">
        <v>31.50798889</v>
      </c>
      <c r="C433">
        <v>120.40176133</v>
      </c>
      <c r="D433">
        <v>718.44323847044097</v>
      </c>
      <c r="E433">
        <v>-0.69438901708781597</v>
      </c>
      <c r="F433">
        <v>-0.499271427907379</v>
      </c>
      <c r="G433">
        <v>-1.07421099372833</v>
      </c>
      <c r="H433">
        <v>32.5871773301308</v>
      </c>
      <c r="I433">
        <v>1.5332100928916199</v>
      </c>
      <c r="J433">
        <v>1.3183761923317E-2</v>
      </c>
      <c r="K433">
        <v>39.8727361806</v>
      </c>
      <c r="L433">
        <v>-2.9232684654200001</v>
      </c>
      <c r="M433">
        <v>-0.63111527481499996</v>
      </c>
      <c r="N433">
        <v>0.60800709045883905</v>
      </c>
      <c r="O433">
        <v>5.4698647300546996</v>
      </c>
      <c r="P433">
        <v>-0.86479478532037901</v>
      </c>
      <c r="Q433">
        <v>3.9465082505250701</v>
      </c>
      <c r="R433">
        <v>0.24248330958473799</v>
      </c>
      <c r="S433">
        <v>0.39097253769843998</v>
      </c>
      <c r="T433">
        <v>35.090749330785698</v>
      </c>
      <c r="U433">
        <v>1.8852835820581899</v>
      </c>
      <c r="V433">
        <v>-3.1155723438517201E-2</v>
      </c>
      <c r="W433">
        <v>-0.69438901708781597</v>
      </c>
      <c r="X433">
        <v>0.499271427907379</v>
      </c>
      <c r="Y433">
        <v>6.8416046839740599</v>
      </c>
      <c r="Z433">
        <f t="shared" si="18"/>
        <v>0.4561109829121841</v>
      </c>
      <c r="AA433">
        <f t="shared" si="19"/>
        <v>5.3266474879073789</v>
      </c>
      <c r="AB433">
        <f t="shared" si="20"/>
        <v>1.2839140709740597</v>
      </c>
      <c r="AC433">
        <v>3.7831932972028799</v>
      </c>
      <c r="AD433">
        <v>-0.21624579656149301</v>
      </c>
      <c r="AE433">
        <v>8.7055163365661603E-2</v>
      </c>
      <c r="AF433">
        <v>31.5080274418554</v>
      </c>
      <c r="AG433">
        <v>120.401816751746</v>
      </c>
      <c r="AH433">
        <v>11.939267254434499</v>
      </c>
    </row>
    <row r="434" spans="1:34">
      <c r="A434">
        <v>1570519675.6849999</v>
      </c>
      <c r="B434">
        <v>31.507995729999902</v>
      </c>
      <c r="C434">
        <v>120.40176168000001</v>
      </c>
      <c r="D434">
        <v>718.95890048605895</v>
      </c>
      <c r="E434">
        <v>-0.63576657582583496</v>
      </c>
      <c r="F434">
        <v>-0.64763027823525998</v>
      </c>
      <c r="G434">
        <v>-1.0621839663158399</v>
      </c>
      <c r="H434">
        <v>33.345586015557998</v>
      </c>
      <c r="I434">
        <v>1.5664580302820299</v>
      </c>
      <c r="J434">
        <v>4.1877046525353699E-3</v>
      </c>
      <c r="K434">
        <v>40.655115665300002</v>
      </c>
      <c r="L434">
        <v>-2.8904122615599999</v>
      </c>
      <c r="M434">
        <v>-0.62728314900500004</v>
      </c>
      <c r="N434">
        <v>0.35987895642407902</v>
      </c>
      <c r="O434">
        <v>5.2280042786605696</v>
      </c>
      <c r="P434">
        <v>-0.97826123994560599</v>
      </c>
      <c r="Q434">
        <v>3.8754220802510702</v>
      </c>
      <c r="R434">
        <v>0.27356956298153901</v>
      </c>
      <c r="S434">
        <v>0.40530197082104302</v>
      </c>
      <c r="T434">
        <v>35.848660083904903</v>
      </c>
      <c r="U434">
        <v>1.9284165135415601</v>
      </c>
      <c r="V434">
        <v>-2.2159666167735501E-2</v>
      </c>
      <c r="W434">
        <v>-0.63576657582583496</v>
      </c>
      <c r="X434">
        <v>0.64763027823525998</v>
      </c>
      <c r="Y434">
        <v>6.82957765656157</v>
      </c>
      <c r="Z434">
        <f t="shared" si="18"/>
        <v>0.51473342417416512</v>
      </c>
      <c r="AA434">
        <f t="shared" si="19"/>
        <v>5.4750063382352598</v>
      </c>
      <c r="AB434">
        <f t="shared" si="20"/>
        <v>1.2718870435615699</v>
      </c>
      <c r="AC434">
        <v>3.7607324359740502</v>
      </c>
      <c r="AD434">
        <v>-0.25821829065810997</v>
      </c>
      <c r="AE434">
        <v>5.7249885434708499E-2</v>
      </c>
      <c r="AF434">
        <v>31.5080344921058</v>
      </c>
      <c r="AG434">
        <v>120.40181723527</v>
      </c>
      <c r="AH434">
        <v>11.943104012869201</v>
      </c>
    </row>
    <row r="435" spans="1:34">
      <c r="A435">
        <v>1570519675.885</v>
      </c>
      <c r="B435">
        <v>31.50800212</v>
      </c>
      <c r="C435">
        <v>120.4017621</v>
      </c>
      <c r="D435">
        <v>718.99900753171801</v>
      </c>
      <c r="E435">
        <v>-0.236795110115642</v>
      </c>
      <c r="F435">
        <v>-0.43756982978957398</v>
      </c>
      <c r="G435">
        <v>-1.00747556552401</v>
      </c>
      <c r="H435">
        <v>34.054099355503197</v>
      </c>
      <c r="I435">
        <v>1.60635557927912</v>
      </c>
      <c r="J435">
        <v>3.4914743697047599E-3</v>
      </c>
      <c r="K435">
        <v>41.4196736082</v>
      </c>
      <c r="L435">
        <v>-2.8644945902800001</v>
      </c>
      <c r="M435">
        <v>-0.62710837921700002</v>
      </c>
      <c r="N435">
        <v>0.32964968641720499</v>
      </c>
      <c r="O435">
        <v>5.2863094528946899</v>
      </c>
      <c r="P435">
        <v>-0.97435260126473899</v>
      </c>
      <c r="Q435">
        <v>3.8833356592524999</v>
      </c>
      <c r="R435">
        <v>0.20577874265499299</v>
      </c>
      <c r="S435">
        <v>0.35195402529084802</v>
      </c>
      <c r="T435">
        <v>36.5575962790871</v>
      </c>
      <c r="U435">
        <v>1.9599195047773199</v>
      </c>
      <c r="V435">
        <v>-2.1463435884904899E-2</v>
      </c>
      <c r="W435">
        <v>-0.236795110115642</v>
      </c>
      <c r="X435">
        <v>0.43756982978957398</v>
      </c>
      <c r="Y435">
        <v>6.7748692557697403</v>
      </c>
      <c r="Z435">
        <f t="shared" si="18"/>
        <v>0.91370488988435805</v>
      </c>
      <c r="AA435">
        <f t="shared" si="19"/>
        <v>5.2649458897895736</v>
      </c>
      <c r="AB435">
        <f t="shared" si="20"/>
        <v>1.2171786427697402</v>
      </c>
      <c r="AC435">
        <v>3.7138213053134299</v>
      </c>
      <c r="AD435">
        <v>-0.27096110668818502</v>
      </c>
      <c r="AE435">
        <v>5.13444336061393E-2</v>
      </c>
      <c r="AF435">
        <v>31.508041376150999</v>
      </c>
      <c r="AG435">
        <v>120.401817772613</v>
      </c>
      <c r="AH435">
        <v>11.943283405154901</v>
      </c>
    </row>
    <row r="436" spans="1:34">
      <c r="A436">
        <v>1570519676.085</v>
      </c>
      <c r="B436">
        <v>31.50800916</v>
      </c>
      <c r="C436">
        <v>120.40176234</v>
      </c>
      <c r="D436">
        <v>719.88709211417097</v>
      </c>
      <c r="E436">
        <v>-0.568822072161971</v>
      </c>
      <c r="F436">
        <v>-0.53160245313925303</v>
      </c>
      <c r="G436">
        <v>-0.90270590695591002</v>
      </c>
      <c r="H436">
        <v>34.834683772111497</v>
      </c>
      <c r="I436">
        <v>1.6291541211542</v>
      </c>
      <c r="J436">
        <v>-1.20042874710382E-2</v>
      </c>
      <c r="K436">
        <v>42.186960028000001</v>
      </c>
      <c r="L436">
        <v>-2.8551628193199998</v>
      </c>
      <c r="M436">
        <v>-0.63654652754499996</v>
      </c>
      <c r="N436">
        <v>0.74971059354895397</v>
      </c>
      <c r="O436">
        <v>5.2207175734007096</v>
      </c>
      <c r="P436">
        <v>-0.99524109273528605</v>
      </c>
      <c r="Q436">
        <v>3.81804668929925</v>
      </c>
      <c r="R436">
        <v>0.155039663208837</v>
      </c>
      <c r="S436">
        <v>0.32079138831647902</v>
      </c>
      <c r="T436">
        <v>37.336520450243</v>
      </c>
      <c r="U436">
        <v>2.0156773791305902</v>
      </c>
      <c r="V436">
        <v>-5.9676740441619797E-3</v>
      </c>
      <c r="W436">
        <v>-0.568822072161971</v>
      </c>
      <c r="X436">
        <v>0.53160245313925303</v>
      </c>
      <c r="Y436">
        <v>6.6700995972016397</v>
      </c>
      <c r="Z436">
        <f t="shared" si="18"/>
        <v>0.58167792783802907</v>
      </c>
      <c r="AA436">
        <f t="shared" si="19"/>
        <v>5.3589785131392524</v>
      </c>
      <c r="AB436">
        <f t="shared" si="20"/>
        <v>1.1124089842016396</v>
      </c>
      <c r="AC436">
        <v>3.7114161804231598</v>
      </c>
      <c r="AD436">
        <v>-0.134576287622305</v>
      </c>
      <c r="AE436">
        <v>0.117509695357118</v>
      </c>
      <c r="AF436">
        <v>31.508048269647901</v>
      </c>
      <c r="AG436">
        <v>120.401818486557</v>
      </c>
      <c r="AH436">
        <v>11.933849997818401</v>
      </c>
    </row>
    <row r="437" spans="1:34">
      <c r="A437">
        <v>1570519676.2850001</v>
      </c>
      <c r="B437">
        <v>31.50801547</v>
      </c>
      <c r="C437">
        <v>120.401762619999</v>
      </c>
      <c r="D437">
        <v>720.33972877232395</v>
      </c>
      <c r="E437">
        <v>-0.69455653669253103</v>
      </c>
      <c r="F437">
        <v>-0.612458855863801</v>
      </c>
      <c r="G437">
        <v>-0.84433427839890696</v>
      </c>
      <c r="H437">
        <v>35.534326877474498</v>
      </c>
      <c r="I437">
        <v>1.6557524446205201</v>
      </c>
      <c r="J437">
        <v>-1.99004065317556E-2</v>
      </c>
      <c r="K437">
        <v>42.960405726300003</v>
      </c>
      <c r="L437">
        <v>-2.8333898619300002</v>
      </c>
      <c r="M437">
        <v>-0.63640741803099998</v>
      </c>
      <c r="N437">
        <v>0.679347084677691</v>
      </c>
      <c r="O437">
        <v>5.1933568698955304</v>
      </c>
      <c r="P437">
        <v>-1.1052063839424699</v>
      </c>
      <c r="Q437">
        <v>3.7956001097358198</v>
      </c>
      <c r="R437">
        <v>0.31159712501151299</v>
      </c>
      <c r="S437">
        <v>0.42250357493288698</v>
      </c>
      <c r="T437">
        <v>38.035294870866899</v>
      </c>
      <c r="U437">
        <v>2.0595209051637302</v>
      </c>
      <c r="V437">
        <v>1.92844501655542E-3</v>
      </c>
      <c r="W437">
        <v>-0.69455653669253103</v>
      </c>
      <c r="X437">
        <v>0.6124588558638</v>
      </c>
      <c r="Y437">
        <v>6.6117279686446304</v>
      </c>
      <c r="Z437">
        <f t="shared" si="18"/>
        <v>0.45594346330746904</v>
      </c>
      <c r="AA437">
        <f t="shared" si="19"/>
        <v>5.4398349158638002</v>
      </c>
      <c r="AB437">
        <f t="shared" si="20"/>
        <v>1.0540373556446303</v>
      </c>
      <c r="AC437">
        <v>3.6438526133645301</v>
      </c>
      <c r="AD437">
        <v>-0.23892020907310499</v>
      </c>
      <c r="AE437">
        <v>4.7560127974033001E-2</v>
      </c>
      <c r="AF437">
        <v>31.508055229688502</v>
      </c>
      <c r="AG437">
        <v>120.401819076712</v>
      </c>
      <c r="AH437">
        <v>11.933993974700501</v>
      </c>
    </row>
    <row r="438" spans="1:34">
      <c r="A438">
        <v>1570519676.4849999</v>
      </c>
      <c r="B438">
        <v>31.508022499999999</v>
      </c>
      <c r="C438">
        <v>120.40176331000001</v>
      </c>
      <c r="D438">
        <v>719.72093435358295</v>
      </c>
      <c r="E438">
        <v>-0.18034673037771601</v>
      </c>
      <c r="F438">
        <v>-0.44814007094977398</v>
      </c>
      <c r="G438">
        <v>-0.76704670474233905</v>
      </c>
      <c r="H438">
        <v>36.313802373130898</v>
      </c>
      <c r="I438">
        <v>1.72129845239549</v>
      </c>
      <c r="J438">
        <v>-9.0959811665030001E-3</v>
      </c>
      <c r="K438">
        <v>43.7149359123</v>
      </c>
      <c r="L438">
        <v>-2.8038499977</v>
      </c>
      <c r="M438">
        <v>-0.63066559640300002</v>
      </c>
      <c r="N438">
        <v>0.36755431745185202</v>
      </c>
      <c r="O438">
        <v>5.3031128932470804</v>
      </c>
      <c r="P438">
        <v>-1.1882497161230201</v>
      </c>
      <c r="Q438">
        <v>3.7503165915220502</v>
      </c>
      <c r="R438">
        <v>0.19687255799009101</v>
      </c>
      <c r="S438">
        <v>0.32939136438786198</v>
      </c>
      <c r="T438">
        <v>38.817411431774801</v>
      </c>
      <c r="U438">
        <v>2.0726362632425999</v>
      </c>
      <c r="V438">
        <v>-8.8759803486971999E-3</v>
      </c>
      <c r="W438">
        <v>-0.18034673037771601</v>
      </c>
      <c r="X438">
        <v>0.44814007094977398</v>
      </c>
      <c r="Y438">
        <v>6.5344403949880698</v>
      </c>
      <c r="Z438">
        <f t="shared" si="18"/>
        <v>0.9701532696222841</v>
      </c>
      <c r="AA438">
        <f t="shared" si="19"/>
        <v>5.2755161309497733</v>
      </c>
      <c r="AB438">
        <f t="shared" si="20"/>
        <v>0.97674978198806972</v>
      </c>
      <c r="AC438">
        <v>3.63711860658649</v>
      </c>
      <c r="AD438">
        <v>-0.29554892931899202</v>
      </c>
      <c r="AE438">
        <v>7.1319786880514394E-2</v>
      </c>
      <c r="AF438">
        <v>31.5080620270348</v>
      </c>
      <c r="AG438">
        <v>120.40181956551</v>
      </c>
      <c r="AH438">
        <v>11.939740630797999</v>
      </c>
    </row>
    <row r="439" spans="1:34">
      <c r="A439">
        <v>1570519676.684</v>
      </c>
      <c r="B439">
        <v>31.508029019999999</v>
      </c>
      <c r="C439">
        <v>120.40176372000001</v>
      </c>
      <c r="D439">
        <v>720.42567244159397</v>
      </c>
      <c r="E439">
        <v>2.6493058686756998E-2</v>
      </c>
      <c r="F439">
        <v>-0.54989895639261099</v>
      </c>
      <c r="G439">
        <v>-0.74496177089876103</v>
      </c>
      <c r="H439">
        <v>37.036729986517997</v>
      </c>
      <c r="I439">
        <v>1.7602460370811801</v>
      </c>
      <c r="J439">
        <v>-2.1391797580015699E-2</v>
      </c>
      <c r="K439">
        <v>44.4477786048</v>
      </c>
      <c r="L439">
        <v>-2.8013271015200001</v>
      </c>
      <c r="M439">
        <v>-0.63654434772099999</v>
      </c>
      <c r="N439">
        <v>0.82237081588044203</v>
      </c>
      <c r="O439">
        <v>5.1711903364736296</v>
      </c>
      <c r="P439">
        <v>-1.2282469594902099</v>
      </c>
      <c r="Q439">
        <v>3.7195552158520702</v>
      </c>
      <c r="R439">
        <v>0.121274518036947</v>
      </c>
      <c r="S439">
        <v>0.30941301164728502</v>
      </c>
      <c r="T439">
        <v>39.540593474162002</v>
      </c>
      <c r="U439">
        <v>2.1065329020014798</v>
      </c>
      <c r="V439">
        <v>3.41983606481553E-3</v>
      </c>
      <c r="W439">
        <v>2.6493058686756998E-2</v>
      </c>
      <c r="X439">
        <v>0.54989895639261099</v>
      </c>
      <c r="Y439">
        <v>6.51235546114449</v>
      </c>
      <c r="Z439">
        <f t="shared" si="18"/>
        <v>1.1769930586867572</v>
      </c>
      <c r="AA439">
        <f t="shared" si="19"/>
        <v>5.3772750163926109</v>
      </c>
      <c r="AB439">
        <f t="shared" si="20"/>
        <v>0.95466484814448993</v>
      </c>
      <c r="AC439">
        <v>3.5841278302873301</v>
      </c>
      <c r="AD439">
        <v>-0.15487448577169199</v>
      </c>
      <c r="AE439">
        <v>0.106974856002425</v>
      </c>
      <c r="AF439">
        <v>31.508068605289001</v>
      </c>
      <c r="AG439">
        <v>120.401820314331</v>
      </c>
      <c r="AH439">
        <v>11.933866673149099</v>
      </c>
    </row>
    <row r="440" spans="1:34">
      <c r="A440">
        <v>1570519676.8840001</v>
      </c>
      <c r="B440">
        <v>31.508035459999999</v>
      </c>
      <c r="C440">
        <v>120.40176400999999</v>
      </c>
      <c r="D440">
        <v>721.09603306189695</v>
      </c>
      <c r="E440">
        <v>-0.111185569603987</v>
      </c>
      <c r="F440">
        <v>-0.51642531227541699</v>
      </c>
      <c r="G440">
        <v>-0.75579226157350199</v>
      </c>
      <c r="H440">
        <v>37.750787320018603</v>
      </c>
      <c r="I440">
        <v>1.7877942883947699</v>
      </c>
      <c r="J440">
        <v>-3.3087586129845102E-2</v>
      </c>
      <c r="K440">
        <v>45.146039161300003</v>
      </c>
      <c r="L440">
        <v>-2.7969804573800001</v>
      </c>
      <c r="M440">
        <v>-0.63890087848999999</v>
      </c>
      <c r="N440">
        <v>1.1875940507265601</v>
      </c>
      <c r="O440">
        <v>5.2823834000223302</v>
      </c>
      <c r="P440">
        <v>-1.2043902827262201</v>
      </c>
      <c r="Q440">
        <v>3.6385558349136198</v>
      </c>
      <c r="R440">
        <v>0.192232276037369</v>
      </c>
      <c r="S440">
        <v>0.37238623355791101</v>
      </c>
      <c r="T440">
        <v>40.253804617281503</v>
      </c>
      <c r="U440">
        <v>2.1508797959911199</v>
      </c>
      <c r="V440">
        <v>1.51156246146449E-2</v>
      </c>
      <c r="W440">
        <v>-0.111185569603987</v>
      </c>
      <c r="X440">
        <v>0.51642531227541699</v>
      </c>
      <c r="Y440">
        <v>6.5231859518192303</v>
      </c>
      <c r="Z440">
        <f t="shared" si="18"/>
        <v>1.0393144303960131</v>
      </c>
      <c r="AA440">
        <f t="shared" si="19"/>
        <v>5.3438013722754167</v>
      </c>
      <c r="AB440">
        <f t="shared" si="20"/>
        <v>0.96549533881923022</v>
      </c>
      <c r="AC440">
        <v>3.54855707632318</v>
      </c>
      <c r="AD440">
        <v>-0.22975503957057</v>
      </c>
      <c r="AE440">
        <v>6.2440674792790897E-2</v>
      </c>
      <c r="AF440">
        <v>31.508074874882301</v>
      </c>
      <c r="AG440">
        <v>120.401821007468</v>
      </c>
      <c r="AH440">
        <v>11.931514786556299</v>
      </c>
    </row>
    <row r="441" spans="1:34">
      <c r="A441">
        <v>1570519677.0840001</v>
      </c>
      <c r="B441">
        <v>31.508041850000001</v>
      </c>
      <c r="C441">
        <v>120.40176439</v>
      </c>
      <c r="D441">
        <v>721.38251195946305</v>
      </c>
      <c r="E441">
        <v>0.21087484816604599</v>
      </c>
      <c r="F441">
        <v>-0.54831522831639201</v>
      </c>
      <c r="G441">
        <v>-0.96355539452802197</v>
      </c>
      <c r="H441">
        <v>38.459300695872798</v>
      </c>
      <c r="I441">
        <v>1.8238920311815401</v>
      </c>
      <c r="J441">
        <v>-3.8083325672580701E-2</v>
      </c>
      <c r="K441">
        <v>45.827536847399998</v>
      </c>
      <c r="L441">
        <v>-2.7867548091700001</v>
      </c>
      <c r="M441">
        <v>-0.631273601786</v>
      </c>
      <c r="N441">
        <v>1.0131158349354601</v>
      </c>
      <c r="O441">
        <v>5.2331189279953696</v>
      </c>
      <c r="P441">
        <v>-1.25513428720603</v>
      </c>
      <c r="Q441">
        <v>3.57904471267419</v>
      </c>
      <c r="R441">
        <v>0.184221716704391</v>
      </c>
      <c r="S441">
        <v>0.32757284353126298</v>
      </c>
      <c r="T441">
        <v>40.962359005259501</v>
      </c>
      <c r="U441">
        <v>2.1861633626455301</v>
      </c>
      <c r="V441">
        <v>2.0111364157380501E-2</v>
      </c>
      <c r="W441">
        <v>0.21087484816604599</v>
      </c>
      <c r="X441">
        <v>0.54831522831639201</v>
      </c>
      <c r="Y441">
        <v>6.7309490847737496</v>
      </c>
      <c r="Z441">
        <f t="shared" si="18"/>
        <v>1.3613748481660461</v>
      </c>
      <c r="AA441">
        <f t="shared" si="19"/>
        <v>5.3756912883163919</v>
      </c>
      <c r="AB441">
        <f t="shared" si="20"/>
        <v>1.1732584717737495</v>
      </c>
      <c r="AC441">
        <v>3.5352599381191498</v>
      </c>
      <c r="AD441">
        <v>-0.22890355722088099</v>
      </c>
      <c r="AE441">
        <v>7.8978170536916595E-2</v>
      </c>
      <c r="AF441">
        <v>31.508080999386198</v>
      </c>
      <c r="AG441">
        <v>120.401821621298</v>
      </c>
      <c r="AH441">
        <v>11.939146669581501</v>
      </c>
    </row>
    <row r="442" spans="1:34">
      <c r="A442">
        <v>1570519677.2839999</v>
      </c>
      <c r="B442">
        <v>31.508048199999902</v>
      </c>
      <c r="C442">
        <v>120.40176465</v>
      </c>
      <c r="D442">
        <v>721.85806692942106</v>
      </c>
      <c r="E442">
        <v>0.42031553826375301</v>
      </c>
      <c r="F442">
        <v>-0.59042283078370905</v>
      </c>
      <c r="G442">
        <v>-1.5033793077178299</v>
      </c>
      <c r="H442">
        <v>39.163378953121899</v>
      </c>
      <c r="I442">
        <v>1.8485904480647499</v>
      </c>
      <c r="J442">
        <v>-4.6379017457599703E-2</v>
      </c>
      <c r="K442">
        <v>46.496145214599998</v>
      </c>
      <c r="L442">
        <v>-2.7887320066500001</v>
      </c>
      <c r="M442">
        <v>-0.63731418897600001</v>
      </c>
      <c r="N442">
        <v>1.2660568792310101</v>
      </c>
      <c r="O442">
        <v>5.2073311597672998</v>
      </c>
      <c r="P442">
        <v>-1.03861134965473</v>
      </c>
      <c r="Q442">
        <v>3.5535091546737001</v>
      </c>
      <c r="R442">
        <v>0.152457406866262</v>
      </c>
      <c r="S442">
        <v>0.27698596402182601</v>
      </c>
      <c r="T442">
        <v>41.665355205470703</v>
      </c>
      <c r="U442">
        <v>2.2323428669304102</v>
      </c>
      <c r="V442">
        <v>2.8407055942399499E-2</v>
      </c>
      <c r="W442">
        <v>0.42031553826375301</v>
      </c>
      <c r="X442">
        <v>0.59042283078370905</v>
      </c>
      <c r="Y442">
        <v>7.2707729979635598</v>
      </c>
      <c r="Z442">
        <f t="shared" si="18"/>
        <v>1.5708155382637532</v>
      </c>
      <c r="AA442">
        <f t="shared" si="19"/>
        <v>5.4177988907837085</v>
      </c>
      <c r="AB442">
        <f t="shared" si="20"/>
        <v>1.7130823849635597</v>
      </c>
      <c r="AC442">
        <v>3.4848842954413901</v>
      </c>
      <c r="AD442">
        <v>-0.150396929428426</v>
      </c>
      <c r="AE442">
        <v>8.2520306618720701E-2</v>
      </c>
      <c r="AF442">
        <v>31.508086997172398</v>
      </c>
      <c r="AG442">
        <v>120.40182234930199</v>
      </c>
      <c r="AH442">
        <v>11.9331106757745</v>
      </c>
    </row>
    <row r="443" spans="1:34">
      <c r="A443">
        <v>1570519677.484</v>
      </c>
      <c r="B443">
        <v>31.508054730000001</v>
      </c>
      <c r="C443">
        <v>120.401764759999</v>
      </c>
      <c r="D443">
        <v>721.24500208863105</v>
      </c>
      <c r="E443">
        <v>0.278635899842539</v>
      </c>
      <c r="F443">
        <v>-0.739366404830473</v>
      </c>
      <c r="G443">
        <v>-2.3281520672376899</v>
      </c>
      <c r="H443">
        <v>39.887415214382301</v>
      </c>
      <c r="I443">
        <v>1.8590396958264599</v>
      </c>
      <c r="J443">
        <v>-3.5674510679939403E-2</v>
      </c>
      <c r="K443">
        <v>47.181111035800001</v>
      </c>
      <c r="L443">
        <v>-2.7678107350799999</v>
      </c>
      <c r="M443">
        <v>-0.64472509779599996</v>
      </c>
      <c r="N443">
        <v>1.5341453310138</v>
      </c>
      <c r="O443">
        <v>5.3250045649481796</v>
      </c>
      <c r="P443">
        <v>-0.52526403779795405</v>
      </c>
      <c r="Q443">
        <v>3.4768856775928598</v>
      </c>
      <c r="R443">
        <v>0.226490264939325</v>
      </c>
      <c r="S443">
        <v>0.31134146716966699</v>
      </c>
      <c r="T443">
        <v>42.386776482900899</v>
      </c>
      <c r="U443">
        <v>2.2947049938162398</v>
      </c>
      <c r="V443">
        <v>1.7702549164739199E-2</v>
      </c>
      <c r="W443">
        <v>0.278635899842539</v>
      </c>
      <c r="X443">
        <v>0.739366404830473</v>
      </c>
      <c r="Y443">
        <v>8.0955457574834302</v>
      </c>
      <c r="Z443">
        <f t="shared" si="18"/>
        <v>1.4291358998425392</v>
      </c>
      <c r="AA443">
        <f t="shared" si="19"/>
        <v>5.5667424648304724</v>
      </c>
      <c r="AB443">
        <f t="shared" si="20"/>
        <v>2.5378551444834301</v>
      </c>
      <c r="AC443">
        <v>3.4754863296510199</v>
      </c>
      <c r="AD443">
        <v>-0.12754855885745101</v>
      </c>
      <c r="AE443">
        <v>9.9177404393427995E-2</v>
      </c>
      <c r="AF443">
        <v>31.5080931624911</v>
      </c>
      <c r="AG443">
        <v>120.401822854778</v>
      </c>
      <c r="AH443">
        <v>11.925704536028199</v>
      </c>
    </row>
    <row r="444" spans="1:34">
      <c r="A444">
        <v>1570519677.684</v>
      </c>
      <c r="B444">
        <v>31.508060969999999</v>
      </c>
      <c r="C444">
        <v>120.401764669999</v>
      </c>
      <c r="D444">
        <v>721.45699647282902</v>
      </c>
      <c r="E444">
        <v>0.30418768388331902</v>
      </c>
      <c r="F444">
        <v>-0.95377125952777098</v>
      </c>
      <c r="G444">
        <v>-3.4867837976999501</v>
      </c>
      <c r="H444">
        <v>40.579296809118802</v>
      </c>
      <c r="I444">
        <v>1.85049008041101</v>
      </c>
      <c r="J444">
        <v>-3.9370129030768197E-2</v>
      </c>
      <c r="K444">
        <v>47.878671321600002</v>
      </c>
      <c r="L444">
        <v>-2.7223365461400002</v>
      </c>
      <c r="M444">
        <v>-0.63819549351600002</v>
      </c>
      <c r="N444">
        <v>1.4239699222469699</v>
      </c>
      <c r="O444">
        <v>5.3952090069567697</v>
      </c>
      <c r="P444">
        <v>0.191233229424011</v>
      </c>
      <c r="Q444">
        <v>3.4865572196909</v>
      </c>
      <c r="R444">
        <v>0.304027365166674</v>
      </c>
      <c r="S444">
        <v>0.33646021873847998</v>
      </c>
      <c r="T444">
        <v>43.074296661089001</v>
      </c>
      <c r="U444">
        <v>2.3727385868578201</v>
      </c>
      <c r="V444">
        <v>2.13981675155679E-2</v>
      </c>
      <c r="W444">
        <v>0.30418768388331902</v>
      </c>
      <c r="X444">
        <v>0.95377125952777098</v>
      </c>
      <c r="Y444">
        <v>9.2541774879456806</v>
      </c>
      <c r="Z444">
        <f t="shared" si="18"/>
        <v>1.4546876838833191</v>
      </c>
      <c r="AA444">
        <f t="shared" si="19"/>
        <v>5.7811473195277703</v>
      </c>
      <c r="AB444">
        <f t="shared" si="20"/>
        <v>3.6964868749456805</v>
      </c>
      <c r="AC444">
        <v>3.4425248400793498</v>
      </c>
      <c r="AD444">
        <v>-8.2918276664542601E-2</v>
      </c>
      <c r="AE444">
        <v>6.4253130908733094E-2</v>
      </c>
      <c r="AF444">
        <v>31.5080994630747</v>
      </c>
      <c r="AG444">
        <v>120.401823116419</v>
      </c>
      <c r="AH444">
        <v>11.932239062152799</v>
      </c>
    </row>
    <row r="445" spans="1:34">
      <c r="A445">
        <v>1570519677.8840001</v>
      </c>
      <c r="B445">
        <v>31.508067140000001</v>
      </c>
      <c r="C445">
        <v>120.40176427999999</v>
      </c>
      <c r="D445">
        <v>721.63461338931995</v>
      </c>
      <c r="E445">
        <v>5.6898384342837997E-2</v>
      </c>
      <c r="F445">
        <v>-1.0527534457748999</v>
      </c>
      <c r="G445">
        <v>-4.9412988515107603</v>
      </c>
      <c r="H445">
        <v>41.263416904790198</v>
      </c>
      <c r="I445">
        <v>1.8134421634820099</v>
      </c>
      <c r="J445">
        <v>-4.2465734897206099E-2</v>
      </c>
      <c r="K445">
        <v>48.578385349000001</v>
      </c>
      <c r="L445">
        <v>-2.65390828575</v>
      </c>
      <c r="M445">
        <v>-0.64204024533899995</v>
      </c>
      <c r="N445">
        <v>1.4404535256178099</v>
      </c>
      <c r="O445">
        <v>5.6350421785556204</v>
      </c>
      <c r="P445">
        <v>1.3135915209882201</v>
      </c>
      <c r="Q445">
        <v>3.4726016415377701</v>
      </c>
      <c r="R445">
        <v>0.328793976979883</v>
      </c>
      <c r="S445">
        <v>0.29444328762556199</v>
      </c>
      <c r="T445">
        <v>43.751230831113197</v>
      </c>
      <c r="U445">
        <v>2.4783462707827999</v>
      </c>
      <c r="V445">
        <v>2.4493773382005899E-2</v>
      </c>
      <c r="W445">
        <v>5.6898384342837997E-2</v>
      </c>
      <c r="X445">
        <v>1.0527534457748999</v>
      </c>
      <c r="Y445">
        <v>10.708692541756401</v>
      </c>
      <c r="Z445">
        <f t="shared" si="18"/>
        <v>1.207398384342838</v>
      </c>
      <c r="AA445">
        <f t="shared" si="19"/>
        <v>5.8801295057748995</v>
      </c>
      <c r="AB445">
        <f t="shared" si="20"/>
        <v>5.1510019287564006</v>
      </c>
      <c r="AC445">
        <v>3.40150336531195</v>
      </c>
      <c r="AD445">
        <v>-8.5313127360854807E-2</v>
      </c>
      <c r="AE445">
        <v>9.5896694788528497E-2</v>
      </c>
      <c r="AF445">
        <v>31.508105803788599</v>
      </c>
      <c r="AG445">
        <v>120.401823139925</v>
      </c>
      <c r="AH445">
        <v>11.9283993151038</v>
      </c>
    </row>
    <row r="446" spans="1:34">
      <c r="A446">
        <v>1570519678.0840001</v>
      </c>
      <c r="B446">
        <v>31.50807326</v>
      </c>
      <c r="C446">
        <v>120.40176377</v>
      </c>
      <c r="D446">
        <v>722.21903034035404</v>
      </c>
      <c r="E446">
        <v>0.147740754276242</v>
      </c>
      <c r="F446">
        <v>-1.17377239288406</v>
      </c>
      <c r="G446">
        <v>-6.5715824287019897</v>
      </c>
      <c r="H446">
        <v>41.941993123600398</v>
      </c>
      <c r="I446">
        <v>1.7649949332332899</v>
      </c>
      <c r="J446">
        <v>-5.2661305413192097E-2</v>
      </c>
      <c r="K446">
        <v>49.267459327099999</v>
      </c>
      <c r="L446">
        <v>-2.5594225903700001</v>
      </c>
      <c r="M446">
        <v>-0.65097085533599996</v>
      </c>
      <c r="N446">
        <v>1.17772608110741</v>
      </c>
      <c r="O446">
        <v>5.72056698091136</v>
      </c>
      <c r="P446">
        <v>2.67480213411686</v>
      </c>
      <c r="Q446">
        <v>3.43533898777476</v>
      </c>
      <c r="R446">
        <v>0.38691326336758602</v>
      </c>
      <c r="S446">
        <v>0.32413432112351898</v>
      </c>
      <c r="T446">
        <v>44.421503668849503</v>
      </c>
      <c r="U446">
        <v>2.59473846058264</v>
      </c>
      <c r="V446">
        <v>3.4689343897991901E-2</v>
      </c>
      <c r="W446">
        <v>0.147740754276242</v>
      </c>
      <c r="X446">
        <v>1.17377239288406</v>
      </c>
      <c r="Y446">
        <v>12.3389761189477</v>
      </c>
      <c r="Z446">
        <f t="shared" si="18"/>
        <v>1.2982407542762422</v>
      </c>
      <c r="AA446">
        <f t="shared" si="19"/>
        <v>6.0011484528840597</v>
      </c>
      <c r="AB446">
        <f t="shared" si="20"/>
        <v>6.7812855059477002</v>
      </c>
      <c r="AC446">
        <v>3.3918894038654699</v>
      </c>
      <c r="AD446">
        <v>-0.108387981958406</v>
      </c>
      <c r="AE446">
        <v>0.116486296670909</v>
      </c>
      <c r="AF446">
        <v>31.508112072643399</v>
      </c>
      <c r="AG446">
        <v>120.401822879259</v>
      </c>
      <c r="AH446">
        <v>11.919473699294</v>
      </c>
    </row>
    <row r="447" spans="1:34">
      <c r="A447">
        <v>1570519678.2839999</v>
      </c>
      <c r="B447">
        <v>31.50807928</v>
      </c>
      <c r="C447">
        <v>120.40176298999999</v>
      </c>
      <c r="D447">
        <v>722.39664725684395</v>
      </c>
      <c r="E447">
        <v>0.17952950552657199</v>
      </c>
      <c r="F447">
        <v>-1.18172443519342</v>
      </c>
      <c r="G447">
        <v>-8.4784506343800707</v>
      </c>
      <c r="H447">
        <v>42.609481448826301</v>
      </c>
      <c r="I447">
        <v>1.69089923532564</v>
      </c>
      <c r="J447">
        <v>-5.57568823320444E-2</v>
      </c>
      <c r="K447">
        <v>49.952629750200003</v>
      </c>
      <c r="L447">
        <v>-2.4449746290999999</v>
      </c>
      <c r="M447">
        <v>-0.65498527436599996</v>
      </c>
      <c r="N447">
        <v>1.1643690344334501</v>
      </c>
      <c r="O447">
        <v>5.7878145020454204</v>
      </c>
      <c r="P447">
        <v>4.2647808270241203</v>
      </c>
      <c r="Q447">
        <v>3.4246470261423498</v>
      </c>
      <c r="R447">
        <v>0.35371059318562698</v>
      </c>
      <c r="S447">
        <v>0.32572192355734703</v>
      </c>
      <c r="T447">
        <v>45.0781673220283</v>
      </c>
      <c r="U447">
        <v>2.7355350633658801</v>
      </c>
      <c r="V447">
        <v>3.7784920816844203E-2</v>
      </c>
      <c r="W447">
        <v>0.17952950552657199</v>
      </c>
      <c r="X447">
        <v>1.18172443519342</v>
      </c>
      <c r="Y447">
        <v>14.2458443246258</v>
      </c>
      <c r="Z447">
        <f t="shared" si="18"/>
        <v>1.3300295055265721</v>
      </c>
      <c r="AA447">
        <f t="shared" si="19"/>
        <v>6.0091004951934197</v>
      </c>
      <c r="AB447">
        <f t="shared" si="20"/>
        <v>8.6881537116257999</v>
      </c>
      <c r="AC447">
        <v>3.3209356156626302</v>
      </c>
      <c r="AD447">
        <v>-1.46825444748273E-2</v>
      </c>
      <c r="AE447">
        <v>6.6749902705256298E-2</v>
      </c>
      <c r="AF447">
        <v>31.508118324562499</v>
      </c>
      <c r="AG447">
        <v>120.401822405386</v>
      </c>
      <c r="AH447">
        <v>11.915464310906801</v>
      </c>
    </row>
    <row r="448" spans="1:34">
      <c r="A448">
        <v>1570519678.484</v>
      </c>
      <c r="B448">
        <v>31.508085319999999</v>
      </c>
      <c r="C448">
        <v>120.401761929999</v>
      </c>
      <c r="D448">
        <v>721.23927251068005</v>
      </c>
      <c r="E448">
        <v>-4.6322437146063801E-2</v>
      </c>
      <c r="F448">
        <v>-0.97122372467130202</v>
      </c>
      <c r="G448">
        <v>-10.7993271643883</v>
      </c>
      <c r="H448">
        <v>43.279187181026103</v>
      </c>
      <c r="I448">
        <v>1.5902051290231201</v>
      </c>
      <c r="J448">
        <v>-3.55523810350852E-2</v>
      </c>
      <c r="K448">
        <v>50.706671689300002</v>
      </c>
      <c r="L448">
        <v>-2.3218452006399999</v>
      </c>
      <c r="M448">
        <v>-0.672460732191</v>
      </c>
      <c r="N448">
        <v>1.3212102485075401</v>
      </c>
      <c r="O448">
        <v>5.9079502498565999</v>
      </c>
      <c r="P448">
        <v>6.1688086775419997</v>
      </c>
      <c r="Q448">
        <v>3.4104976145685599</v>
      </c>
      <c r="R448">
        <v>0.41576048063898302</v>
      </c>
      <c r="S448">
        <v>0.29480360326100002</v>
      </c>
      <c r="T448">
        <v>45.7343642808965</v>
      </c>
      <c r="U448">
        <v>2.9030182623960901</v>
      </c>
      <c r="V448">
        <v>1.7580419519885E-2</v>
      </c>
      <c r="W448">
        <v>-4.6322437146063898E-2</v>
      </c>
      <c r="X448">
        <v>0.97122372467130103</v>
      </c>
      <c r="Y448">
        <v>16.566720854633999</v>
      </c>
      <c r="Z448">
        <f t="shared" si="18"/>
        <v>1.1041775628539361</v>
      </c>
      <c r="AA448">
        <f t="shared" si="19"/>
        <v>5.7985997846713007</v>
      </c>
      <c r="AB448">
        <f t="shared" si="20"/>
        <v>11.009030241633999</v>
      </c>
      <c r="AC448">
        <v>3.3017849867092499</v>
      </c>
      <c r="AD448">
        <v>2.90829213275949E-2</v>
      </c>
      <c r="AE448">
        <v>6.7099219283343295E-2</v>
      </c>
      <c r="AF448">
        <v>31.508125202350701</v>
      </c>
      <c r="AG448">
        <v>120.40182191344201</v>
      </c>
      <c r="AH448">
        <v>11.8979944800958</v>
      </c>
    </row>
    <row r="449" spans="1:34">
      <c r="A449">
        <v>1570519678.684</v>
      </c>
      <c r="B449">
        <v>31.50809142</v>
      </c>
      <c r="C449">
        <v>120.40176037000001</v>
      </c>
      <c r="D449">
        <v>721.43980773897601</v>
      </c>
      <c r="E449">
        <v>-0.21247695731243599</v>
      </c>
      <c r="F449">
        <v>-1.0292032852794499</v>
      </c>
      <c r="G449">
        <v>-13.5402779275645</v>
      </c>
      <c r="H449">
        <v>43.9555457757141</v>
      </c>
      <c r="I449">
        <v>1.4420138782035701</v>
      </c>
      <c r="J449">
        <v>-3.9047772587650798E-2</v>
      </c>
      <c r="K449">
        <v>51.292293893</v>
      </c>
      <c r="L449">
        <v>-2.1357762546000001</v>
      </c>
      <c r="M449">
        <v>-0.65503800503999998</v>
      </c>
      <c r="N449">
        <v>1.1909147836085601</v>
      </c>
      <c r="O449">
        <v>5.6838659417567596</v>
      </c>
      <c r="P449">
        <v>8.3450609852477697</v>
      </c>
      <c r="Q449">
        <v>3.3550917870270101</v>
      </c>
      <c r="R449">
        <v>0.51124297754027104</v>
      </c>
      <c r="S449">
        <v>0.31372105868147199</v>
      </c>
      <c r="T449">
        <v>46.392407432725101</v>
      </c>
      <c r="U449">
        <v>3.1184267249948099</v>
      </c>
      <c r="V449">
        <v>2.1075811072450601E-2</v>
      </c>
      <c r="W449">
        <v>-0.21247695731243699</v>
      </c>
      <c r="X449">
        <v>1.0292032852794399</v>
      </c>
      <c r="Y449">
        <v>19.3076716178102</v>
      </c>
      <c r="Z449">
        <f t="shared" si="18"/>
        <v>0.93802304268756309</v>
      </c>
      <c r="AA449">
        <f t="shared" si="19"/>
        <v>5.8565793452794397</v>
      </c>
      <c r="AB449">
        <f t="shared" si="20"/>
        <v>13.7499810048102</v>
      </c>
      <c r="AC449">
        <v>3.29723472260256</v>
      </c>
      <c r="AD449">
        <v>-3.0962246982119399E-2</v>
      </c>
      <c r="AE449">
        <v>8.2924141996206194E-2</v>
      </c>
      <c r="AF449">
        <v>31.508130625910301</v>
      </c>
      <c r="AG449">
        <v>120.401820584126</v>
      </c>
      <c r="AH449">
        <v>11.915421607904101</v>
      </c>
    </row>
    <row r="450" spans="1:34">
      <c r="A450">
        <v>1570519678.8840001</v>
      </c>
      <c r="B450">
        <v>31.508096869999999</v>
      </c>
      <c r="C450">
        <v>120.40175875</v>
      </c>
      <c r="D450">
        <v>721.64607254522298</v>
      </c>
      <c r="E450">
        <v>1.3165075845479501E-2</v>
      </c>
      <c r="F450">
        <v>-1.1555348162856001</v>
      </c>
      <c r="G450">
        <v>-16.1193446512629</v>
      </c>
      <c r="H450">
        <v>44.5598333762129</v>
      </c>
      <c r="I450">
        <v>1.2881229940210599</v>
      </c>
      <c r="J450">
        <v>-4.26435959658562E-2</v>
      </c>
      <c r="K450">
        <v>51.925958547800001</v>
      </c>
      <c r="L450">
        <v>-1.91510528608</v>
      </c>
      <c r="M450">
        <v>-0.65179332945299995</v>
      </c>
      <c r="N450">
        <v>0.89991372503548706</v>
      </c>
      <c r="O450">
        <v>5.6536953872524096</v>
      </c>
      <c r="P450">
        <v>10.8341136393441</v>
      </c>
      <c r="Q450">
        <v>3.3632441399003601</v>
      </c>
      <c r="R450">
        <v>0.50891831019842804</v>
      </c>
      <c r="S450">
        <v>0.29499942208681301</v>
      </c>
      <c r="T450">
        <v>46.978171652821402</v>
      </c>
      <c r="U450">
        <v>3.3322635478437901</v>
      </c>
      <c r="V450">
        <v>2.4671634450656E-2</v>
      </c>
      <c r="W450">
        <v>1.3165075845479201E-2</v>
      </c>
      <c r="X450">
        <v>1.1555348162856001</v>
      </c>
      <c r="Y450">
        <v>21.8867383415086</v>
      </c>
      <c r="Z450">
        <f t="shared" si="18"/>
        <v>1.1636650758454792</v>
      </c>
      <c r="AA450">
        <f t="shared" si="19"/>
        <v>5.9829108762856</v>
      </c>
      <c r="AB450">
        <f t="shared" si="20"/>
        <v>16.329047728508598</v>
      </c>
      <c r="AC450">
        <v>3.2521063679300801</v>
      </c>
      <c r="AD450">
        <v>4.4468161158713E-4</v>
      </c>
      <c r="AE450">
        <v>8.2700386497610301E-2</v>
      </c>
      <c r="AF450">
        <v>31.508136511927201</v>
      </c>
      <c r="AG450">
        <v>120.401818943222</v>
      </c>
      <c r="AH450">
        <v>11.918671105988301</v>
      </c>
    </row>
    <row r="451" spans="1:34">
      <c r="A451">
        <v>1570519679.0829999</v>
      </c>
      <c r="B451">
        <v>31.508102390000001</v>
      </c>
      <c r="C451">
        <v>120.401756629999</v>
      </c>
      <c r="D451">
        <v>721.99557680025202</v>
      </c>
      <c r="E451">
        <v>-2.8568605604681899E-2</v>
      </c>
      <c r="F451">
        <v>-1.1322749696327501</v>
      </c>
      <c r="G451">
        <v>-19.2747939093334</v>
      </c>
      <c r="H451">
        <v>45.1718824856857</v>
      </c>
      <c r="I451">
        <v>1.0867349692986199</v>
      </c>
      <c r="J451">
        <v>-4.87393107449101E-2</v>
      </c>
      <c r="K451">
        <v>52.562344887499997</v>
      </c>
      <c r="L451">
        <v>-1.6749007792999999</v>
      </c>
      <c r="M451">
        <v>-0.65814534279799997</v>
      </c>
      <c r="N451">
        <v>1.1018557791744401</v>
      </c>
      <c r="O451">
        <v>5.8501558587423403</v>
      </c>
      <c r="P451">
        <v>13.5636549186633</v>
      </c>
      <c r="Q451">
        <v>3.32848886841195</v>
      </c>
      <c r="R451">
        <v>0.50718566858282599</v>
      </c>
      <c r="S451">
        <v>0.29487141465684003</v>
      </c>
      <c r="T451">
        <v>47.566885100858897</v>
      </c>
      <c r="U451">
        <v>3.59413703830799</v>
      </c>
      <c r="V451">
        <v>3.07673492297099E-2</v>
      </c>
      <c r="W451">
        <v>-2.8568605604682301E-2</v>
      </c>
      <c r="X451">
        <v>1.1322749696327501</v>
      </c>
      <c r="Y451">
        <v>25.042187599579201</v>
      </c>
      <c r="Z451">
        <f t="shared" ref="Z451:Z514" si="21">W451+1.1505</f>
        <v>1.1219313943953177</v>
      </c>
      <c r="AA451">
        <f t="shared" ref="AA451:AA514" si="22">X451+4.82737606</f>
        <v>5.9596510296327496</v>
      </c>
      <c r="AB451">
        <f t="shared" ref="AB451:AB514" si="23">Y451-5.557690613</f>
        <v>19.484496986579202</v>
      </c>
      <c r="AC451">
        <v>3.2029679267576001</v>
      </c>
      <c r="AD451">
        <v>7.7775168444529599E-2</v>
      </c>
      <c r="AE451">
        <v>9.9250860628749701E-2</v>
      </c>
      <c r="AF451">
        <v>31.5081424400706</v>
      </c>
      <c r="AG451">
        <v>120.40181710060899</v>
      </c>
      <c r="AH451">
        <v>11.912324002943899</v>
      </c>
    </row>
    <row r="452" spans="1:34">
      <c r="A452">
        <v>1570519679.283</v>
      </c>
      <c r="B452">
        <v>31.5081077299999</v>
      </c>
      <c r="C452">
        <v>120.40175412999901</v>
      </c>
      <c r="D452">
        <v>722.36226978913601</v>
      </c>
      <c r="E452">
        <v>-0.167786848619488</v>
      </c>
      <c r="F452">
        <v>-1.0964927165104701</v>
      </c>
      <c r="G452">
        <v>-22.465434796737</v>
      </c>
      <c r="H452">
        <v>45.763973474945999</v>
      </c>
      <c r="I452">
        <v>0.84924913262077295</v>
      </c>
      <c r="J452">
        <v>-5.5135109452386602E-2</v>
      </c>
      <c r="K452">
        <v>53.165107932600002</v>
      </c>
      <c r="L452">
        <v>-1.3976169732699999</v>
      </c>
      <c r="M452">
        <v>-0.66088998518800002</v>
      </c>
      <c r="N452">
        <v>1.1541757487923601</v>
      </c>
      <c r="O452">
        <v>5.8264339077700198</v>
      </c>
      <c r="P452">
        <v>16.630901113923599</v>
      </c>
      <c r="Q452">
        <v>3.27037761678113</v>
      </c>
      <c r="R452">
        <v>0.61006841846812998</v>
      </c>
      <c r="S452">
        <v>0.33202096147411198</v>
      </c>
      <c r="T452">
        <v>48.132113982563403</v>
      </c>
      <c r="U452">
        <v>3.8899200220526402</v>
      </c>
      <c r="V452">
        <v>3.7163147937186503E-2</v>
      </c>
      <c r="W452">
        <v>-0.167786848619489</v>
      </c>
      <c r="X452">
        <v>1.0964927165104601</v>
      </c>
      <c r="Y452">
        <v>28.232828486982701</v>
      </c>
      <c r="Z452">
        <f t="shared" si="21"/>
        <v>0.98271315138051107</v>
      </c>
      <c r="AA452">
        <f t="shared" si="22"/>
        <v>5.9238687765104601</v>
      </c>
      <c r="AB452">
        <f t="shared" si="23"/>
        <v>22.675137873982699</v>
      </c>
      <c r="AC452">
        <v>3.1630713171514402</v>
      </c>
      <c r="AD452">
        <v>1.3921931185321999E-2</v>
      </c>
      <c r="AE452">
        <v>8.6286223963527406E-2</v>
      </c>
      <c r="AF452">
        <v>31.508148100109601</v>
      </c>
      <c r="AG452">
        <v>120.401814834072</v>
      </c>
      <c r="AH452">
        <v>11.9095840658992</v>
      </c>
    </row>
    <row r="453" spans="1:34">
      <c r="A453">
        <v>1570519679.483</v>
      </c>
      <c r="B453">
        <v>31.508113120000001</v>
      </c>
      <c r="C453">
        <v>120.40175123</v>
      </c>
      <c r="D453">
        <v>719.68082730792401</v>
      </c>
      <c r="E453">
        <v>2.51833680520515E-2</v>
      </c>
      <c r="F453">
        <v>-1.0290118865032301</v>
      </c>
      <c r="G453">
        <v>-25.92418203415</v>
      </c>
      <c r="H453">
        <v>46.361608006438402</v>
      </c>
      <c r="I453">
        <v>0.573765596678669</v>
      </c>
      <c r="J453">
        <v>-8.3308064587548306E-3</v>
      </c>
      <c r="K453">
        <v>53.741431956600003</v>
      </c>
      <c r="L453">
        <v>-1.07815691071</v>
      </c>
      <c r="M453">
        <v>-0.65871603678699997</v>
      </c>
      <c r="N453">
        <v>0.93310134214653695</v>
      </c>
      <c r="O453">
        <v>5.7731290423749204</v>
      </c>
      <c r="P453">
        <v>19.800977352996998</v>
      </c>
      <c r="Q453">
        <v>3.2262576117964801</v>
      </c>
      <c r="R453">
        <v>0.58119173709900196</v>
      </c>
      <c r="S453">
        <v>0.30993436138710501</v>
      </c>
      <c r="T453">
        <v>48.699039952554699</v>
      </c>
      <c r="U453">
        <v>4.2240654340468602</v>
      </c>
      <c r="V453">
        <v>-9.6411550564452306E-3</v>
      </c>
      <c r="W453">
        <v>2.5183368052050799E-2</v>
      </c>
      <c r="X453">
        <v>1.0290118865032301</v>
      </c>
      <c r="Y453">
        <v>31.691575724395701</v>
      </c>
      <c r="Z453">
        <f t="shared" si="21"/>
        <v>1.1756833680520509</v>
      </c>
      <c r="AA453">
        <f t="shared" si="22"/>
        <v>5.8563879465032294</v>
      </c>
      <c r="AB453">
        <f t="shared" si="23"/>
        <v>26.133885111395699</v>
      </c>
      <c r="AC453">
        <v>3.1402822887356598</v>
      </c>
      <c r="AD453">
        <v>4.75763242515167E-2</v>
      </c>
      <c r="AE453">
        <v>3.4780029094084397E-2</v>
      </c>
      <c r="AF453">
        <v>31.508153561129699</v>
      </c>
      <c r="AG453">
        <v>120.401812097825</v>
      </c>
      <c r="AH453">
        <v>11.911762567237</v>
      </c>
    </row>
    <row r="454" spans="1:34">
      <c r="A454">
        <v>1570519679.6830001</v>
      </c>
      <c r="B454">
        <v>31.508118069999998</v>
      </c>
      <c r="C454">
        <v>120.40174802999999</v>
      </c>
      <c r="D454">
        <v>719.58342448275198</v>
      </c>
      <c r="E454">
        <v>-0.110911034199543</v>
      </c>
      <c r="F454">
        <v>-1.0240309379518</v>
      </c>
      <c r="G454">
        <v>-29.3473077438145</v>
      </c>
      <c r="H454">
        <v>46.910456347356799</v>
      </c>
      <c r="I454">
        <v>0.26978380884514003</v>
      </c>
      <c r="J454">
        <v>-6.6267992058968101E-3</v>
      </c>
      <c r="K454">
        <v>54.298435144499997</v>
      </c>
      <c r="L454">
        <v>-0.739376895182</v>
      </c>
      <c r="M454">
        <v>-0.66555606984600002</v>
      </c>
      <c r="N454">
        <v>1.1531221541351599</v>
      </c>
      <c r="O454">
        <v>5.7238095261549002</v>
      </c>
      <c r="P454">
        <v>23.110996725386599</v>
      </c>
      <c r="Q454">
        <v>3.2200260459769598</v>
      </c>
      <c r="R454">
        <v>0.58557287756278298</v>
      </c>
      <c r="S454">
        <v>0.25721446874502701</v>
      </c>
      <c r="T454">
        <v>49.214562892484999</v>
      </c>
      <c r="U454">
        <v>4.5816623119259701</v>
      </c>
      <c r="V454">
        <v>-1.13451623093032E-2</v>
      </c>
      <c r="W454">
        <v>-0.110911034199544</v>
      </c>
      <c r="X454">
        <v>1.02403093795179</v>
      </c>
      <c r="Y454">
        <v>35.114701434060201</v>
      </c>
      <c r="Z454">
        <f t="shared" si="21"/>
        <v>1.039588965800456</v>
      </c>
      <c r="AA454">
        <f t="shared" si="22"/>
        <v>5.8514069979517895</v>
      </c>
      <c r="AB454">
        <f t="shared" si="23"/>
        <v>29.557010821060203</v>
      </c>
      <c r="AC454">
        <v>3.1246220976144099</v>
      </c>
      <c r="AD454">
        <v>0.102437492053941</v>
      </c>
      <c r="AE454">
        <v>8.3354227975636505E-2</v>
      </c>
      <c r="AF454">
        <v>31.50815886629</v>
      </c>
      <c r="AG454">
        <v>120.401809138788</v>
      </c>
      <c r="AH454">
        <v>11.904926995746701</v>
      </c>
    </row>
    <row r="455" spans="1:34">
      <c r="A455">
        <v>1570519679.8829999</v>
      </c>
      <c r="B455">
        <v>31.508122759999999</v>
      </c>
      <c r="C455">
        <v>120.40174448</v>
      </c>
      <c r="D455">
        <v>720.00168367319702</v>
      </c>
      <c r="E455">
        <v>-0.35323821342766898</v>
      </c>
      <c r="F455">
        <v>-0.98856396348988695</v>
      </c>
      <c r="G455">
        <v>-32.912486425669698</v>
      </c>
      <c r="H455">
        <v>47.430476365731302</v>
      </c>
      <c r="I455">
        <v>-6.7445947199565995E-2</v>
      </c>
      <c r="J455">
        <v>-1.3922941450257201E-2</v>
      </c>
      <c r="K455">
        <v>54.854337586100002</v>
      </c>
      <c r="L455">
        <v>-0.35877165314499998</v>
      </c>
      <c r="M455">
        <v>-0.678035098429</v>
      </c>
      <c r="N455">
        <v>1.10038187037873</v>
      </c>
      <c r="O455">
        <v>5.6841895667031501</v>
      </c>
      <c r="P455">
        <v>26.516093425827702</v>
      </c>
      <c r="Q455">
        <v>3.2010052979716299</v>
      </c>
      <c r="R455">
        <v>0.64928465786606104</v>
      </c>
      <c r="S455">
        <v>0.28870388033449301</v>
      </c>
      <c r="T455">
        <v>49.698062345306298</v>
      </c>
      <c r="U455">
        <v>4.9694418975073802</v>
      </c>
      <c r="V455">
        <v>-4.0490200649426896E-3</v>
      </c>
      <c r="W455">
        <v>-0.35323821342766998</v>
      </c>
      <c r="X455">
        <v>0.98856396348988296</v>
      </c>
      <c r="Y455">
        <v>38.679880115915402</v>
      </c>
      <c r="Z455">
        <f t="shared" si="21"/>
        <v>0.79726178657233016</v>
      </c>
      <c r="AA455">
        <f t="shared" si="22"/>
        <v>5.8159400234898824</v>
      </c>
      <c r="AB455">
        <f t="shared" si="23"/>
        <v>33.122189502915404</v>
      </c>
      <c r="AC455">
        <v>3.0683348465966902</v>
      </c>
      <c r="AD455">
        <v>0.106620321525199</v>
      </c>
      <c r="AE455">
        <v>8.5609089460899596E-2</v>
      </c>
      <c r="AF455">
        <v>31.508164199480099</v>
      </c>
      <c r="AG455">
        <v>120.401805740523</v>
      </c>
      <c r="AH455">
        <v>11.8924524821341</v>
      </c>
    </row>
    <row r="456" spans="1:34">
      <c r="A456">
        <v>1570519680.0829999</v>
      </c>
      <c r="B456">
        <v>31.508127429999998</v>
      </c>
      <c r="C456">
        <v>120.40174048</v>
      </c>
      <c r="D456">
        <v>720.29962172666501</v>
      </c>
      <c r="E456">
        <v>-0.27222812330503299</v>
      </c>
      <c r="F456">
        <v>-0.960182405581124</v>
      </c>
      <c r="G456">
        <v>-36.816883514876501</v>
      </c>
      <c r="H456">
        <v>47.948278812851299</v>
      </c>
      <c r="I456">
        <v>-0.447423104818513</v>
      </c>
      <c r="J456">
        <v>-1.9119039528835199E-2</v>
      </c>
      <c r="K456">
        <v>55.319130181399998</v>
      </c>
      <c r="L456">
        <v>5.5398700322199998E-2</v>
      </c>
      <c r="M456">
        <v>-0.691388767244</v>
      </c>
      <c r="N456">
        <v>0.81040344425224498</v>
      </c>
      <c r="O456">
        <v>5.6159597839669599</v>
      </c>
      <c r="P456">
        <v>29.979522758945901</v>
      </c>
      <c r="Q456">
        <v>3.1169663556325</v>
      </c>
      <c r="R456">
        <v>0.66987358858412205</v>
      </c>
      <c r="S456">
        <v>0.29840430885068098</v>
      </c>
      <c r="T456">
        <v>50.175059761145199</v>
      </c>
      <c r="U456">
        <v>5.3995296558063304</v>
      </c>
      <c r="V456">
        <v>1.14707801363525E-3</v>
      </c>
      <c r="W456">
        <v>-0.27222812330503399</v>
      </c>
      <c r="X456">
        <v>0.96018240558112</v>
      </c>
      <c r="Y456">
        <v>42.584277205122198</v>
      </c>
      <c r="Z456">
        <f t="shared" si="21"/>
        <v>0.87827187669496609</v>
      </c>
      <c r="AA456">
        <f t="shared" si="22"/>
        <v>5.7875584655811201</v>
      </c>
      <c r="AB456">
        <f t="shared" si="23"/>
        <v>37.0265865921222</v>
      </c>
      <c r="AC456">
        <v>3.0329144556814298</v>
      </c>
      <c r="AD456">
        <v>3.0527396580262701E-2</v>
      </c>
      <c r="AE456">
        <v>5.8878201200751601E-2</v>
      </c>
      <c r="AF456">
        <v>31.508168745540999</v>
      </c>
      <c r="AG456">
        <v>120.40180189432699</v>
      </c>
      <c r="AH456">
        <v>11.8791026445105</v>
      </c>
    </row>
    <row r="457" spans="1:34">
      <c r="A457">
        <v>1570519680.283</v>
      </c>
      <c r="B457">
        <v>31.508131420000002</v>
      </c>
      <c r="C457">
        <v>120.40173664</v>
      </c>
      <c r="D457">
        <v>720.33399919437295</v>
      </c>
      <c r="E457">
        <v>4.8683069646851602E-2</v>
      </c>
      <c r="F457">
        <v>-0.86133697787285801</v>
      </c>
      <c r="G457">
        <v>-40.451216712450503</v>
      </c>
      <c r="H457">
        <v>48.390683888028299</v>
      </c>
      <c r="I457">
        <v>-0.81220114336820204</v>
      </c>
      <c r="J457">
        <v>-1.9715649673578601E-2</v>
      </c>
      <c r="K457">
        <v>55.802262548199998</v>
      </c>
      <c r="L457">
        <v>0.49499768945200001</v>
      </c>
      <c r="M457">
        <v>-0.67683488438799999</v>
      </c>
      <c r="N457">
        <v>0.73363722581765101</v>
      </c>
      <c r="O457">
        <v>5.6012753425688899</v>
      </c>
      <c r="P457">
        <v>33.629471252596197</v>
      </c>
      <c r="Q457">
        <v>3.1176090199326101</v>
      </c>
      <c r="R457">
        <v>0.614522097421904</v>
      </c>
      <c r="S457">
        <v>0.26493653649183901</v>
      </c>
      <c r="T457">
        <v>50.5785688232925</v>
      </c>
      <c r="U457">
        <v>5.8069185421490097</v>
      </c>
      <c r="V457">
        <v>1.74368815837874E-3</v>
      </c>
      <c r="W457">
        <v>4.8683069646849902E-2</v>
      </c>
      <c r="X457">
        <v>0.86133697787285401</v>
      </c>
      <c r="Y457">
        <v>46.218610402696299</v>
      </c>
      <c r="Z457">
        <f t="shared" si="21"/>
        <v>1.19918306964685</v>
      </c>
      <c r="AA457">
        <f t="shared" si="22"/>
        <v>5.6887130378728541</v>
      </c>
      <c r="AB457">
        <f t="shared" si="23"/>
        <v>40.660919789696301</v>
      </c>
      <c r="AC457">
        <v>3.0032005767411398</v>
      </c>
      <c r="AD457">
        <v>9.1782131478866297E-2</v>
      </c>
      <c r="AE457">
        <v>3.2871662611352201E-2</v>
      </c>
      <c r="AF457">
        <v>31.508173479212999</v>
      </c>
      <c r="AG457">
        <v>120.4017978012</v>
      </c>
      <c r="AH457">
        <v>11.8936605704948</v>
      </c>
    </row>
    <row r="458" spans="1:34">
      <c r="A458">
        <v>1570519680.483</v>
      </c>
      <c r="B458">
        <v>31.508135249999999</v>
      </c>
      <c r="C458">
        <v>120.40173209999899</v>
      </c>
      <c r="D458">
        <v>718.76409483571501</v>
      </c>
      <c r="E458">
        <v>-0.14834299709969101</v>
      </c>
      <c r="F458">
        <v>-0.72879446581299601</v>
      </c>
      <c r="G458">
        <v>-44.367907444232799</v>
      </c>
      <c r="H458">
        <v>48.815348214636998</v>
      </c>
      <c r="I458">
        <v>-1.2434751454650099</v>
      </c>
      <c r="J458">
        <v>7.6876686964624198E-3</v>
      </c>
      <c r="K458">
        <v>56.246483890999997</v>
      </c>
      <c r="L458">
        <v>0.95155745498300004</v>
      </c>
      <c r="M458">
        <v>-0.68163518238700005</v>
      </c>
      <c r="N458">
        <v>1.12265864236449</v>
      </c>
      <c r="O458">
        <v>5.5497583939702197</v>
      </c>
      <c r="P458">
        <v>37.477543906901502</v>
      </c>
      <c r="Q458">
        <v>3.0739409647893798</v>
      </c>
      <c r="R458">
        <v>0.64022536158947096</v>
      </c>
      <c r="S458">
        <v>0.246035289838027</v>
      </c>
      <c r="T458">
        <v>50.957744753046299</v>
      </c>
      <c r="U458">
        <v>6.2786840235844696</v>
      </c>
      <c r="V458">
        <v>-2.5659630211662201E-2</v>
      </c>
      <c r="W458">
        <v>-0.14834299709969301</v>
      </c>
      <c r="X458">
        <v>0.72879446581299101</v>
      </c>
      <c r="Y458">
        <v>50.135301134478503</v>
      </c>
      <c r="Z458">
        <f t="shared" si="21"/>
        <v>1.0021570029003071</v>
      </c>
      <c r="AA458">
        <f t="shared" si="22"/>
        <v>5.5561705258129912</v>
      </c>
      <c r="AB458">
        <f t="shared" si="23"/>
        <v>44.577610521478505</v>
      </c>
      <c r="AC458">
        <v>2.9630177539681601</v>
      </c>
      <c r="AD458">
        <v>0.171069656179929</v>
      </c>
      <c r="AE458">
        <v>6.0636147667292403E-2</v>
      </c>
      <c r="AF458">
        <v>31.508177879100501</v>
      </c>
      <c r="AG458">
        <v>120.401793489268</v>
      </c>
      <c r="AH458">
        <v>11.8888640599325</v>
      </c>
    </row>
    <row r="459" spans="1:34">
      <c r="A459">
        <v>1570519680.6830001</v>
      </c>
      <c r="B459">
        <v>31.50813887</v>
      </c>
      <c r="C459">
        <v>120.4017271</v>
      </c>
      <c r="D459">
        <v>719.23964980567303</v>
      </c>
      <c r="E459">
        <v>-0.57466217718542401</v>
      </c>
      <c r="F459">
        <v>-0.761351534971761</v>
      </c>
      <c r="G459">
        <v>-48.471528122238098</v>
      </c>
      <c r="H459">
        <v>49.216728363708199</v>
      </c>
      <c r="I459">
        <v>-1.7184464886226301</v>
      </c>
      <c r="J459">
        <v>-6.0912450646455297E-4</v>
      </c>
      <c r="K459">
        <v>56.648720045399998</v>
      </c>
      <c r="L459">
        <v>1.4467922950100001</v>
      </c>
      <c r="M459">
        <v>-0.68743867989200003</v>
      </c>
      <c r="N459">
        <v>1.0548596949656801</v>
      </c>
      <c r="O459">
        <v>5.4250581734768</v>
      </c>
      <c r="P459">
        <v>41.424856440605303</v>
      </c>
      <c r="Q459">
        <v>3.03999994536855</v>
      </c>
      <c r="R459">
        <v>0.73198881739232302</v>
      </c>
      <c r="S459">
        <v>0.27629471299087099</v>
      </c>
      <c r="T459">
        <v>51.309363217961902</v>
      </c>
      <c r="U459">
        <v>6.7915858231716397</v>
      </c>
      <c r="V459">
        <v>-1.7362837008735199E-2</v>
      </c>
      <c r="W459">
        <v>-0.574662177185427</v>
      </c>
      <c r="X459">
        <v>0.76135153497175601</v>
      </c>
      <c r="Y459">
        <v>54.238921812483902</v>
      </c>
      <c r="Z459">
        <f t="shared" si="21"/>
        <v>0.57583782281457307</v>
      </c>
      <c r="AA459">
        <f t="shared" si="22"/>
        <v>5.5887275949717559</v>
      </c>
      <c r="AB459">
        <f t="shared" si="23"/>
        <v>48.681231199483904</v>
      </c>
      <c r="AC459">
        <v>2.9342722329592501</v>
      </c>
      <c r="AD459">
        <v>0.16675307914044901</v>
      </c>
      <c r="AE459">
        <v>8.9574457751462402E-2</v>
      </c>
      <c r="AF459">
        <v>31.508181937296701</v>
      </c>
      <c r="AG459">
        <v>120.40178872785199</v>
      </c>
      <c r="AH459">
        <v>11.883064059540599</v>
      </c>
    </row>
    <row r="460" spans="1:34">
      <c r="A460">
        <v>1570519680.8829999</v>
      </c>
      <c r="B460">
        <v>31.508142020000001</v>
      </c>
      <c r="C460">
        <v>120.40172222</v>
      </c>
      <c r="D460">
        <v>719.53758785914101</v>
      </c>
      <c r="E460">
        <v>-0.63432285133153399</v>
      </c>
      <c r="F460">
        <v>-0.631508533256117</v>
      </c>
      <c r="G460">
        <v>-52.409137618274301</v>
      </c>
      <c r="H460">
        <v>49.565995633883396</v>
      </c>
      <c r="I460">
        <v>-2.1820184940943999</v>
      </c>
      <c r="J460">
        <v>-5.8062663048268296E-3</v>
      </c>
      <c r="K460">
        <v>56.992695824499997</v>
      </c>
      <c r="L460">
        <v>1.9679690533400001</v>
      </c>
      <c r="M460">
        <v>-0.69288350436699997</v>
      </c>
      <c r="N460">
        <v>0.67770813648073103</v>
      </c>
      <c r="O460">
        <v>5.3446030853113404</v>
      </c>
      <c r="P460">
        <v>45.288736183362801</v>
      </c>
      <c r="Q460">
        <v>3.0013105431897098</v>
      </c>
      <c r="R460">
        <v>0.75137082171473202</v>
      </c>
      <c r="S460">
        <v>0.29867580478188599</v>
      </c>
      <c r="T460">
        <v>51.610278117033502</v>
      </c>
      <c r="U460">
        <v>7.2879091591024698</v>
      </c>
      <c r="V460">
        <v>-1.21656952103728E-2</v>
      </c>
      <c r="W460">
        <v>-0.63432285133153699</v>
      </c>
      <c r="X460">
        <v>0.631508533256112</v>
      </c>
      <c r="Y460">
        <v>58.176531308519998</v>
      </c>
      <c r="Z460">
        <f t="shared" si="21"/>
        <v>0.51617714866846309</v>
      </c>
      <c r="AA460">
        <f t="shared" si="22"/>
        <v>5.4588845932561121</v>
      </c>
      <c r="AB460">
        <f t="shared" si="23"/>
        <v>52.618840695519999</v>
      </c>
      <c r="AC460">
        <v>2.8775984635577201</v>
      </c>
      <c r="AD460">
        <v>9.1587981914112201E-2</v>
      </c>
      <c r="AE460">
        <v>5.2236233584713403E-2</v>
      </c>
      <c r="AF460">
        <v>31.508185496220399</v>
      </c>
      <c r="AG460">
        <v>120.401783633097</v>
      </c>
      <c r="AH460">
        <v>11.877622306346799</v>
      </c>
    </row>
    <row r="461" spans="1:34">
      <c r="A461">
        <v>1570519681.0829999</v>
      </c>
      <c r="B461">
        <v>31.508144900000001</v>
      </c>
      <c r="C461">
        <v>120.40171722999899</v>
      </c>
      <c r="D461">
        <v>719.81833717875497</v>
      </c>
      <c r="E461">
        <v>-0.428289646881446</v>
      </c>
      <c r="F461">
        <v>-0.46280596211417901</v>
      </c>
      <c r="G461">
        <v>-56.2497486867818</v>
      </c>
      <c r="H461">
        <v>49.885325742221497</v>
      </c>
      <c r="I461">
        <v>-2.6560398467796098</v>
      </c>
      <c r="J461">
        <v>-1.07035869514291E-2</v>
      </c>
      <c r="K461">
        <v>57.326485290900003</v>
      </c>
      <c r="L461">
        <v>2.5142496817</v>
      </c>
      <c r="M461">
        <v>-0.69036076245199995</v>
      </c>
      <c r="N461">
        <v>0.486631294290649</v>
      </c>
      <c r="O461">
        <v>5.2899603624514704</v>
      </c>
      <c r="P461">
        <v>49.227252979977003</v>
      </c>
      <c r="Q461">
        <v>2.9681592994985402</v>
      </c>
      <c r="R461">
        <v>0.65854045255570104</v>
      </c>
      <c r="S461">
        <v>0.24411082902241699</v>
      </c>
      <c r="T461">
        <v>51.880357338440298</v>
      </c>
      <c r="U461">
        <v>7.7916205596653203</v>
      </c>
      <c r="V461">
        <v>-7.26837456377052E-3</v>
      </c>
      <c r="W461">
        <v>-0.42828964688144899</v>
      </c>
      <c r="X461">
        <v>0.46280596211417302</v>
      </c>
      <c r="Y461">
        <v>62.017142377027497</v>
      </c>
      <c r="Z461">
        <f t="shared" si="21"/>
        <v>0.72221035311855108</v>
      </c>
      <c r="AA461">
        <f t="shared" si="22"/>
        <v>5.2901820221141724</v>
      </c>
      <c r="AB461">
        <f t="shared" si="23"/>
        <v>56.459451764027499</v>
      </c>
      <c r="AC461">
        <v>2.8425375546841498</v>
      </c>
      <c r="AD461">
        <v>0.118342394806219</v>
      </c>
      <c r="AE461">
        <v>5.1548014527515597E-2</v>
      </c>
      <c r="AF461">
        <v>31.508188986491</v>
      </c>
      <c r="AG461">
        <v>120.401778264637</v>
      </c>
      <c r="AH461">
        <v>11.8801481034606</v>
      </c>
    </row>
    <row r="462" spans="1:34">
      <c r="A462">
        <v>1570519681.283</v>
      </c>
      <c r="B462">
        <v>31.508147399999999</v>
      </c>
      <c r="C462">
        <v>120.401712039999</v>
      </c>
      <c r="D462">
        <v>720.19648932354198</v>
      </c>
      <c r="E462">
        <v>-0.56578451938709695</v>
      </c>
      <c r="F462">
        <v>-0.57836029582522697</v>
      </c>
      <c r="G462">
        <v>-60.039832613858898</v>
      </c>
      <c r="H462">
        <v>50.162522076648699</v>
      </c>
      <c r="I462">
        <v>-3.1490600378648201</v>
      </c>
      <c r="J462">
        <v>-1.7301180237772901E-2</v>
      </c>
      <c r="K462">
        <v>57.567923110400002</v>
      </c>
      <c r="L462">
        <v>3.0314349706599999</v>
      </c>
      <c r="M462">
        <v>-0.67235932485899996</v>
      </c>
      <c r="N462">
        <v>0.76539297099846604</v>
      </c>
      <c r="O462">
        <v>5.1736947536847699</v>
      </c>
      <c r="P462">
        <v>53.1132973399828</v>
      </c>
      <c r="Q462">
        <v>2.9005517655158402</v>
      </c>
      <c r="R462">
        <v>0.64134591632481397</v>
      </c>
      <c r="S462">
        <v>0.25790662842475798</v>
      </c>
      <c r="T462">
        <v>52.106606869374801</v>
      </c>
      <c r="U462">
        <v>8.3100006001659601</v>
      </c>
      <c r="V462">
        <v>-6.7078127742667404E-4</v>
      </c>
      <c r="W462">
        <v>-0.56578451938710095</v>
      </c>
      <c r="X462">
        <v>0.57836029582522097</v>
      </c>
      <c r="Y462">
        <v>65.807226304104603</v>
      </c>
      <c r="Z462">
        <f t="shared" si="21"/>
        <v>0.58471548061289913</v>
      </c>
      <c r="AA462">
        <f t="shared" si="22"/>
        <v>5.4057363558252209</v>
      </c>
      <c r="AB462">
        <f t="shared" si="23"/>
        <v>60.249535691104604</v>
      </c>
      <c r="AC462">
        <v>2.7973782232360298</v>
      </c>
      <c r="AD462">
        <v>0.118352519757771</v>
      </c>
      <c r="AE462">
        <v>5.5511235185198099E-2</v>
      </c>
      <c r="AF462">
        <v>31.508191621698</v>
      </c>
      <c r="AG462">
        <v>120.401773103216</v>
      </c>
      <c r="AH462">
        <v>11.8981518447399</v>
      </c>
    </row>
    <row r="463" spans="1:34">
      <c r="A463">
        <v>1570519681.4820001</v>
      </c>
      <c r="B463">
        <v>31.508149849999899</v>
      </c>
      <c r="C463">
        <v>120.40170658</v>
      </c>
      <c r="D463">
        <v>718.67815116644499</v>
      </c>
      <c r="E463">
        <v>-0.43268700207712602</v>
      </c>
      <c r="F463">
        <v>-0.49795242911799198</v>
      </c>
      <c r="G463">
        <v>-63.674836243333097</v>
      </c>
      <c r="H463">
        <v>50.434174258812298</v>
      </c>
      <c r="I463">
        <v>-3.6677286394306101</v>
      </c>
      <c r="J463">
        <v>9.2012476654943498E-3</v>
      </c>
      <c r="K463">
        <v>57.824506220300002</v>
      </c>
      <c r="L463">
        <v>3.5917934412100001</v>
      </c>
      <c r="M463">
        <v>-0.667911805995</v>
      </c>
      <c r="N463">
        <v>0.656211974682545</v>
      </c>
      <c r="O463">
        <v>5.2421110751686104</v>
      </c>
      <c r="P463">
        <v>56.902789356376701</v>
      </c>
      <c r="Q463">
        <v>2.8819385242518698</v>
      </c>
      <c r="R463">
        <v>0.65870910143842498</v>
      </c>
      <c r="S463">
        <v>0.25365004127910301</v>
      </c>
      <c r="T463">
        <v>52.324762900719101</v>
      </c>
      <c r="U463">
        <v>8.8533420879180103</v>
      </c>
      <c r="V463">
        <v>-2.7173209180693901E-2</v>
      </c>
      <c r="W463">
        <v>-0.43268700207713001</v>
      </c>
      <c r="X463">
        <v>0.49795242911798598</v>
      </c>
      <c r="Y463">
        <v>69.442229933578801</v>
      </c>
      <c r="Z463">
        <f t="shared" si="21"/>
        <v>0.71781299792287001</v>
      </c>
      <c r="AA463">
        <f t="shared" si="22"/>
        <v>5.325328489117986</v>
      </c>
      <c r="AB463">
        <f t="shared" si="23"/>
        <v>63.884539320578803</v>
      </c>
      <c r="AC463">
        <v>2.73030963044488</v>
      </c>
      <c r="AD463">
        <v>4.28819028640978E-2</v>
      </c>
      <c r="AE463">
        <v>7.4057304208855507E-2</v>
      </c>
      <c r="AF463">
        <v>31.508194431936399</v>
      </c>
      <c r="AG463">
        <v>120.401767505634</v>
      </c>
      <c r="AH463">
        <v>11.9026018716394</v>
      </c>
    </row>
    <row r="464" spans="1:34">
      <c r="A464">
        <v>1570519681.6819999</v>
      </c>
      <c r="B464">
        <v>31.508151760000001</v>
      </c>
      <c r="C464">
        <v>120.40170135</v>
      </c>
      <c r="D464">
        <v>719.067762467134</v>
      </c>
      <c r="E464">
        <v>-0.372723767199928</v>
      </c>
      <c r="F464">
        <v>-0.24660408823975399</v>
      </c>
      <c r="G464">
        <v>-66.985210379632505</v>
      </c>
      <c r="H464">
        <v>50.645952355510303</v>
      </c>
      <c r="I464">
        <v>-4.1645485735926604</v>
      </c>
      <c r="J464">
        <v>2.4032365475861101E-3</v>
      </c>
      <c r="K464">
        <v>58.004813276900002</v>
      </c>
      <c r="L464">
        <v>4.1376433080000004</v>
      </c>
      <c r="M464">
        <v>-0.69089761353800005</v>
      </c>
      <c r="N464">
        <v>0.68474824713011395</v>
      </c>
      <c r="O464">
        <v>5.1750739731414201</v>
      </c>
      <c r="P464">
        <v>60.527685522536103</v>
      </c>
      <c r="Q464">
        <v>2.7940332822760698</v>
      </c>
      <c r="R464">
        <v>0.57609596089106796</v>
      </c>
      <c r="S464">
        <v>0.234991007016988</v>
      </c>
      <c r="T464">
        <v>52.485543500688799</v>
      </c>
      <c r="U464">
        <v>9.3689287517245905</v>
      </c>
      <c r="V464">
        <v>-2.03751980627856E-2</v>
      </c>
      <c r="W464">
        <v>-0.372723767199932</v>
      </c>
      <c r="X464">
        <v>0.246604088239748</v>
      </c>
      <c r="Y464">
        <v>72.752604069878203</v>
      </c>
      <c r="Z464">
        <f t="shared" si="21"/>
        <v>0.77777623280006813</v>
      </c>
      <c r="AA464">
        <f t="shared" si="22"/>
        <v>5.0739801482397482</v>
      </c>
      <c r="AB464">
        <f t="shared" si="23"/>
        <v>67.194913456878197</v>
      </c>
      <c r="AC464">
        <v>2.6904560478890298</v>
      </c>
      <c r="AD464">
        <v>0.113217827921354</v>
      </c>
      <c r="AE464">
        <v>3.9317525584150997E-2</v>
      </c>
      <c r="AF464">
        <v>31.5081965445846</v>
      </c>
      <c r="AG464">
        <v>120.401761979322</v>
      </c>
      <c r="AH464">
        <v>11.879617957398199</v>
      </c>
    </row>
    <row r="465" spans="1:34">
      <c r="A465">
        <v>1570519681.882</v>
      </c>
      <c r="B465">
        <v>31.50815338</v>
      </c>
      <c r="C465">
        <v>120.401695989999</v>
      </c>
      <c r="D465">
        <v>719.222461071819</v>
      </c>
      <c r="E465">
        <v>-0.56119561691236797</v>
      </c>
      <c r="F465">
        <v>-0.19772354388190899</v>
      </c>
      <c r="G465">
        <v>-70.103239102645503</v>
      </c>
      <c r="H465">
        <v>50.825575695055903</v>
      </c>
      <c r="I465">
        <v>-4.6737177555062104</v>
      </c>
      <c r="J465">
        <v>-2.9497625564900399E-4</v>
      </c>
      <c r="K465">
        <v>58.1720986033</v>
      </c>
      <c r="L465">
        <v>4.6747123773599997</v>
      </c>
      <c r="M465">
        <v>-0.65809246099300001</v>
      </c>
      <c r="N465">
        <v>0.936773677229507</v>
      </c>
      <c r="O465">
        <v>5.0273074560697104</v>
      </c>
      <c r="P465">
        <v>63.916973889943399</v>
      </c>
      <c r="Q465">
        <v>2.73018272401344</v>
      </c>
      <c r="R465">
        <v>0.58343896909642601</v>
      </c>
      <c r="S465">
        <v>0.25916926485753899</v>
      </c>
      <c r="T465">
        <v>52.6130911318103</v>
      </c>
      <c r="U465">
        <v>9.8935709171242898</v>
      </c>
      <c r="V465">
        <v>-1.7676985259550401E-2</v>
      </c>
      <c r="W465">
        <v>-0.56119561691237296</v>
      </c>
      <c r="X465">
        <v>0.197723543881903</v>
      </c>
      <c r="Y465">
        <v>75.8706327928912</v>
      </c>
      <c r="Z465">
        <f t="shared" si="21"/>
        <v>0.58930438308762711</v>
      </c>
      <c r="AA465">
        <f t="shared" si="22"/>
        <v>5.0250996038819027</v>
      </c>
      <c r="AB465">
        <f t="shared" si="23"/>
        <v>70.312942179891195</v>
      </c>
      <c r="AC465">
        <v>2.7165068140311099</v>
      </c>
      <c r="AD465">
        <v>5.6308004770793403E-2</v>
      </c>
      <c r="AE465">
        <v>3.0927623918830201E-2</v>
      </c>
      <c r="AF465">
        <v>31.508198532423101</v>
      </c>
      <c r="AG465">
        <v>120.401756531201</v>
      </c>
      <c r="AH465">
        <v>11.9124249350279</v>
      </c>
    </row>
    <row r="466" spans="1:34">
      <c r="A466">
        <v>1570519682.082</v>
      </c>
      <c r="B466">
        <v>31.50815485</v>
      </c>
      <c r="C466">
        <v>120.40169056000001</v>
      </c>
      <c r="D466">
        <v>719.63499068431395</v>
      </c>
      <c r="E466">
        <v>-0.43936332401796302</v>
      </c>
      <c r="F466">
        <v>-0.25389676462127297</v>
      </c>
      <c r="G466">
        <v>-73.010014757118398</v>
      </c>
      <c r="H466">
        <v>50.9885673312669</v>
      </c>
      <c r="I466">
        <v>-5.1895365272162604</v>
      </c>
      <c r="J466">
        <v>-7.4932728334857696E-3</v>
      </c>
      <c r="K466">
        <v>58.289369492600002</v>
      </c>
      <c r="L466">
        <v>5.2175408798999996</v>
      </c>
      <c r="M466">
        <v>-0.65511854578999995</v>
      </c>
      <c r="N466">
        <v>0.69784673861643298</v>
      </c>
      <c r="O466">
        <v>4.90145332096162</v>
      </c>
      <c r="P466">
        <v>67.047903196460894</v>
      </c>
      <c r="Q466">
        <v>2.7476902243565098</v>
      </c>
      <c r="R466">
        <v>0.55946349136655005</v>
      </c>
      <c r="S466">
        <v>0.219358047925723</v>
      </c>
      <c r="T466">
        <v>52.7234230303335</v>
      </c>
      <c r="U466">
        <v>10.423157690837</v>
      </c>
      <c r="V466">
        <v>-1.04786886817135E-2</v>
      </c>
      <c r="W466">
        <v>-0.43936332401796802</v>
      </c>
      <c r="X466">
        <v>0.25389676462126698</v>
      </c>
      <c r="Y466">
        <v>78.777408447364095</v>
      </c>
      <c r="Z466">
        <f t="shared" si="21"/>
        <v>0.71113667598203212</v>
      </c>
      <c r="AA466">
        <f t="shared" si="22"/>
        <v>5.0812728246212666</v>
      </c>
      <c r="AB466">
        <f t="shared" si="23"/>
        <v>73.21971783436409</v>
      </c>
      <c r="AC466">
        <v>2.6718909066126502</v>
      </c>
      <c r="AD466">
        <v>4.7130982101188698E-2</v>
      </c>
      <c r="AE466">
        <v>4.2703087555884901E-2</v>
      </c>
      <c r="AF466">
        <v>31.5082000766924</v>
      </c>
      <c r="AG466">
        <v>120.40175096985</v>
      </c>
      <c r="AH466">
        <v>11.915400290861699</v>
      </c>
    </row>
    <row r="467" spans="1:34">
      <c r="A467">
        <v>1570519682.2820001</v>
      </c>
      <c r="B467">
        <v>31.508156029999999</v>
      </c>
      <c r="C467">
        <v>120.40168507</v>
      </c>
      <c r="D467">
        <v>719.78968928899906</v>
      </c>
      <c r="E467">
        <v>-0.68042736482011401</v>
      </c>
      <c r="F467">
        <v>-2.09141059022965E-2</v>
      </c>
      <c r="G467">
        <v>-75.717681011529706</v>
      </c>
      <c r="H467">
        <v>51.119404206444898</v>
      </c>
      <c r="I467">
        <v>-5.71105495725807</v>
      </c>
      <c r="J467">
        <v>-1.0191775832847499E-2</v>
      </c>
      <c r="K467">
        <v>58.411350579199997</v>
      </c>
      <c r="L467">
        <v>5.7701755308299996</v>
      </c>
      <c r="M467">
        <v>-0.65404552274899996</v>
      </c>
      <c r="N467">
        <v>0.76592743629890803</v>
      </c>
      <c r="O467">
        <v>4.9607831600574803</v>
      </c>
      <c r="P467">
        <v>69.998106665479796</v>
      </c>
      <c r="Q467">
        <v>2.7273676248538101</v>
      </c>
      <c r="R467">
        <v>0.48717281203789897</v>
      </c>
      <c r="S467">
        <v>0.23793659739818601</v>
      </c>
      <c r="T467">
        <v>52.801190174097997</v>
      </c>
      <c r="U467">
        <v>10.955184036171801</v>
      </c>
      <c r="V467">
        <v>-7.7801856823517101E-3</v>
      </c>
      <c r="W467">
        <v>-0.68042736482012001</v>
      </c>
      <c r="X467">
        <v>2.09141059022897E-2</v>
      </c>
      <c r="Y467">
        <v>81.485074701775403</v>
      </c>
      <c r="Z467">
        <f t="shared" si="21"/>
        <v>0.47007263517988007</v>
      </c>
      <c r="AA467">
        <f t="shared" si="22"/>
        <v>4.8482901659022897</v>
      </c>
      <c r="AB467">
        <f t="shared" si="23"/>
        <v>75.927384088775398</v>
      </c>
      <c r="AC467">
        <v>2.7053479201839998</v>
      </c>
      <c r="AD467">
        <v>7.4006879575098994E-2</v>
      </c>
      <c r="AE467">
        <v>3.4568808652331702E-2</v>
      </c>
      <c r="AF467">
        <v>31.508201672114701</v>
      </c>
      <c r="AG467">
        <v>120.401745310775</v>
      </c>
      <c r="AH467">
        <v>11.916474851779601</v>
      </c>
    </row>
    <row r="468" spans="1:34">
      <c r="A468">
        <v>1570519682.4820001</v>
      </c>
      <c r="B468">
        <v>31.50815729</v>
      </c>
      <c r="C468">
        <v>120.40167916999999</v>
      </c>
      <c r="D468">
        <v>719.77823013309603</v>
      </c>
      <c r="E468">
        <v>-0.58739105700245897</v>
      </c>
      <c r="F468">
        <v>-0.16785624760579201</v>
      </c>
      <c r="G468">
        <v>-78.294139737709102</v>
      </c>
      <c r="H468">
        <v>51.259111384814297</v>
      </c>
      <c r="I468">
        <v>-6.2715210120263896</v>
      </c>
      <c r="J468">
        <v>-9.9901239683646195E-3</v>
      </c>
      <c r="K468">
        <v>58.483969696400003</v>
      </c>
      <c r="L468">
        <v>6.3105023623400003</v>
      </c>
      <c r="M468">
        <v>-0.65997889229899998</v>
      </c>
      <c r="N468">
        <v>0.62190517377440202</v>
      </c>
      <c r="O468">
        <v>4.6954114999608798</v>
      </c>
      <c r="P468">
        <v>72.735495005336503</v>
      </c>
      <c r="Q468">
        <v>2.7034640019010698</v>
      </c>
      <c r="R468">
        <v>0.53951536186233595</v>
      </c>
      <c r="S468">
        <v>0.226066900254941</v>
      </c>
      <c r="T468">
        <v>52.883868869125102</v>
      </c>
      <c r="U468">
        <v>11.526852233314299</v>
      </c>
      <c r="V468">
        <v>-7.9818375468346005E-3</v>
      </c>
      <c r="W468">
        <v>-0.58739105700246497</v>
      </c>
      <c r="X468">
        <v>0.16785624760578499</v>
      </c>
      <c r="Y468">
        <v>84.061533427954799</v>
      </c>
      <c r="Z468">
        <f t="shared" si="21"/>
        <v>0.56310894299753511</v>
      </c>
      <c r="AA468">
        <f t="shared" si="22"/>
        <v>4.995232307605785</v>
      </c>
      <c r="AB468">
        <f t="shared" si="23"/>
        <v>78.503842814954794</v>
      </c>
      <c r="AC468">
        <v>2.7378396420252198</v>
      </c>
      <c r="AD468">
        <v>-3.75208918313144E-2</v>
      </c>
      <c r="AE468">
        <v>8.5741105844049995E-2</v>
      </c>
      <c r="AF468">
        <v>31.508202813446101</v>
      </c>
      <c r="AG468">
        <v>120.40173972839</v>
      </c>
      <c r="AH468">
        <v>11.910542625002501</v>
      </c>
    </row>
    <row r="469" spans="1:34">
      <c r="A469">
        <v>1570519682.6819999</v>
      </c>
      <c r="B469">
        <v>31.508158219999999</v>
      </c>
      <c r="C469">
        <v>120.4016735</v>
      </c>
      <c r="D469">
        <v>720.39702455183794</v>
      </c>
      <c r="E469">
        <v>-0.46428804388976602</v>
      </c>
      <c r="F469">
        <v>-0.30284627418939802</v>
      </c>
      <c r="G469">
        <v>-80.482929240529401</v>
      </c>
      <c r="H469">
        <v>51.362228776428701</v>
      </c>
      <c r="I469">
        <v>-6.8101384066330501</v>
      </c>
      <c r="J469">
        <v>-2.0788739489461201E-2</v>
      </c>
      <c r="K469">
        <v>58.552196974099999</v>
      </c>
      <c r="L469">
        <v>6.8574483075900003</v>
      </c>
      <c r="M469">
        <v>-0.64653144176599997</v>
      </c>
      <c r="N469">
        <v>0.58289810380873397</v>
      </c>
      <c r="O469">
        <v>4.80183818402576</v>
      </c>
      <c r="P469">
        <v>75.263241488139002</v>
      </c>
      <c r="Q469">
        <v>2.7469142001070401</v>
      </c>
      <c r="R469">
        <v>0.40413259675451202</v>
      </c>
      <c r="S469">
        <v>0.24622371671211099</v>
      </c>
      <c r="T469">
        <v>52.9323385669815</v>
      </c>
      <c r="U469">
        <v>12.073105455378901</v>
      </c>
      <c r="V469">
        <v>2.8167779742620802E-3</v>
      </c>
      <c r="W469">
        <v>-0.46428804388977202</v>
      </c>
      <c r="X469">
        <v>0.30284627418939097</v>
      </c>
      <c r="Y469">
        <v>86.250322930775198</v>
      </c>
      <c r="Z469">
        <f t="shared" si="21"/>
        <v>0.68621195611022801</v>
      </c>
      <c r="AA469">
        <f t="shared" si="22"/>
        <v>5.1302223341893907</v>
      </c>
      <c r="AB469">
        <f t="shared" si="23"/>
        <v>80.692632317775193</v>
      </c>
      <c r="AC469">
        <v>2.7434326169645602</v>
      </c>
      <c r="AD469">
        <v>3.09646658449945E-2</v>
      </c>
      <c r="AE469">
        <v>2.2352754730709901E-2</v>
      </c>
      <c r="AF469">
        <v>31.508203921365801</v>
      </c>
      <c r="AG469">
        <v>120.401734072032</v>
      </c>
      <c r="AH469">
        <v>11.9239912303164</v>
      </c>
    </row>
    <row r="470" spans="1:34">
      <c r="A470">
        <v>1570519682.882</v>
      </c>
      <c r="B470">
        <v>31.50815892</v>
      </c>
      <c r="C470">
        <v>120.40166772000001</v>
      </c>
      <c r="D470">
        <v>720.47150906520403</v>
      </c>
      <c r="E470">
        <v>-0.72423424447514995</v>
      </c>
      <c r="F470">
        <v>-0.147364907382281</v>
      </c>
      <c r="G470">
        <v>-82.490573764685806</v>
      </c>
      <c r="H470">
        <v>51.439844082188003</v>
      </c>
      <c r="I470">
        <v>-7.3592051673433403</v>
      </c>
      <c r="J470">
        <v>-2.2087502220966101E-2</v>
      </c>
      <c r="K470">
        <v>58.6074787421</v>
      </c>
      <c r="L470">
        <v>7.4160748712400002</v>
      </c>
      <c r="M470">
        <v>-0.64291354978500004</v>
      </c>
      <c r="N470">
        <v>0.80916346013642004</v>
      </c>
      <c r="O470">
        <v>4.9928486808043804</v>
      </c>
      <c r="P470">
        <v>77.547559189077901</v>
      </c>
      <c r="Q470">
        <v>2.73691800941925</v>
      </c>
      <c r="R470">
        <v>0.42966086158828598</v>
      </c>
      <c r="S470">
        <v>0.23895970591827601</v>
      </c>
      <c r="T470">
        <v>52.954385211157799</v>
      </c>
      <c r="U470">
        <v>12.6271924421288</v>
      </c>
      <c r="V470">
        <v>4.1155407057670099E-3</v>
      </c>
      <c r="W470">
        <v>-0.72423424447515605</v>
      </c>
      <c r="X470">
        <v>0.14736490738227401</v>
      </c>
      <c r="Y470">
        <v>88.257967454931503</v>
      </c>
      <c r="Z470">
        <f t="shared" si="21"/>
        <v>0.42626575552484403</v>
      </c>
      <c r="AA470">
        <f t="shared" si="22"/>
        <v>4.9747409673822736</v>
      </c>
      <c r="AB470">
        <f t="shared" si="23"/>
        <v>82.700276841931498</v>
      </c>
      <c r="AC470">
        <v>2.8204139821763201</v>
      </c>
      <c r="AD470">
        <v>-4.1944563899064702E-2</v>
      </c>
      <c r="AE470">
        <v>3.9227193419713098E-2</v>
      </c>
      <c r="AF470">
        <v>31.508204923709201</v>
      </c>
      <c r="AG470">
        <v>120.40172827964101</v>
      </c>
      <c r="AH470">
        <v>11.9276102250441</v>
      </c>
    </row>
    <row r="471" spans="1:34">
      <c r="A471">
        <v>1570519683.082</v>
      </c>
      <c r="B471">
        <v>31.5081597</v>
      </c>
      <c r="C471">
        <v>120.40166141</v>
      </c>
      <c r="D471">
        <v>721.10176263984795</v>
      </c>
      <c r="E471">
        <v>-0.36089929241164198</v>
      </c>
      <c r="F471">
        <v>-7.9444061497518606E-2</v>
      </c>
      <c r="G471">
        <v>-84.317425479171703</v>
      </c>
      <c r="H471">
        <v>51.526329809794902</v>
      </c>
      <c r="I471">
        <v>-7.95861888415115</v>
      </c>
      <c r="J471">
        <v>-3.3086082129027902E-2</v>
      </c>
      <c r="K471">
        <v>58.636305171799997</v>
      </c>
      <c r="L471">
        <v>7.9772944782900002</v>
      </c>
      <c r="M471">
        <v>-0.64253411655000003</v>
      </c>
      <c r="N471">
        <v>0.53431491710082701</v>
      </c>
      <c r="O471">
        <v>4.8053030030150303</v>
      </c>
      <c r="P471">
        <v>79.570631740486306</v>
      </c>
      <c r="Q471">
        <v>2.79026774202431</v>
      </c>
      <c r="R471">
        <v>0.41109942355367601</v>
      </c>
      <c r="S471">
        <v>0.242625386139773</v>
      </c>
      <c r="T471">
        <v>52.980198004626303</v>
      </c>
      <c r="U471">
        <v>13.232262921222199</v>
      </c>
      <c r="V471">
        <v>1.5114120613828899E-2</v>
      </c>
      <c r="W471">
        <v>-0.36089929241164798</v>
      </c>
      <c r="X471">
        <v>7.9444061497511598E-2</v>
      </c>
      <c r="Y471">
        <v>90.0848191694175</v>
      </c>
      <c r="Z471">
        <f t="shared" si="21"/>
        <v>0.7896007075883521</v>
      </c>
      <c r="AA471">
        <f t="shared" si="22"/>
        <v>4.9068201214975113</v>
      </c>
      <c r="AB471">
        <f t="shared" si="23"/>
        <v>84.527128556417495</v>
      </c>
      <c r="AC471">
        <v>2.95575537340549</v>
      </c>
      <c r="AD471">
        <v>-9.2481043775423002E-2</v>
      </c>
      <c r="AE471">
        <v>6.4417149321732897E-2</v>
      </c>
      <c r="AF471">
        <v>31.508205691012702</v>
      </c>
      <c r="AG471">
        <v>120.401722432105</v>
      </c>
      <c r="AH471">
        <v>11.9279905790463</v>
      </c>
    </row>
    <row r="472" spans="1:34">
      <c r="A472">
        <v>1570519683.2820001</v>
      </c>
      <c r="B472">
        <v>31.50816025</v>
      </c>
      <c r="C472">
        <v>120.401655399999</v>
      </c>
      <c r="D472">
        <v>721.60023592161201</v>
      </c>
      <c r="E472">
        <v>-0.28667715676030697</v>
      </c>
      <c r="F472">
        <v>-7.8719842154626504E-2</v>
      </c>
      <c r="G472">
        <v>-85.817593265023305</v>
      </c>
      <c r="H472">
        <v>51.587313484894601</v>
      </c>
      <c r="I472">
        <v>-8.5295343346070798</v>
      </c>
      <c r="J472">
        <v>-4.1784849480325903E-2</v>
      </c>
      <c r="K472">
        <v>58.664955386000003</v>
      </c>
      <c r="L472">
        <v>8.5512191407699998</v>
      </c>
      <c r="M472">
        <v>-0.63963128283000004</v>
      </c>
      <c r="N472">
        <v>0.77491931405760694</v>
      </c>
      <c r="O472">
        <v>4.7682042039897699</v>
      </c>
      <c r="P472">
        <v>81.315902543604906</v>
      </c>
      <c r="Q472">
        <v>2.9132038999517</v>
      </c>
      <c r="R472">
        <v>0.31986988718124398</v>
      </c>
      <c r="S472">
        <v>0.26020629224752001</v>
      </c>
      <c r="T472">
        <v>52.9835016293354</v>
      </c>
      <c r="U472">
        <v>13.8064166865689</v>
      </c>
      <c r="V472">
        <v>2.38128879651269E-2</v>
      </c>
      <c r="W472">
        <v>-0.28667715676031302</v>
      </c>
      <c r="X472">
        <v>7.8719842154619496E-2</v>
      </c>
      <c r="Y472">
        <v>91.584986955269002</v>
      </c>
      <c r="Z472">
        <f t="shared" si="21"/>
        <v>0.86382284323968705</v>
      </c>
      <c r="AA472">
        <f t="shared" si="22"/>
        <v>4.9060959021546191</v>
      </c>
      <c r="AB472">
        <f t="shared" si="23"/>
        <v>86.027296342268997</v>
      </c>
      <c r="AC472">
        <v>3.0946012218377299</v>
      </c>
      <c r="AD472">
        <v>-4.6657416448898398E-2</v>
      </c>
      <c r="AE472">
        <v>2.61186387608747E-2</v>
      </c>
      <c r="AF472">
        <v>31.508206468249199</v>
      </c>
      <c r="AG472">
        <v>120.401716451315</v>
      </c>
      <c r="AH472">
        <v>11.9308943999931</v>
      </c>
    </row>
    <row r="473" spans="1:34">
      <c r="A473">
        <v>1570519683.4820001</v>
      </c>
      <c r="B473">
        <v>31.508161009999998</v>
      </c>
      <c r="C473">
        <v>120.401648229999</v>
      </c>
      <c r="D473">
        <v>721.93828102073905</v>
      </c>
      <c r="E473">
        <v>-0.43937482313765702</v>
      </c>
      <c r="F473">
        <v>-7.0485285735646497E-2</v>
      </c>
      <c r="G473">
        <v>-87.244487007536193</v>
      </c>
      <c r="H473">
        <v>51.671581741740603</v>
      </c>
      <c r="I473">
        <v>-9.2106430902998504</v>
      </c>
      <c r="J473">
        <v>-4.7683218679040303E-2</v>
      </c>
      <c r="K473">
        <v>58.688564725500001</v>
      </c>
      <c r="L473">
        <v>9.1633707574300001</v>
      </c>
      <c r="M473">
        <v>-0.63527500823000005</v>
      </c>
      <c r="N473">
        <v>0.99193043372549905</v>
      </c>
      <c r="O473">
        <v>4.8185556732887802</v>
      </c>
      <c r="P473">
        <v>83.008212755937606</v>
      </c>
      <c r="Q473">
        <v>3.0332349463802601</v>
      </c>
      <c r="R473">
        <v>0.361627443631304</v>
      </c>
      <c r="S473">
        <v>0.271270139515015</v>
      </c>
      <c r="T473">
        <v>52.9988986335769</v>
      </c>
      <c r="U473">
        <v>14.4925458350924</v>
      </c>
      <c r="V473">
        <v>2.97112571638414E-2</v>
      </c>
      <c r="W473">
        <v>-0.43937482313766402</v>
      </c>
      <c r="X473">
        <v>7.0485285735639502E-2</v>
      </c>
      <c r="Y473">
        <v>93.011880697781905</v>
      </c>
      <c r="Z473">
        <f t="shared" si="21"/>
        <v>0.71112517686233612</v>
      </c>
      <c r="AA473">
        <f t="shared" si="22"/>
        <v>4.897861345735639</v>
      </c>
      <c r="AB473">
        <f t="shared" si="23"/>
        <v>87.454190084781899</v>
      </c>
      <c r="AC473">
        <v>3.2958845377940298</v>
      </c>
      <c r="AD473">
        <v>-4.8623619980022001E-2</v>
      </c>
      <c r="AE473">
        <v>4.1182971119532001E-2</v>
      </c>
      <c r="AF473">
        <v>31.5082072348977</v>
      </c>
      <c r="AG473">
        <v>120.401710064814</v>
      </c>
      <c r="AH473">
        <v>11.935251723043599</v>
      </c>
    </row>
    <row r="474" spans="1:34">
      <c r="A474">
        <v>1570519683.6819999</v>
      </c>
      <c r="B474">
        <v>31.508161390000001</v>
      </c>
      <c r="C474">
        <v>120.40164109</v>
      </c>
      <c r="D474">
        <v>722.26486696396398</v>
      </c>
      <c r="E474">
        <v>-0.54401415720725699</v>
      </c>
      <c r="F474">
        <v>-8.1945597712236196E-2</v>
      </c>
      <c r="G474">
        <v>-88.484345259583307</v>
      </c>
      <c r="H474">
        <v>51.713716225249499</v>
      </c>
      <c r="I474">
        <v>-9.8889020492244502</v>
      </c>
      <c r="J474">
        <v>-5.3381861141062303E-2</v>
      </c>
      <c r="K474">
        <v>58.686473919599997</v>
      </c>
      <c r="L474">
        <v>9.8033620277499995</v>
      </c>
      <c r="M474">
        <v>-0.63229135765300004</v>
      </c>
      <c r="N474">
        <v>0.88152925777590296</v>
      </c>
      <c r="O474">
        <v>4.7640987296289401</v>
      </c>
      <c r="P474">
        <v>84.431519586748905</v>
      </c>
      <c r="Q474">
        <v>3.2234721118821001</v>
      </c>
      <c r="R474">
        <v>0.37360716355726098</v>
      </c>
      <c r="S474">
        <v>0.28722852022706202</v>
      </c>
      <c r="T474">
        <v>52.9726615195965</v>
      </c>
      <c r="U474">
        <v>15.171605584976</v>
      </c>
      <c r="V474">
        <v>3.5409899625863502E-2</v>
      </c>
      <c r="W474">
        <v>-0.54401415720726398</v>
      </c>
      <c r="X474">
        <v>8.1945597712229201E-2</v>
      </c>
      <c r="Y474">
        <v>94.251738949829004</v>
      </c>
      <c r="Z474">
        <f t="shared" si="21"/>
        <v>0.6064858427927361</v>
      </c>
      <c r="AA474">
        <f t="shared" si="22"/>
        <v>4.9093216577122289</v>
      </c>
      <c r="AB474">
        <f t="shared" si="23"/>
        <v>88.694048336828999</v>
      </c>
      <c r="AC474">
        <v>3.5052031154910699</v>
      </c>
      <c r="AD474">
        <v>-0.160902440078426</v>
      </c>
      <c r="AE474">
        <v>4.7787696413478901E-2</v>
      </c>
      <c r="AF474">
        <v>31.508207796163799</v>
      </c>
      <c r="AG474">
        <v>120.401703359544</v>
      </c>
      <c r="AH474">
        <v>11.9382362943142</v>
      </c>
    </row>
    <row r="475" spans="1:34">
      <c r="A475">
        <v>1570519683.881</v>
      </c>
      <c r="B475">
        <v>31.508161829999999</v>
      </c>
      <c r="C475">
        <v>120.4016335</v>
      </c>
      <c r="D475">
        <v>722.99252336378004</v>
      </c>
      <c r="E475">
        <v>-5.72333711318221E-2</v>
      </c>
      <c r="F475">
        <v>-0.16999797315277099</v>
      </c>
      <c r="G475">
        <v>-89.651515058561301</v>
      </c>
      <c r="H475">
        <v>51.762503559509703</v>
      </c>
      <c r="I475">
        <v>-10.609908423127401</v>
      </c>
      <c r="J475">
        <v>-6.6080306486568902E-2</v>
      </c>
      <c r="K475">
        <v>58.676281941399999</v>
      </c>
      <c r="L475">
        <v>10.4770797163</v>
      </c>
      <c r="M475">
        <v>-0.630933447727</v>
      </c>
      <c r="N475">
        <v>0.63804466706992702</v>
      </c>
      <c r="O475">
        <v>4.7573332954881602</v>
      </c>
      <c r="P475">
        <v>85.662351055361597</v>
      </c>
      <c r="Q475">
        <v>3.4314527612050498</v>
      </c>
      <c r="R475">
        <v>0.32495184290826201</v>
      </c>
      <c r="S475">
        <v>0.278062700630614</v>
      </c>
      <c r="T475">
        <v>52.948747887727301</v>
      </c>
      <c r="U475">
        <v>15.893864910567499</v>
      </c>
      <c r="V475">
        <v>4.8108344971370197E-2</v>
      </c>
      <c r="W475">
        <v>-5.7233371131829101E-2</v>
      </c>
      <c r="X475">
        <v>0.16999797315276399</v>
      </c>
      <c r="Y475">
        <v>95.418908748807098</v>
      </c>
      <c r="Z475">
        <f t="shared" si="21"/>
        <v>1.0932666288681709</v>
      </c>
      <c r="AA475">
        <f t="shared" si="22"/>
        <v>4.9973740331527639</v>
      </c>
      <c r="AB475">
        <f t="shared" si="23"/>
        <v>89.861218135807093</v>
      </c>
      <c r="AC475">
        <v>3.7021106370616899</v>
      </c>
      <c r="AD475">
        <v>-0.17155809548232301</v>
      </c>
      <c r="AE475">
        <v>7.3013223659180101E-2</v>
      </c>
      <c r="AF475">
        <v>31.5082083153025</v>
      </c>
      <c r="AG475">
        <v>120.401696292464</v>
      </c>
      <c r="AH475">
        <v>11.9395951740443</v>
      </c>
    </row>
    <row r="476" spans="1:34">
      <c r="A476">
        <v>1570519684.0810001</v>
      </c>
      <c r="B476">
        <v>31.5081621</v>
      </c>
      <c r="C476">
        <v>120.401625519999</v>
      </c>
      <c r="D476">
        <v>723.61704736047295</v>
      </c>
      <c r="E476">
        <v>0.106509324443173</v>
      </c>
      <c r="F476">
        <v>-0.20195887366660201</v>
      </c>
      <c r="G476">
        <v>-90.664620078529097</v>
      </c>
      <c r="H476">
        <v>51.792441632423802</v>
      </c>
      <c r="I476">
        <v>-11.367962572826199</v>
      </c>
      <c r="J476">
        <v>-7.6978756214145905E-2</v>
      </c>
      <c r="K476">
        <v>58.657663357700002</v>
      </c>
      <c r="L476">
        <v>11.189579846999999</v>
      </c>
      <c r="M476">
        <v>-0.62740749194199996</v>
      </c>
      <c r="N476">
        <v>1.07126428316813</v>
      </c>
      <c r="O476">
        <v>4.8823192732682603</v>
      </c>
      <c r="P476">
        <v>86.853105725497102</v>
      </c>
      <c r="Q476">
        <v>3.6309629428401702</v>
      </c>
      <c r="R476">
        <v>0.27717450433214003</v>
      </c>
      <c r="S476">
        <v>0.324720756171406</v>
      </c>
      <c r="T476">
        <v>52.902357473444198</v>
      </c>
      <c r="U476">
        <v>16.651090313963401</v>
      </c>
      <c r="V476">
        <v>5.9006794698947297E-2</v>
      </c>
      <c r="W476">
        <v>0.10650932444316601</v>
      </c>
      <c r="X476">
        <v>0.20195887366659501</v>
      </c>
      <c r="Y476">
        <v>96.432013768774794</v>
      </c>
      <c r="Z476">
        <f t="shared" si="21"/>
        <v>1.2570093244431662</v>
      </c>
      <c r="AA476">
        <f t="shared" si="22"/>
        <v>5.0293349336665951</v>
      </c>
      <c r="AB476">
        <f t="shared" si="23"/>
        <v>90.874323155774789</v>
      </c>
      <c r="AC476">
        <v>3.87056985396885</v>
      </c>
      <c r="AD476">
        <v>-0.16751967973578299</v>
      </c>
      <c r="AE476">
        <v>4.86549324190177E-2</v>
      </c>
      <c r="AF476">
        <v>31.508208793975299</v>
      </c>
      <c r="AG476">
        <v>120.401688810276</v>
      </c>
      <c r="AH476">
        <v>11.943122162483601</v>
      </c>
    </row>
    <row r="477" spans="1:34">
      <c r="A477">
        <v>1570519684.2809999</v>
      </c>
      <c r="B477">
        <v>31.508162209999998</v>
      </c>
      <c r="C477">
        <v>120.401617199999</v>
      </c>
      <c r="D477">
        <v>724.07541359657705</v>
      </c>
      <c r="E477">
        <v>-0.111563840987404</v>
      </c>
      <c r="F477">
        <v>-0.14729156854205</v>
      </c>
      <c r="G477">
        <v>-91.466509568538498</v>
      </c>
      <c r="H477">
        <v>51.8046392207835</v>
      </c>
      <c r="I477">
        <v>-12.1583147786698</v>
      </c>
      <c r="J477">
        <v>-8.49772022759651E-2</v>
      </c>
      <c r="K477">
        <v>58.634520079600001</v>
      </c>
      <c r="L477">
        <v>11.938104435</v>
      </c>
      <c r="M477">
        <v>-0.61845673095800002</v>
      </c>
      <c r="N477">
        <v>1.33654489596994</v>
      </c>
      <c r="O477">
        <v>4.9660719595297396</v>
      </c>
      <c r="P477">
        <v>87.935423639321499</v>
      </c>
      <c r="Q477">
        <v>3.7925093046302001</v>
      </c>
      <c r="R477">
        <v>0.310838017363958</v>
      </c>
      <c r="S477">
        <v>0.33864235772407097</v>
      </c>
      <c r="T477">
        <v>52.835070740809002</v>
      </c>
      <c r="U477">
        <v>17.438667539417999</v>
      </c>
      <c r="V477">
        <v>6.7005240760766596E-2</v>
      </c>
      <c r="W477">
        <v>-0.111563840987411</v>
      </c>
      <c r="X477">
        <v>0.14729156854204301</v>
      </c>
      <c r="Y477">
        <v>97.233903258784196</v>
      </c>
      <c r="Z477">
        <f t="shared" si="21"/>
        <v>1.0389361590125892</v>
      </c>
      <c r="AA477">
        <f t="shared" si="22"/>
        <v>4.9746676285420426</v>
      </c>
      <c r="AB477">
        <f t="shared" si="23"/>
        <v>91.67621264578419</v>
      </c>
      <c r="AC477">
        <v>4.0017743291237</v>
      </c>
      <c r="AD477">
        <v>-9.8353426305975405E-2</v>
      </c>
      <c r="AE477">
        <v>5.2396205019166898E-2</v>
      </c>
      <c r="AF477">
        <v>31.508209264695299</v>
      </c>
      <c r="AG477">
        <v>120.401680945992</v>
      </c>
      <c r="AH477">
        <v>11.9520740602165</v>
      </c>
    </row>
    <row r="478" spans="1:34">
      <c r="A478">
        <v>1570519684.4809999</v>
      </c>
      <c r="B478">
        <v>31.508162689999999</v>
      </c>
      <c r="C478">
        <v>120.40160797999999</v>
      </c>
      <c r="D478">
        <v>722.67739657645802</v>
      </c>
      <c r="E478">
        <v>-0.235389591150754</v>
      </c>
      <c r="F478">
        <v>1.9918305191127601E-2</v>
      </c>
      <c r="G478">
        <v>-92.139267021188004</v>
      </c>
      <c r="H478">
        <v>51.857861741030199</v>
      </c>
      <c r="I478">
        <v>-13.034161699306299</v>
      </c>
      <c r="J478">
        <v>-6.05750395203834E-2</v>
      </c>
      <c r="K478">
        <v>58.5911737821</v>
      </c>
      <c r="L478">
        <v>12.7175156849</v>
      </c>
      <c r="M478">
        <v>-0.614635759537</v>
      </c>
      <c r="N478">
        <v>1.27237147814439</v>
      </c>
      <c r="O478">
        <v>4.9552294104538701</v>
      </c>
      <c r="P478">
        <v>88.751741724333698</v>
      </c>
      <c r="Q478">
        <v>3.9233579514338399</v>
      </c>
      <c r="R478">
        <v>0.37417254647602799</v>
      </c>
      <c r="S478">
        <v>0.38173196353247801</v>
      </c>
      <c r="T478">
        <v>52.800009901205797</v>
      </c>
      <c r="U478">
        <v>18.315429310126699</v>
      </c>
      <c r="V478">
        <v>4.2603078005185001E-2</v>
      </c>
      <c r="W478">
        <v>-0.235389591150761</v>
      </c>
      <c r="X478">
        <v>-1.9918305191134699E-2</v>
      </c>
      <c r="Y478">
        <v>97.906660711433801</v>
      </c>
      <c r="Z478">
        <f t="shared" si="21"/>
        <v>0.91511040884923911</v>
      </c>
      <c r="AA478">
        <f t="shared" si="22"/>
        <v>4.8074577548088646</v>
      </c>
      <c r="AB478">
        <f t="shared" si="23"/>
        <v>92.348970098433796</v>
      </c>
      <c r="AC478">
        <v>4.1742653060021899</v>
      </c>
      <c r="AD478">
        <v>-0.25114295959421901</v>
      </c>
      <c r="AE478">
        <v>6.02175967025231E-2</v>
      </c>
      <c r="AF478">
        <v>31.508209582121399</v>
      </c>
      <c r="AG478">
        <v>120.40167273684</v>
      </c>
      <c r="AH478">
        <v>11.9558961410075</v>
      </c>
    </row>
    <row r="479" spans="1:34">
      <c r="A479">
        <v>1570519684.681</v>
      </c>
      <c r="B479">
        <v>31.508162850000001</v>
      </c>
      <c r="C479">
        <v>120.401599039999</v>
      </c>
      <c r="D479">
        <v>723.38213466446905</v>
      </c>
      <c r="E479">
        <v>0.20231323165281101</v>
      </c>
      <c r="F479">
        <v>1.30279144579454E-2</v>
      </c>
      <c r="G479">
        <v>-92.787621640760307</v>
      </c>
      <c r="H479">
        <v>51.875603493566203</v>
      </c>
      <c r="I479">
        <v>-13.8834103415198</v>
      </c>
      <c r="J479">
        <v>-7.2873103450728394E-2</v>
      </c>
      <c r="K479">
        <v>58.537730063700003</v>
      </c>
      <c r="L479">
        <v>13.5167659263</v>
      </c>
      <c r="M479">
        <v>-0.61389565609300001</v>
      </c>
      <c r="N479">
        <v>0.96472797807320598</v>
      </c>
      <c r="O479">
        <v>4.7130879143191802</v>
      </c>
      <c r="P479">
        <v>89.549104530519003</v>
      </c>
      <c r="Q479">
        <v>4.0844117210114197</v>
      </c>
      <c r="R479">
        <v>0.28163265685650901</v>
      </c>
      <c r="S479">
        <v>0.359098778624307</v>
      </c>
      <c r="T479">
        <v>52.7323207593315</v>
      </c>
      <c r="U479">
        <v>19.162161975232301</v>
      </c>
      <c r="V479">
        <v>5.4901141935530098E-2</v>
      </c>
      <c r="W479">
        <v>0.20231323165280299</v>
      </c>
      <c r="X479">
        <v>-1.30279144579524E-2</v>
      </c>
      <c r="Y479">
        <v>98.555015331006103</v>
      </c>
      <c r="Z479">
        <f t="shared" si="21"/>
        <v>1.352813231652803</v>
      </c>
      <c r="AA479">
        <f t="shared" si="22"/>
        <v>4.8143481455420476</v>
      </c>
      <c r="AB479">
        <f t="shared" si="23"/>
        <v>92.997324718006098</v>
      </c>
      <c r="AC479">
        <v>4.2871983412786001</v>
      </c>
      <c r="AD479">
        <v>-0.248333008282452</v>
      </c>
      <c r="AE479">
        <v>4.69023404041101E-2</v>
      </c>
      <c r="AF479">
        <v>31.508209826920901</v>
      </c>
      <c r="AG479">
        <v>120.40166430922</v>
      </c>
      <c r="AH479">
        <v>11.9566374029964</v>
      </c>
    </row>
    <row r="480" spans="1:34">
      <c r="A480">
        <v>1570519684.881</v>
      </c>
      <c r="B480">
        <v>31.508162769999998</v>
      </c>
      <c r="C480">
        <v>120.40158992000001</v>
      </c>
      <c r="D480">
        <v>723.98946992730805</v>
      </c>
      <c r="E480">
        <v>-2.81903054967641E-3</v>
      </c>
      <c r="F480">
        <v>9.7192023315369303E-2</v>
      </c>
      <c r="G480">
        <v>-93.322680056298907</v>
      </c>
      <c r="H480">
        <v>51.866734494205303</v>
      </c>
      <c r="I480">
        <v>-14.749757979933801</v>
      </c>
      <c r="J480">
        <v>-8.34712326039799E-2</v>
      </c>
      <c r="K480">
        <v>58.492269515399997</v>
      </c>
      <c r="L480">
        <v>14.3505355556</v>
      </c>
      <c r="M480">
        <v>-0.608704771747</v>
      </c>
      <c r="N480">
        <v>1.38752674536773</v>
      </c>
      <c r="O480">
        <v>4.7267162508335199</v>
      </c>
      <c r="P480">
        <v>90.207989783213804</v>
      </c>
      <c r="Q480">
        <v>4.2203038898145397</v>
      </c>
      <c r="R480">
        <v>0.23320833334878399</v>
      </c>
      <c r="S480">
        <v>0.35651083644929998</v>
      </c>
      <c r="T480">
        <v>52.6364372877009</v>
      </c>
      <c r="U480">
        <v>20.023232965106601</v>
      </c>
      <c r="V480">
        <v>6.5499271088781702E-2</v>
      </c>
      <c r="W480">
        <v>-2.8190305496838299E-3</v>
      </c>
      <c r="X480">
        <v>-9.7192023315376297E-2</v>
      </c>
      <c r="Y480">
        <v>99.090073746544604</v>
      </c>
      <c r="Z480">
        <f t="shared" si="21"/>
        <v>1.1476809694503163</v>
      </c>
      <c r="AA480">
        <f t="shared" si="22"/>
        <v>4.7301840366846237</v>
      </c>
      <c r="AB480">
        <f t="shared" si="23"/>
        <v>93.532383133544599</v>
      </c>
      <c r="AC480">
        <v>4.3995308169589897</v>
      </c>
      <c r="AD480">
        <v>-0.14322995447745901</v>
      </c>
      <c r="AE480">
        <v>7.6730051273849298E-2</v>
      </c>
      <c r="AF480">
        <v>31.508210174639299</v>
      </c>
      <c r="AG480">
        <v>120.40165552849901</v>
      </c>
      <c r="AH480">
        <v>11.9618296911939</v>
      </c>
    </row>
    <row r="481" spans="1:34">
      <c r="A481">
        <v>1570519685.0810001</v>
      </c>
      <c r="B481">
        <v>31.508162649999999</v>
      </c>
      <c r="C481">
        <v>120.401580569999</v>
      </c>
      <c r="D481">
        <v>724.74004463892902</v>
      </c>
      <c r="E481">
        <v>-0.14826837709750801</v>
      </c>
      <c r="F481">
        <v>-0.175135136045907</v>
      </c>
      <c r="G481">
        <v>-93.776505381812996</v>
      </c>
      <c r="H481">
        <v>51.853430481703697</v>
      </c>
      <c r="I481">
        <v>-15.637954319328101</v>
      </c>
      <c r="J481">
        <v>-9.6569228753775604E-2</v>
      </c>
      <c r="K481">
        <v>58.433308557399997</v>
      </c>
      <c r="L481">
        <v>15.200102642499999</v>
      </c>
      <c r="M481">
        <v>-0.60462645680799998</v>
      </c>
      <c r="N481">
        <v>1.4407990445614001</v>
      </c>
      <c r="O481">
        <v>4.6207551262589597</v>
      </c>
      <c r="P481">
        <v>90.848027833456499</v>
      </c>
      <c r="Q481">
        <v>4.2754533380301902</v>
      </c>
      <c r="R481">
        <v>0.341176854791853</v>
      </c>
      <c r="S481">
        <v>0.40389905696246903</v>
      </c>
      <c r="T481">
        <v>52.533945674417602</v>
      </c>
      <c r="U481">
        <v>20.9055963841516</v>
      </c>
      <c r="V481">
        <v>7.8597267238577503E-2</v>
      </c>
      <c r="W481">
        <v>-0.148268377097515</v>
      </c>
      <c r="X481">
        <v>0.1751351360459</v>
      </c>
      <c r="Y481">
        <v>99.543899072058693</v>
      </c>
      <c r="Z481">
        <f t="shared" si="21"/>
        <v>1.002231622902485</v>
      </c>
      <c r="AA481">
        <f t="shared" si="22"/>
        <v>5.0025111960458997</v>
      </c>
      <c r="AB481">
        <f t="shared" si="23"/>
        <v>93.986208459058687</v>
      </c>
      <c r="AC481">
        <v>4.4662529923340903</v>
      </c>
      <c r="AD481">
        <v>-0.29710216943821899</v>
      </c>
      <c r="AE481">
        <v>6.7783621781481895E-2</v>
      </c>
      <c r="AF481">
        <v>31.508210415532002</v>
      </c>
      <c r="AG481">
        <v>120.40164656803999</v>
      </c>
      <c r="AH481">
        <v>11.9659094400703</v>
      </c>
    </row>
    <row r="482" spans="1:34">
      <c r="A482">
        <v>1570519685.2809999</v>
      </c>
      <c r="B482">
        <v>31.508162670000001</v>
      </c>
      <c r="C482">
        <v>120.40157111000001</v>
      </c>
      <c r="D482">
        <v>725.28435454430303</v>
      </c>
      <c r="E482">
        <v>0.50814278486361597</v>
      </c>
      <c r="F482">
        <v>-0.37913581539024499</v>
      </c>
      <c r="G482">
        <v>-94.094522641919099</v>
      </c>
      <c r="H482">
        <v>51.855649516466897</v>
      </c>
      <c r="I482">
        <v>-16.536599993682799</v>
      </c>
      <c r="J482">
        <v>-0.106066945647288</v>
      </c>
      <c r="K482">
        <v>58.353425429300003</v>
      </c>
      <c r="L482">
        <v>16.067952242499999</v>
      </c>
      <c r="M482">
        <v>-0.59459322348900001</v>
      </c>
      <c r="N482">
        <v>1.0639137438328099</v>
      </c>
      <c r="O482">
        <v>4.8262951458197003</v>
      </c>
      <c r="P482">
        <v>91.256310369709695</v>
      </c>
      <c r="Q482">
        <v>4.3868719088657198</v>
      </c>
      <c r="R482">
        <v>0.25571400817041401</v>
      </c>
      <c r="S482">
        <v>0.37059854019492799</v>
      </c>
      <c r="T482">
        <v>52.445848476842698</v>
      </c>
      <c r="U482">
        <v>21.7999161569014</v>
      </c>
      <c r="V482">
        <v>8.8094984132090701E-2</v>
      </c>
      <c r="W482">
        <v>0.50814278486360798</v>
      </c>
      <c r="X482">
        <v>0.379135815390238</v>
      </c>
      <c r="Y482">
        <v>99.861916332164796</v>
      </c>
      <c r="Z482">
        <f t="shared" si="21"/>
        <v>1.6586427848636081</v>
      </c>
      <c r="AA482">
        <f t="shared" si="22"/>
        <v>5.2065118753902375</v>
      </c>
      <c r="AB482">
        <f t="shared" si="23"/>
        <v>94.304225719164791</v>
      </c>
      <c r="AC482">
        <v>4.49586390236193</v>
      </c>
      <c r="AD482">
        <v>-0.30603093922595798</v>
      </c>
      <c r="AE482">
        <v>7.9768575738575501E-2</v>
      </c>
      <c r="AF482">
        <v>31.508210485253699</v>
      </c>
      <c r="AG482">
        <v>120.401637393963</v>
      </c>
      <c r="AH482">
        <v>11.975944080390001</v>
      </c>
    </row>
    <row r="483" spans="1:34">
      <c r="A483">
        <v>1570519685.4809999</v>
      </c>
      <c r="B483">
        <v>31.5081629099999</v>
      </c>
      <c r="C483">
        <v>120.40156109</v>
      </c>
      <c r="D483">
        <v>724.51659109882803</v>
      </c>
      <c r="E483">
        <v>0.40917892587318999</v>
      </c>
      <c r="F483">
        <v>-0.53614047587581304</v>
      </c>
      <c r="G483">
        <v>-94.265100779582497</v>
      </c>
      <c r="H483">
        <v>51.882261792078303</v>
      </c>
      <c r="I483">
        <v>-17.4884423519349</v>
      </c>
      <c r="J483">
        <v>-9.2664192167564594E-2</v>
      </c>
      <c r="K483">
        <v>58.302409628900001</v>
      </c>
      <c r="L483">
        <v>16.951753414599999</v>
      </c>
      <c r="M483">
        <v>-0.60206169435000001</v>
      </c>
      <c r="N483">
        <v>1.5863916849878901</v>
      </c>
      <c r="O483">
        <v>5.1453861914415002</v>
      </c>
      <c r="P483">
        <v>91.696993645955601</v>
      </c>
      <c r="Q483">
        <v>4.4313357791491699</v>
      </c>
      <c r="R483">
        <v>0.14170203534415299</v>
      </c>
      <c r="S483">
        <v>0.35669824650142601</v>
      </c>
      <c r="T483">
        <v>52.376675302494199</v>
      </c>
      <c r="U483">
        <v>22.749614614374401</v>
      </c>
      <c r="V483">
        <v>7.4692230652366701E-2</v>
      </c>
      <c r="W483">
        <v>0.409178925873182</v>
      </c>
      <c r="X483">
        <v>0.53614047587580604</v>
      </c>
      <c r="Y483">
        <v>100.03249446982799</v>
      </c>
      <c r="Z483">
        <f t="shared" si="21"/>
        <v>1.559678925873182</v>
      </c>
      <c r="AA483">
        <f t="shared" si="22"/>
        <v>5.3635165358758057</v>
      </c>
      <c r="AB483">
        <f t="shared" si="23"/>
        <v>94.47480385682799</v>
      </c>
      <c r="AC483">
        <v>4.5073600544983998</v>
      </c>
      <c r="AD483">
        <v>-0.21544592030844301</v>
      </c>
      <c r="AE483">
        <v>0.10252226360465699</v>
      </c>
      <c r="AF483">
        <v>31.508210828466201</v>
      </c>
      <c r="AG483">
        <v>120.40162808335199</v>
      </c>
      <c r="AH483">
        <v>11.9684774316847</v>
      </c>
    </row>
    <row r="484" spans="1:34">
      <c r="A484">
        <v>1570519685.681</v>
      </c>
      <c r="B484">
        <v>31.508162720000001</v>
      </c>
      <c r="C484">
        <v>120.401551619999</v>
      </c>
      <c r="D484">
        <v>725.04944184830003</v>
      </c>
      <c r="E484">
        <v>0.115542415374778</v>
      </c>
      <c r="F484">
        <v>-0.263151273144416</v>
      </c>
      <c r="G484">
        <v>-94.409198569832</v>
      </c>
      <c r="H484">
        <v>51.8611965115781</v>
      </c>
      <c r="I484">
        <v>-18.3880380125423</v>
      </c>
      <c r="J484">
        <v>-0.10196183513163901</v>
      </c>
      <c r="K484">
        <v>58.233464822599998</v>
      </c>
      <c r="L484">
        <v>17.835269874800002</v>
      </c>
      <c r="M484">
        <v>-0.60035451258500006</v>
      </c>
      <c r="N484">
        <v>1.69981677087557</v>
      </c>
      <c r="O484">
        <v>5.2889049222896602</v>
      </c>
      <c r="P484">
        <v>91.9832180045846</v>
      </c>
      <c r="Q484">
        <v>4.4191881399382904</v>
      </c>
      <c r="R484">
        <v>0.29706597248030497</v>
      </c>
      <c r="S484">
        <v>0.458515488352081</v>
      </c>
      <c r="T484">
        <v>52.265316189298801</v>
      </c>
      <c r="U484">
        <v>23.6425397212756</v>
      </c>
      <c r="V484">
        <v>8.3989873616441807E-2</v>
      </c>
      <c r="W484">
        <v>0.11554241537477</v>
      </c>
      <c r="X484">
        <v>0.263151273144409</v>
      </c>
      <c r="Y484">
        <v>100.176592260077</v>
      </c>
      <c r="Z484">
        <f t="shared" si="21"/>
        <v>1.26604241537477</v>
      </c>
      <c r="AA484">
        <f t="shared" si="22"/>
        <v>5.0905273331444088</v>
      </c>
      <c r="AB484">
        <f t="shared" si="23"/>
        <v>94.618901647076996</v>
      </c>
      <c r="AC484">
        <v>4.4898721351859701</v>
      </c>
      <c r="AD484">
        <v>-0.247317751406821</v>
      </c>
      <c r="AE484">
        <v>5.3220668161972698E-2</v>
      </c>
      <c r="AF484">
        <v>31.508211010538101</v>
      </c>
      <c r="AG484">
        <v>120.40161875675599</v>
      </c>
      <c r="AH484">
        <v>11.9701864020898</v>
      </c>
    </row>
    <row r="485" spans="1:34">
      <c r="A485">
        <v>1570519685.881</v>
      </c>
      <c r="B485">
        <v>31.508162590000001</v>
      </c>
      <c r="C485">
        <v>120.4015421</v>
      </c>
      <c r="D485">
        <v>725.44478272694005</v>
      </c>
      <c r="E485">
        <v>0.17231545155272099</v>
      </c>
      <c r="F485">
        <v>-4.9812956983915101E-2</v>
      </c>
      <c r="G485">
        <v>-94.620159353835703</v>
      </c>
      <c r="H485">
        <v>51.846784003748297</v>
      </c>
      <c r="I485">
        <v>-19.292383370830901</v>
      </c>
      <c r="J485">
        <v>-0.108859284013785</v>
      </c>
      <c r="K485">
        <v>58.157315562500003</v>
      </c>
      <c r="L485">
        <v>18.717936761299999</v>
      </c>
      <c r="M485">
        <v>-0.58941759625900003</v>
      </c>
      <c r="N485">
        <v>1.42198182856508</v>
      </c>
      <c r="O485">
        <v>5.0739198929474698</v>
      </c>
      <c r="P485">
        <v>92.1275217131695</v>
      </c>
      <c r="Q485">
        <v>4.3975221235134203</v>
      </c>
      <c r="R485">
        <v>0.241723066413535</v>
      </c>
      <c r="S485">
        <v>0.42095438118900302</v>
      </c>
      <c r="T485">
        <v>52.160098875194898</v>
      </c>
      <c r="U485">
        <v>24.540859020997502</v>
      </c>
      <c r="V485">
        <v>9.0887322498587997E-2</v>
      </c>
      <c r="W485">
        <v>0.17231545155271399</v>
      </c>
      <c r="X485">
        <v>4.9812956983908099E-2</v>
      </c>
      <c r="Y485">
        <v>100.387553044081</v>
      </c>
      <c r="Z485">
        <f t="shared" si="21"/>
        <v>1.3228154515527142</v>
      </c>
      <c r="AA485">
        <f t="shared" si="22"/>
        <v>4.8771890169839081</v>
      </c>
      <c r="AB485">
        <f t="shared" si="23"/>
        <v>94.829862431080997</v>
      </c>
      <c r="AC485">
        <v>4.5421841430187504</v>
      </c>
      <c r="AD485">
        <v>-0.29567025894208498</v>
      </c>
      <c r="AE485">
        <v>5.5638465885876703E-2</v>
      </c>
      <c r="AF485">
        <v>31.508211127191402</v>
      </c>
      <c r="AG485">
        <v>120.401609431438</v>
      </c>
      <c r="AH485">
        <v>11.981125161983</v>
      </c>
    </row>
    <row r="486" spans="1:34">
      <c r="A486">
        <v>1570519686.0810001</v>
      </c>
      <c r="B486">
        <v>31.508162380000002</v>
      </c>
      <c r="C486">
        <v>120.40153252</v>
      </c>
      <c r="D486">
        <v>726.14952081495096</v>
      </c>
      <c r="E486">
        <v>2.6298532152424201E-2</v>
      </c>
      <c r="F486">
        <v>-0.24220373233814199</v>
      </c>
      <c r="G486">
        <v>-94.765871818573999</v>
      </c>
      <c r="H486">
        <v>51.823501352785897</v>
      </c>
      <c r="I486">
        <v>-20.202428423897199</v>
      </c>
      <c r="J486">
        <v>-0.121156659109772</v>
      </c>
      <c r="K486">
        <v>58.086974003999998</v>
      </c>
      <c r="L486">
        <v>19.6074848393</v>
      </c>
      <c r="M486">
        <v>-0.58605107247699995</v>
      </c>
      <c r="N486">
        <v>1.4159392754650699</v>
      </c>
      <c r="O486">
        <v>4.7929935363523501</v>
      </c>
      <c r="P486">
        <v>92.337726270260703</v>
      </c>
      <c r="Q486">
        <v>4.4562126066354999</v>
      </c>
      <c r="R486">
        <v>0.17660431210785099</v>
      </c>
      <c r="S486">
        <v>0.36911642542614298</v>
      </c>
      <c r="T486">
        <v>52.045483555175601</v>
      </c>
      <c r="U486">
        <v>25.443957802340499</v>
      </c>
      <c r="V486">
        <v>0.10318469759457401</v>
      </c>
      <c r="W486">
        <v>2.62985321524166E-2</v>
      </c>
      <c r="X486">
        <v>0.242203732338135</v>
      </c>
      <c r="Y486">
        <v>100.533265508819</v>
      </c>
      <c r="Z486">
        <f t="shared" si="21"/>
        <v>1.1767985321524166</v>
      </c>
      <c r="AA486">
        <f t="shared" si="22"/>
        <v>5.0695797923381347</v>
      </c>
      <c r="AB486">
        <f t="shared" si="23"/>
        <v>94.975574895818994</v>
      </c>
      <c r="AC486">
        <v>4.5139630976796701</v>
      </c>
      <c r="AD486">
        <v>-0.26865574609368797</v>
      </c>
      <c r="AE486">
        <v>8.5505689149742603E-2</v>
      </c>
      <c r="AF486">
        <v>31.508211302194901</v>
      </c>
      <c r="AG486">
        <v>120.40160004019199</v>
      </c>
      <c r="AH486">
        <v>11.9844937250018</v>
      </c>
    </row>
    <row r="487" spans="1:34">
      <c r="A487">
        <v>1570519686.2809999</v>
      </c>
      <c r="B487">
        <v>31.508162179999999</v>
      </c>
      <c r="C487">
        <v>120.40152303000001</v>
      </c>
      <c r="D487">
        <v>726.99749835174498</v>
      </c>
      <c r="E487">
        <v>4.2659584685219701E-2</v>
      </c>
      <c r="F487">
        <v>-0.42801605894518202</v>
      </c>
      <c r="G487">
        <v>-94.903943629031204</v>
      </c>
      <c r="H487">
        <v>51.801327569196999</v>
      </c>
      <c r="I487">
        <v>-21.1039240052007</v>
      </c>
      <c r="J487">
        <v>-0.135953923921562</v>
      </c>
      <c r="K487">
        <v>58.008000925499999</v>
      </c>
      <c r="L487">
        <v>20.503671276799999</v>
      </c>
      <c r="M487">
        <v>-0.58174591470500003</v>
      </c>
      <c r="N487">
        <v>1.3254071676113901</v>
      </c>
      <c r="O487">
        <v>4.9545001025411599</v>
      </c>
      <c r="P487">
        <v>92.477397911503402</v>
      </c>
      <c r="Q487">
        <v>4.4512597878987901</v>
      </c>
      <c r="R487">
        <v>0.248262945296396</v>
      </c>
      <c r="S487">
        <v>0.41662367668786598</v>
      </c>
      <c r="T487">
        <v>51.932830626836797</v>
      </c>
      <c r="U487">
        <v>26.338661819054899</v>
      </c>
      <c r="V487">
        <v>0.11798196240636399</v>
      </c>
      <c r="W487">
        <v>4.2659584685212103E-2</v>
      </c>
      <c r="X487">
        <v>0.42801605894517503</v>
      </c>
      <c r="Y487">
        <v>100.671337319277</v>
      </c>
      <c r="Z487">
        <f t="shared" si="21"/>
        <v>1.1931595846852121</v>
      </c>
      <c r="AA487">
        <f t="shared" si="22"/>
        <v>5.2553921189451751</v>
      </c>
      <c r="AB487">
        <f t="shared" si="23"/>
        <v>95.113646706276995</v>
      </c>
      <c r="AC487">
        <v>4.47552444758416</v>
      </c>
      <c r="AD487">
        <v>-0.216865333433052</v>
      </c>
      <c r="AE487">
        <v>9.9297413014781594E-2</v>
      </c>
      <c r="AF487">
        <v>31.508211405761301</v>
      </c>
      <c r="AG487">
        <v>120.401590570287</v>
      </c>
      <c r="AH487">
        <v>11.988800994120499</v>
      </c>
    </row>
    <row r="488" spans="1:34">
      <c r="A488">
        <v>1570519686.48</v>
      </c>
      <c r="B488">
        <v>31.508162199999902</v>
      </c>
      <c r="C488">
        <v>120.40151313</v>
      </c>
      <c r="D488">
        <v>727.03187581945201</v>
      </c>
      <c r="E488">
        <v>-0.24027667236532099</v>
      </c>
      <c r="F488">
        <v>-0.44828102288015997</v>
      </c>
      <c r="G488">
        <v>-94.919035300429996</v>
      </c>
      <c r="H488">
        <v>51.803547090765399</v>
      </c>
      <c r="I488">
        <v>-22.0443671428628</v>
      </c>
      <c r="J488">
        <v>-0.13655072809692401</v>
      </c>
      <c r="K488">
        <v>57.920739961599999</v>
      </c>
      <c r="L488">
        <v>21.394080265700001</v>
      </c>
      <c r="M488">
        <v>-0.57267046334299998</v>
      </c>
      <c r="N488">
        <v>1.3186285445697301</v>
      </c>
      <c r="O488">
        <v>5.12034872225599</v>
      </c>
      <c r="P488">
        <v>92.674101859419395</v>
      </c>
      <c r="Q488">
        <v>4.3957116166455004</v>
      </c>
      <c r="R488">
        <v>0.21662209252906001</v>
      </c>
      <c r="S488">
        <v>0.42757638754964999</v>
      </c>
      <c r="T488">
        <v>51.840533682054797</v>
      </c>
      <c r="U488">
        <v>27.274567527679299</v>
      </c>
      <c r="V488">
        <v>0.118578766581727</v>
      </c>
      <c r="W488">
        <v>-0.24027667236532901</v>
      </c>
      <c r="X488">
        <v>0.44828102288015298</v>
      </c>
      <c r="Y488">
        <v>100.686428990675</v>
      </c>
      <c r="Z488">
        <f t="shared" si="21"/>
        <v>0.91022332763467106</v>
      </c>
      <c r="AA488">
        <f t="shared" si="22"/>
        <v>5.2756570828801523</v>
      </c>
      <c r="AB488">
        <f t="shared" si="23"/>
        <v>95.128738377674992</v>
      </c>
      <c r="AC488">
        <v>4.4038817120563598</v>
      </c>
      <c r="AD488">
        <v>-0.234159824489065</v>
      </c>
      <c r="AE488">
        <v>7.8876693710878396E-2</v>
      </c>
      <c r="AF488">
        <v>31.508211429721399</v>
      </c>
      <c r="AG488">
        <v>120.401581152126</v>
      </c>
      <c r="AH488">
        <v>11.9978785896673</v>
      </c>
    </row>
    <row r="489" spans="1:34">
      <c r="A489">
        <v>1570519686.6800001</v>
      </c>
      <c r="B489">
        <v>31.508162019999901</v>
      </c>
      <c r="C489">
        <v>120.40150383</v>
      </c>
      <c r="D489">
        <v>727.67931812794995</v>
      </c>
      <c r="E489">
        <v>-0.13299235035291601</v>
      </c>
      <c r="F489">
        <v>-0.48430178108349697</v>
      </c>
      <c r="G489">
        <v>-94.992623041609804</v>
      </c>
      <c r="H489">
        <v>51.783590967819201</v>
      </c>
      <c r="I489">
        <v>-22.9278138121966</v>
      </c>
      <c r="J489">
        <v>-0.14784777893515499</v>
      </c>
      <c r="K489">
        <v>57.818637842699999</v>
      </c>
      <c r="L489">
        <v>22.267199782599999</v>
      </c>
      <c r="M489">
        <v>-0.565081867184</v>
      </c>
      <c r="N489">
        <v>1.0677697340655801</v>
      </c>
      <c r="O489">
        <v>5.1730131908521599</v>
      </c>
      <c r="P489">
        <v>92.786001798865399</v>
      </c>
      <c r="Q489">
        <v>4.3443599467048903</v>
      </c>
      <c r="R489">
        <v>0.25734796224006701</v>
      </c>
      <c r="S489">
        <v>0.41839200224284201</v>
      </c>
      <c r="T489">
        <v>51.731900925778099</v>
      </c>
      <c r="U489">
        <v>28.151536847931599</v>
      </c>
      <c r="V489">
        <v>0.12987581741995699</v>
      </c>
      <c r="W489">
        <v>-0.132992350352924</v>
      </c>
      <c r="X489">
        <v>0.48430178108348998</v>
      </c>
      <c r="Y489">
        <v>100.760016731855</v>
      </c>
      <c r="Z489">
        <f t="shared" si="21"/>
        <v>1.0175076496470761</v>
      </c>
      <c r="AA489">
        <f t="shared" si="22"/>
        <v>5.3116778410834895</v>
      </c>
      <c r="AB489">
        <f t="shared" si="23"/>
        <v>95.202326118854998</v>
      </c>
      <c r="AC489">
        <v>4.4038315879356498</v>
      </c>
      <c r="AD489">
        <v>-0.29335105875611101</v>
      </c>
      <c r="AE489">
        <v>9.7146494670534503E-2</v>
      </c>
      <c r="AF489">
        <v>31.508211304838401</v>
      </c>
      <c r="AG489">
        <v>120.40157189934899</v>
      </c>
      <c r="AH489">
        <v>12.005469267256499</v>
      </c>
    </row>
    <row r="490" spans="1:34">
      <c r="A490">
        <v>1570519686.8800001</v>
      </c>
      <c r="B490">
        <v>31.508161829999999</v>
      </c>
      <c r="C490">
        <v>120.40149461</v>
      </c>
      <c r="D490">
        <v>728.26373507898404</v>
      </c>
      <c r="E490">
        <v>-8.1620912782310595E-2</v>
      </c>
      <c r="F490">
        <v>-0.53088851703831097</v>
      </c>
      <c r="G490">
        <v>-95.138519021146294</v>
      </c>
      <c r="H490">
        <v>51.762526107687997</v>
      </c>
      <c r="I490">
        <v>-23.8036609453412</v>
      </c>
      <c r="J490">
        <v>-0.15804474528238099</v>
      </c>
      <c r="K490">
        <v>57.728747730499997</v>
      </c>
      <c r="L490">
        <v>23.1299740573</v>
      </c>
      <c r="M490">
        <v>-0.56399522073599995</v>
      </c>
      <c r="N490">
        <v>1.0769113756553399</v>
      </c>
      <c r="O490">
        <v>5.1369984999408302</v>
      </c>
      <c r="P490">
        <v>92.873103923174895</v>
      </c>
      <c r="Q490">
        <v>4.3231065168584797</v>
      </c>
      <c r="R490">
        <v>0.18493430234014199</v>
      </c>
      <c r="S490">
        <v>0.39468427177136101</v>
      </c>
      <c r="T490">
        <v>51.622928722882797</v>
      </c>
      <c r="U490">
        <v>29.020833683291102</v>
      </c>
      <c r="V490">
        <v>0.14007278376718399</v>
      </c>
      <c r="W490">
        <v>-8.1620912782318297E-2</v>
      </c>
      <c r="X490">
        <v>0.53088851703830398</v>
      </c>
      <c r="Y490">
        <v>100.90591271139201</v>
      </c>
      <c r="Z490">
        <f t="shared" si="21"/>
        <v>1.0688790872176819</v>
      </c>
      <c r="AA490">
        <f t="shared" si="22"/>
        <v>5.3582645770383035</v>
      </c>
      <c r="AB490">
        <f t="shared" si="23"/>
        <v>95.348222098392</v>
      </c>
      <c r="AC490">
        <v>4.3345373339975497</v>
      </c>
      <c r="AD490">
        <v>-0.24398333368160399</v>
      </c>
      <c r="AE490">
        <v>8.93185482806199E-2</v>
      </c>
      <c r="AF490">
        <v>31.508211280160602</v>
      </c>
      <c r="AG490">
        <v>120.401562767844</v>
      </c>
      <c r="AH490">
        <v>12.0065581826493</v>
      </c>
    </row>
    <row r="491" spans="1:34">
      <c r="A491">
        <v>1570519687.0799999</v>
      </c>
      <c r="B491">
        <v>31.50816154</v>
      </c>
      <c r="C491">
        <v>120.40148550000001</v>
      </c>
      <c r="D491">
        <v>728.88252949772505</v>
      </c>
      <c r="E491">
        <v>-0.375507075054272</v>
      </c>
      <c r="F491">
        <v>-0.479538041465636</v>
      </c>
      <c r="G491">
        <v>-95.242922519107495</v>
      </c>
      <c r="H491">
        <v>51.7303734559855</v>
      </c>
      <c r="I491">
        <v>-24.669058746238498</v>
      </c>
      <c r="J491">
        <v>-0.16884172241881101</v>
      </c>
      <c r="K491">
        <v>57.644918637099998</v>
      </c>
      <c r="L491">
        <v>23.987562008400001</v>
      </c>
      <c r="M491">
        <v>-0.55507052902599996</v>
      </c>
      <c r="N491">
        <v>1.16630090625502</v>
      </c>
      <c r="O491">
        <v>5.2628810567166502</v>
      </c>
      <c r="P491">
        <v>93.046687690385795</v>
      </c>
      <c r="Q491">
        <v>4.2603883575680204</v>
      </c>
      <c r="R491">
        <v>0.209920265048366</v>
      </c>
      <c r="S491">
        <v>0.41320052643989102</v>
      </c>
      <c r="T491">
        <v>51.503974908691099</v>
      </c>
      <c r="U491">
        <v>29.878619866963099</v>
      </c>
      <c r="V491">
        <v>0.15086976090361401</v>
      </c>
      <c r="W491">
        <v>-0.37550707505427999</v>
      </c>
      <c r="X491">
        <v>0.47953804146562901</v>
      </c>
      <c r="Y491">
        <v>101.01031620935299</v>
      </c>
      <c r="Z491">
        <f t="shared" si="21"/>
        <v>0.77499292494572014</v>
      </c>
      <c r="AA491">
        <f t="shared" si="22"/>
        <v>5.3069141014656287</v>
      </c>
      <c r="AB491">
        <f t="shared" si="23"/>
        <v>95.452625596352988</v>
      </c>
      <c r="AC491">
        <v>4.3166863598799603</v>
      </c>
      <c r="AD491">
        <v>-0.24715836644976799</v>
      </c>
      <c r="AE491">
        <v>0.106814429363164</v>
      </c>
      <c r="AF491">
        <v>31.508211305168199</v>
      </c>
      <c r="AG491">
        <v>120.40155369707</v>
      </c>
      <c r="AH491">
        <v>12.0154852978885</v>
      </c>
    </row>
    <row r="492" spans="1:34">
      <c r="A492">
        <v>1570519687.28</v>
      </c>
      <c r="B492">
        <v>31.508161350000002</v>
      </c>
      <c r="C492">
        <v>120.401476459999</v>
      </c>
      <c r="D492">
        <v>729.52424222827199</v>
      </c>
      <c r="E492">
        <v>-0.1552472121256</v>
      </c>
      <c r="F492">
        <v>-0.49399199645589797</v>
      </c>
      <c r="G492">
        <v>-95.381804828815902</v>
      </c>
      <c r="H492">
        <v>51.709308709417698</v>
      </c>
      <c r="I492">
        <v>-25.527806931655199</v>
      </c>
      <c r="J492">
        <v>-0.18003851595397399</v>
      </c>
      <c r="K492">
        <v>57.545978970599997</v>
      </c>
      <c r="L492">
        <v>24.832244601999999</v>
      </c>
      <c r="M492">
        <v>-0.54565439360599999</v>
      </c>
      <c r="N492">
        <v>0.91918784372338502</v>
      </c>
      <c r="O492">
        <v>5.1865633030233198</v>
      </c>
      <c r="P492">
        <v>93.119117038042504</v>
      </c>
      <c r="Q492">
        <v>4.2269603246684904</v>
      </c>
      <c r="R492">
        <v>0.25120486034399098</v>
      </c>
      <c r="S492">
        <v>0.425894501416474</v>
      </c>
      <c r="T492">
        <v>51.396721093866198</v>
      </c>
      <c r="U492">
        <v>30.730904319895401</v>
      </c>
      <c r="V492">
        <v>0.16206655443877699</v>
      </c>
      <c r="W492">
        <v>-0.15524721212560699</v>
      </c>
      <c r="X492">
        <v>0.49399199645589098</v>
      </c>
      <c r="Y492">
        <v>101.149198519061</v>
      </c>
      <c r="Z492">
        <f t="shared" si="21"/>
        <v>0.99525278787439309</v>
      </c>
      <c r="AA492">
        <f t="shared" si="22"/>
        <v>5.3213680564558903</v>
      </c>
      <c r="AB492">
        <f t="shared" si="23"/>
        <v>95.591507906060997</v>
      </c>
      <c r="AC492">
        <v>4.2583554769543701</v>
      </c>
      <c r="AD492">
        <v>-0.27575678321274499</v>
      </c>
      <c r="AE492">
        <v>7.2469982784906101E-2</v>
      </c>
      <c r="AF492">
        <v>31.508211182888299</v>
      </c>
      <c r="AG492">
        <v>120.401544745479</v>
      </c>
      <c r="AH492">
        <v>12.0249037900939</v>
      </c>
    </row>
    <row r="493" spans="1:34">
      <c r="A493">
        <v>1570519687.48</v>
      </c>
      <c r="B493">
        <v>31.50816124</v>
      </c>
      <c r="C493">
        <v>120.40146693</v>
      </c>
      <c r="D493">
        <v>729.90239437305797</v>
      </c>
      <c r="E493">
        <v>-7.3261387771436606E-2</v>
      </c>
      <c r="F493">
        <v>-0.52251037415704304</v>
      </c>
      <c r="G493">
        <v>-95.276537690859598</v>
      </c>
      <c r="H493">
        <v>51.697114391145199</v>
      </c>
      <c r="I493">
        <v>-26.4331022667143</v>
      </c>
      <c r="J493">
        <v>-0.18663493106259901</v>
      </c>
      <c r="K493">
        <v>57.451595634999997</v>
      </c>
      <c r="L493">
        <v>25.676552533700001</v>
      </c>
      <c r="M493">
        <v>-0.53829443221499995</v>
      </c>
      <c r="N493">
        <v>1.0292568528654999</v>
      </c>
      <c r="O493">
        <v>5.2385867510715398</v>
      </c>
      <c r="P493">
        <v>93.275012587052402</v>
      </c>
      <c r="Q493">
        <v>4.1930455162731501</v>
      </c>
      <c r="R493">
        <v>0.17181791479612099</v>
      </c>
      <c r="S493">
        <v>0.38512649743119298</v>
      </c>
      <c r="T493">
        <v>51.293615277704703</v>
      </c>
      <c r="U493">
        <v>31.6303916937654</v>
      </c>
      <c r="V493">
        <v>0.16866296954740201</v>
      </c>
      <c r="W493">
        <v>-7.3261387771444295E-2</v>
      </c>
      <c r="X493">
        <v>0.52251037415703605</v>
      </c>
      <c r="Y493">
        <v>101.043931381105</v>
      </c>
      <c r="Z493">
        <f t="shared" si="21"/>
        <v>1.0772386122285558</v>
      </c>
      <c r="AA493">
        <f t="shared" si="22"/>
        <v>5.3498864341570354</v>
      </c>
      <c r="AB493">
        <f t="shared" si="23"/>
        <v>95.486240768104992</v>
      </c>
      <c r="AC493">
        <v>4.2583736870387403</v>
      </c>
      <c r="AD493">
        <v>-0.30298783024755199</v>
      </c>
      <c r="AE493">
        <v>9.82505789190945E-2</v>
      </c>
      <c r="AF493">
        <v>31.508211101153499</v>
      </c>
      <c r="AG493">
        <v>120.401535802631</v>
      </c>
      <c r="AH493">
        <v>12.032266261056</v>
      </c>
    </row>
    <row r="494" spans="1:34">
      <c r="A494">
        <v>1570519687.6800001</v>
      </c>
      <c r="B494">
        <v>31.5081609799999</v>
      </c>
      <c r="C494">
        <v>120.40145801</v>
      </c>
      <c r="D494">
        <v>730.58421414926397</v>
      </c>
      <c r="E494">
        <v>-9.1016832233186504E-2</v>
      </c>
      <c r="F494">
        <v>-0.66127214736879802</v>
      </c>
      <c r="G494">
        <v>-95.308723468225097</v>
      </c>
      <c r="H494">
        <v>51.668288272438303</v>
      </c>
      <c r="I494">
        <v>-27.280451175629501</v>
      </c>
      <c r="J494">
        <v>-0.19853160134079301</v>
      </c>
      <c r="K494">
        <v>57.356708238099998</v>
      </c>
      <c r="L494">
        <v>26.510425578700001</v>
      </c>
      <c r="M494">
        <v>-0.53359492480500004</v>
      </c>
      <c r="N494">
        <v>1.0765914626615301</v>
      </c>
      <c r="O494">
        <v>5.2134234346258097</v>
      </c>
      <c r="P494">
        <v>93.327883987231502</v>
      </c>
      <c r="Q494">
        <v>4.1767857550909904</v>
      </c>
      <c r="R494">
        <v>0.19140058204183399</v>
      </c>
      <c r="S494">
        <v>0.379199351837332</v>
      </c>
      <c r="T494">
        <v>51.179784892871403</v>
      </c>
      <c r="U494">
        <v>32.470554631562599</v>
      </c>
      <c r="V494">
        <v>0.180559639825596</v>
      </c>
      <c r="W494">
        <v>-9.1016832233194095E-2</v>
      </c>
      <c r="X494">
        <v>0.66127214736879103</v>
      </c>
      <c r="Y494">
        <v>101.07611715847</v>
      </c>
      <c r="Z494">
        <f t="shared" si="21"/>
        <v>1.059483167766806</v>
      </c>
      <c r="AA494">
        <f t="shared" si="22"/>
        <v>5.488648207368791</v>
      </c>
      <c r="AB494">
        <f t="shared" si="23"/>
        <v>95.518426545469993</v>
      </c>
      <c r="AC494">
        <v>4.2102688646144797</v>
      </c>
      <c r="AD494">
        <v>-0.204879390392817</v>
      </c>
      <c r="AE494">
        <v>0.106673019316554</v>
      </c>
      <c r="AF494">
        <v>31.508211005438099</v>
      </c>
      <c r="AG494">
        <v>120.40152696854101</v>
      </c>
      <c r="AH494">
        <v>12.0369683420285</v>
      </c>
    </row>
    <row r="495" spans="1:34">
      <c r="A495">
        <v>1570519687.8800001</v>
      </c>
      <c r="B495">
        <v>31.508160669999999</v>
      </c>
      <c r="C495">
        <v>120.40144918999999</v>
      </c>
      <c r="D495">
        <v>731.28322265932297</v>
      </c>
      <c r="E495">
        <v>-0.33294564608035698</v>
      </c>
      <c r="F495">
        <v>-0.672975030674695</v>
      </c>
      <c r="G495">
        <v>-95.461458314770994</v>
      </c>
      <c r="H495">
        <v>51.633918277405698</v>
      </c>
      <c r="I495">
        <v>-28.118300683129402</v>
      </c>
      <c r="J495">
        <v>-0.21072824571279</v>
      </c>
      <c r="K495">
        <v>57.260560227600003</v>
      </c>
      <c r="L495">
        <v>27.336830634199998</v>
      </c>
      <c r="M495">
        <v>-0.54074135089700004</v>
      </c>
      <c r="N495">
        <v>1.1245163701456999</v>
      </c>
      <c r="O495">
        <v>5.4073134408892596</v>
      </c>
      <c r="P495">
        <v>93.389023580122597</v>
      </c>
      <c r="Q495">
        <v>4.1104079067143298</v>
      </c>
      <c r="R495">
        <v>0.23775967676638499</v>
      </c>
      <c r="S495">
        <v>0.39667366445055702</v>
      </c>
      <c r="T495">
        <v>51.061393290357103</v>
      </c>
      <c r="U495">
        <v>33.300709148643897</v>
      </c>
      <c r="V495">
        <v>0.192756284197593</v>
      </c>
      <c r="W495">
        <v>-0.33294564608036498</v>
      </c>
      <c r="X495">
        <v>0.672975030674688</v>
      </c>
      <c r="Y495">
        <v>101.22885200501599</v>
      </c>
      <c r="Z495">
        <f t="shared" si="21"/>
        <v>0.81755435391963505</v>
      </c>
      <c r="AA495">
        <f t="shared" si="22"/>
        <v>5.5003510906746875</v>
      </c>
      <c r="AB495">
        <f t="shared" si="23"/>
        <v>95.671161392015989</v>
      </c>
      <c r="AC495">
        <v>4.14743744228337</v>
      </c>
      <c r="AD495">
        <v>-0.25611107607014599</v>
      </c>
      <c r="AE495">
        <v>0.106134108844262</v>
      </c>
      <c r="AF495">
        <v>31.508210891643198</v>
      </c>
      <c r="AG495">
        <v>120.401518211335</v>
      </c>
      <c r="AH495">
        <v>12.0298245586454</v>
      </c>
    </row>
    <row r="496" spans="1:34">
      <c r="A496">
        <v>1570519688.0799999</v>
      </c>
      <c r="B496">
        <v>31.508160459999999</v>
      </c>
      <c r="C496">
        <v>120.40144045</v>
      </c>
      <c r="D496">
        <v>731.982231169383</v>
      </c>
      <c r="E496">
        <v>-0.10897883930494601</v>
      </c>
      <c r="F496">
        <v>-0.59750611565838696</v>
      </c>
      <c r="G496">
        <v>-95.543779433944493</v>
      </c>
      <c r="H496">
        <v>51.610636173306297</v>
      </c>
      <c r="I496">
        <v>-28.948550626713399</v>
      </c>
      <c r="J496">
        <v>-0.22292472449311099</v>
      </c>
      <c r="K496">
        <v>57.158155514400001</v>
      </c>
      <c r="L496">
        <v>28.140283193399998</v>
      </c>
      <c r="M496">
        <v>-0.54331937387999996</v>
      </c>
      <c r="N496">
        <v>0.81618514126026398</v>
      </c>
      <c r="O496">
        <v>5.4332994774268997</v>
      </c>
      <c r="P496">
        <v>93.479987337660106</v>
      </c>
      <c r="Q496">
        <v>4.0548927688425298</v>
      </c>
      <c r="R496">
        <v>0.234238321319202</v>
      </c>
      <c r="S496">
        <v>0.39314076982639901</v>
      </c>
      <c r="T496">
        <v>50.954797133499497</v>
      </c>
      <c r="U496">
        <v>34.124416793707297</v>
      </c>
      <c r="V496">
        <v>0.20495276297791501</v>
      </c>
      <c r="W496">
        <v>-0.108978839304954</v>
      </c>
      <c r="X496">
        <v>0.59750611565837997</v>
      </c>
      <c r="Y496">
        <v>101.31117312419001</v>
      </c>
      <c r="Z496">
        <f t="shared" si="21"/>
        <v>1.0415211606950461</v>
      </c>
      <c r="AA496">
        <f t="shared" si="22"/>
        <v>5.4248821756583796</v>
      </c>
      <c r="AB496">
        <f t="shared" si="23"/>
        <v>95.753482511190001</v>
      </c>
      <c r="AC496">
        <v>4.1171980606212699</v>
      </c>
      <c r="AD496">
        <v>-0.29664711482756201</v>
      </c>
      <c r="AE496">
        <v>8.0275518565210605E-2</v>
      </c>
      <c r="AF496">
        <v>31.508210700902801</v>
      </c>
      <c r="AG496">
        <v>120.401509687908</v>
      </c>
      <c r="AH496">
        <v>12.0272491304203</v>
      </c>
    </row>
    <row r="497" spans="1:34">
      <c r="A497">
        <v>1570519688.28</v>
      </c>
      <c r="B497">
        <v>31.508160149999998</v>
      </c>
      <c r="C497">
        <v>120.40143179</v>
      </c>
      <c r="D497">
        <v>732.52654107475701</v>
      </c>
      <c r="E497">
        <v>-0.22580285870272601</v>
      </c>
      <c r="F497">
        <v>-0.522212423721087</v>
      </c>
      <c r="G497">
        <v>-95.632737830950504</v>
      </c>
      <c r="H497">
        <v>51.576266246474901</v>
      </c>
      <c r="I497">
        <v>-29.771201055011701</v>
      </c>
      <c r="J497">
        <v>-0.23242121855206199</v>
      </c>
      <c r="K497">
        <v>57.065517432500002</v>
      </c>
      <c r="L497">
        <v>28.932951963099999</v>
      </c>
      <c r="M497">
        <v>-0.54638360625100002</v>
      </c>
      <c r="N497">
        <v>1.00147729187493</v>
      </c>
      <c r="O497">
        <v>5.3384780104865301</v>
      </c>
      <c r="P497">
        <v>93.5716890533119</v>
      </c>
      <c r="Q497">
        <v>4.0245955121375196</v>
      </c>
      <c r="R497">
        <v>0.17895155632012399</v>
      </c>
      <c r="S497">
        <v>0.36138286188529201</v>
      </c>
      <c r="T497">
        <v>50.837932955932096</v>
      </c>
      <c r="U497">
        <v>34.939449175303999</v>
      </c>
      <c r="V497">
        <v>0.21444925703686499</v>
      </c>
      <c r="W497">
        <v>-0.22580285870273401</v>
      </c>
      <c r="X497">
        <v>0.52221242372108001</v>
      </c>
      <c r="Y497">
        <v>101.400131521196</v>
      </c>
      <c r="Z497">
        <f t="shared" si="21"/>
        <v>0.9246971412972661</v>
      </c>
      <c r="AA497">
        <f t="shared" si="22"/>
        <v>5.3495884837210799</v>
      </c>
      <c r="AB497">
        <f t="shared" si="23"/>
        <v>95.842440908195996</v>
      </c>
      <c r="AC497">
        <v>4.0898132428603002</v>
      </c>
      <c r="AD497">
        <v>-0.21699728836219301</v>
      </c>
      <c r="AE497">
        <v>9.1824753568672507E-2</v>
      </c>
      <c r="AF497">
        <v>31.508210588026898</v>
      </c>
      <c r="AG497">
        <v>120.40150128775799</v>
      </c>
      <c r="AH497">
        <v>12.024187630973699</v>
      </c>
    </row>
    <row r="498" spans="1:34">
      <c r="A498">
        <v>1570519688.48</v>
      </c>
      <c r="B498">
        <v>31.508159890000002</v>
      </c>
      <c r="C498">
        <v>120.40142278</v>
      </c>
      <c r="D498">
        <v>730.92798882634202</v>
      </c>
      <c r="E498">
        <v>-0.22848492572508</v>
      </c>
      <c r="F498">
        <v>-0.47352521439856998</v>
      </c>
      <c r="G498">
        <v>-95.559589689701596</v>
      </c>
      <c r="H498">
        <v>51.547440102284298</v>
      </c>
      <c r="I498">
        <v>-30.6270992883716</v>
      </c>
      <c r="J498">
        <v>-0.204517405103121</v>
      </c>
      <c r="K498">
        <v>56.968120239599997</v>
      </c>
      <c r="L498">
        <v>29.719985293499999</v>
      </c>
      <c r="M498">
        <v>-0.55430243361200005</v>
      </c>
      <c r="N498">
        <v>0.98780660544541998</v>
      </c>
      <c r="O498">
        <v>5.2433219557993196</v>
      </c>
      <c r="P498">
        <v>93.684703765724905</v>
      </c>
      <c r="Q498">
        <v>3.9697880079385501</v>
      </c>
      <c r="R498">
        <v>0.26235936095238799</v>
      </c>
      <c r="S498">
        <v>0.36611913150964998</v>
      </c>
      <c r="T498">
        <v>50.723243423218399</v>
      </c>
      <c r="U498">
        <v>35.788118158797197</v>
      </c>
      <c r="V498">
        <v>0.18654544358792499</v>
      </c>
      <c r="W498">
        <v>-0.228484925725088</v>
      </c>
      <c r="X498">
        <v>0.47352521439856299</v>
      </c>
      <c r="Y498">
        <v>101.326983379947</v>
      </c>
      <c r="Z498">
        <f t="shared" si="21"/>
        <v>0.92201507427491203</v>
      </c>
      <c r="AA498">
        <f t="shared" si="22"/>
        <v>5.3009012743985631</v>
      </c>
      <c r="AB498">
        <f t="shared" si="23"/>
        <v>95.76929276694699</v>
      </c>
      <c r="AC498">
        <v>4.0490947226190599</v>
      </c>
      <c r="AD498">
        <v>-0.262900107872588</v>
      </c>
      <c r="AE498">
        <v>0.10351966257193999</v>
      </c>
      <c r="AF498">
        <v>31.508210427339002</v>
      </c>
      <c r="AG498">
        <v>120.401492941597</v>
      </c>
      <c r="AH498">
        <v>12.016271569766101</v>
      </c>
    </row>
    <row r="499" spans="1:34">
      <c r="A499">
        <v>1570519688.6800001</v>
      </c>
      <c r="B499">
        <v>31.508159630000002</v>
      </c>
      <c r="C499">
        <v>120.40141426</v>
      </c>
      <c r="D499">
        <v>731.69002269386601</v>
      </c>
      <c r="E499">
        <v>-6.9162950248676497E-2</v>
      </c>
      <c r="F499">
        <v>-0.57131370621480804</v>
      </c>
      <c r="G499">
        <v>-95.6496080816339</v>
      </c>
      <c r="H499">
        <v>51.518614221044899</v>
      </c>
      <c r="I499">
        <v>-31.436450535167399</v>
      </c>
      <c r="J499">
        <v>-0.21781370470453901</v>
      </c>
      <c r="K499">
        <v>56.867607245400002</v>
      </c>
      <c r="L499">
        <v>30.496969143800001</v>
      </c>
      <c r="M499">
        <v>-0.55293748313799995</v>
      </c>
      <c r="N499">
        <v>0.87839648404458703</v>
      </c>
      <c r="O499">
        <v>5.1741789422031603</v>
      </c>
      <c r="P499">
        <v>93.729667471395302</v>
      </c>
      <c r="Q499">
        <v>3.92530107584665</v>
      </c>
      <c r="R499">
        <v>0.208358510794107</v>
      </c>
      <c r="S499">
        <v>0.34914577170830302</v>
      </c>
      <c r="T499">
        <v>50.613231663771799</v>
      </c>
      <c r="U499">
        <v>36.590475800315403</v>
      </c>
      <c r="V499">
        <v>0.199841743189343</v>
      </c>
      <c r="W499">
        <v>-6.9162950248684199E-2</v>
      </c>
      <c r="X499">
        <v>0.57131370621480104</v>
      </c>
      <c r="Y499">
        <v>101.417001771879</v>
      </c>
      <c r="Z499">
        <f t="shared" si="21"/>
        <v>1.0813370497513159</v>
      </c>
      <c r="AA499">
        <f t="shared" si="22"/>
        <v>5.398689766214801</v>
      </c>
      <c r="AB499">
        <f t="shared" si="23"/>
        <v>95.859311158878995</v>
      </c>
      <c r="AC499">
        <v>4.02568612138883</v>
      </c>
      <c r="AD499">
        <v>-0.18085774687710199</v>
      </c>
      <c r="AE499">
        <v>8.7826803721142904E-2</v>
      </c>
      <c r="AF499">
        <v>31.508210229583199</v>
      </c>
      <c r="AG499">
        <v>120.40148469739501</v>
      </c>
      <c r="AH499">
        <v>12.017639311961799</v>
      </c>
    </row>
    <row r="500" spans="1:34">
      <c r="A500">
        <v>1570519688.8789999</v>
      </c>
      <c r="B500">
        <v>31.50815923</v>
      </c>
      <c r="C500">
        <v>120.401405839999</v>
      </c>
      <c r="D500">
        <v>732.25152133309405</v>
      </c>
      <c r="E500">
        <v>-0.363480871356891</v>
      </c>
      <c r="F500">
        <v>-0.52110886126779099</v>
      </c>
      <c r="G500">
        <v>-95.696856876561895</v>
      </c>
      <c r="H500">
        <v>51.474265360540699</v>
      </c>
      <c r="I500">
        <v>-32.236302394133098</v>
      </c>
      <c r="J500">
        <v>-0.22761007505209399</v>
      </c>
      <c r="K500">
        <v>56.776199378299999</v>
      </c>
      <c r="L500">
        <v>31.271085993300002</v>
      </c>
      <c r="M500">
        <v>-0.55145499870699999</v>
      </c>
      <c r="N500">
        <v>1.1459002775515701</v>
      </c>
      <c r="O500">
        <v>5.2618697272031403</v>
      </c>
      <c r="P500">
        <v>93.813541736467698</v>
      </c>
      <c r="Q500">
        <v>3.8939462540867198</v>
      </c>
      <c r="R500">
        <v>0.23472023295745301</v>
      </c>
      <c r="S500">
        <v>0.35187084699904903</v>
      </c>
      <c r="T500">
        <v>50.488730095984103</v>
      </c>
      <c r="U500">
        <v>37.381822233514796</v>
      </c>
      <c r="V500">
        <v>0.20963811353689801</v>
      </c>
      <c r="W500">
        <v>-0.36348087135689899</v>
      </c>
      <c r="X500">
        <v>0.521108861267784</v>
      </c>
      <c r="Y500">
        <v>101.464250566807</v>
      </c>
      <c r="Z500">
        <f t="shared" si="21"/>
        <v>0.78701912864310108</v>
      </c>
      <c r="AA500">
        <f t="shared" si="22"/>
        <v>5.3484849212677839</v>
      </c>
      <c r="AB500">
        <f t="shared" si="23"/>
        <v>95.90655995380699</v>
      </c>
      <c r="AC500">
        <v>3.9758208305608802</v>
      </c>
      <c r="AD500">
        <v>-0.225981392627572</v>
      </c>
      <c r="AE500">
        <v>9.91324037047705E-2</v>
      </c>
      <c r="AF500">
        <v>31.5082101109309</v>
      </c>
      <c r="AG500">
        <v>120.40147649285301</v>
      </c>
      <c r="AH500">
        <v>12.0191247463226</v>
      </c>
    </row>
    <row r="501" spans="1:34">
      <c r="A501">
        <v>1570519689.079</v>
      </c>
      <c r="B501">
        <v>31.5081590099999</v>
      </c>
      <c r="C501">
        <v>120.4013975</v>
      </c>
      <c r="D501">
        <v>732.99063688881301</v>
      </c>
      <c r="E501">
        <v>1.7680932055806099E-2</v>
      </c>
      <c r="F501">
        <v>-0.51024055760845799</v>
      </c>
      <c r="G501">
        <v>-95.788012979922897</v>
      </c>
      <c r="H501">
        <v>51.449874686540603</v>
      </c>
      <c r="I501">
        <v>-33.028554670837003</v>
      </c>
      <c r="J501">
        <v>-0.240506222772332</v>
      </c>
      <c r="K501">
        <v>56.659063369000002</v>
      </c>
      <c r="L501">
        <v>32.0347168427</v>
      </c>
      <c r="M501">
        <v>-0.55136269411700001</v>
      </c>
      <c r="N501">
        <v>0.82217617220476003</v>
      </c>
      <c r="O501">
        <v>5.2076819937784702</v>
      </c>
      <c r="P501">
        <v>93.799014062389404</v>
      </c>
      <c r="Q501">
        <v>3.8268765912096199</v>
      </c>
      <c r="R501">
        <v>0.28836265119259402</v>
      </c>
      <c r="S501">
        <v>0.36348204235218801</v>
      </c>
      <c r="T501">
        <v>50.384849370342401</v>
      </c>
      <c r="U501">
        <v>38.1676131533915</v>
      </c>
      <c r="V501">
        <v>0.22253426125713599</v>
      </c>
      <c r="W501">
        <v>1.76809320557983E-2</v>
      </c>
      <c r="X501">
        <v>0.510240557608451</v>
      </c>
      <c r="Y501">
        <v>101.555406670168</v>
      </c>
      <c r="Z501">
        <f t="shared" si="21"/>
        <v>1.1681809320557983</v>
      </c>
      <c r="AA501">
        <f t="shared" si="22"/>
        <v>5.3376166176084503</v>
      </c>
      <c r="AB501">
        <f t="shared" si="23"/>
        <v>95.997716057167992</v>
      </c>
      <c r="AC501">
        <v>3.9255922574808402</v>
      </c>
      <c r="AD501">
        <v>-0.26518696679381898</v>
      </c>
      <c r="AE501">
        <v>0.104944416950861</v>
      </c>
      <c r="AF501">
        <v>31.5082097519103</v>
      </c>
      <c r="AG501">
        <v>120.401468370923</v>
      </c>
      <c r="AH501">
        <v>12.0192198250442</v>
      </c>
    </row>
    <row r="502" spans="1:34">
      <c r="A502">
        <v>1570519689.279</v>
      </c>
      <c r="B502">
        <v>31.508158709999901</v>
      </c>
      <c r="C502">
        <v>120.401389249999</v>
      </c>
      <c r="D502">
        <v>733.68964539887304</v>
      </c>
      <c r="E502">
        <v>0.13568876079177999</v>
      </c>
      <c r="F502">
        <v>-0.43118918841081</v>
      </c>
      <c r="G502">
        <v>-95.869367592701906</v>
      </c>
      <c r="H502">
        <v>51.416613761222699</v>
      </c>
      <c r="I502">
        <v>-33.812257500518001</v>
      </c>
      <c r="J502">
        <v>-0.252702389850394</v>
      </c>
      <c r="K502">
        <v>56.5552531608</v>
      </c>
      <c r="L502">
        <v>32.8041515285</v>
      </c>
      <c r="M502">
        <v>-0.553105418091</v>
      </c>
      <c r="N502">
        <v>1.0653682072260999</v>
      </c>
      <c r="O502">
        <v>5.20192312882316</v>
      </c>
      <c r="P502">
        <v>93.892867709994604</v>
      </c>
      <c r="Q502">
        <v>3.8021306810044599</v>
      </c>
      <c r="R502">
        <v>0.18624573892941901</v>
      </c>
      <c r="S502">
        <v>0.3328143776784</v>
      </c>
      <c r="T502">
        <v>50.273002428927903</v>
      </c>
      <c r="U502">
        <v>38.9440065305524</v>
      </c>
      <c r="V502">
        <v>0.234730428335199</v>
      </c>
      <c r="W502">
        <v>0.135688760791772</v>
      </c>
      <c r="X502">
        <v>0.431189188410803</v>
      </c>
      <c r="Y502">
        <v>101.63676128294701</v>
      </c>
      <c r="Z502">
        <f t="shared" si="21"/>
        <v>1.2861887607917721</v>
      </c>
      <c r="AA502">
        <f t="shared" si="22"/>
        <v>5.258565248410803</v>
      </c>
      <c r="AB502">
        <f t="shared" si="23"/>
        <v>96.079070669947001</v>
      </c>
      <c r="AC502">
        <v>3.9014921833807099</v>
      </c>
      <c r="AD502">
        <v>-0.19548374117777101</v>
      </c>
      <c r="AE502">
        <v>6.2625952721698505E-2</v>
      </c>
      <c r="AF502">
        <v>31.508209517724801</v>
      </c>
      <c r="AG502">
        <v>120.401460202301</v>
      </c>
      <c r="AH502">
        <v>12.017480110749601</v>
      </c>
    </row>
    <row r="503" spans="1:34">
      <c r="A503">
        <v>1570519689.4790001</v>
      </c>
      <c r="B503">
        <v>31.508158409999901</v>
      </c>
      <c r="C503">
        <v>120.40138113</v>
      </c>
      <c r="D503">
        <v>731.69575227181701</v>
      </c>
      <c r="E503">
        <v>-0.10538834933088199</v>
      </c>
      <c r="F503">
        <v>-0.32176103799029099</v>
      </c>
      <c r="G503">
        <v>-95.803823359522696</v>
      </c>
      <c r="H503">
        <v>51.383352473512304</v>
      </c>
      <c r="I503">
        <v>-34.583610824308501</v>
      </c>
      <c r="J503">
        <v>-0.217898525512389</v>
      </c>
      <c r="K503">
        <v>56.452566974900002</v>
      </c>
      <c r="L503">
        <v>33.5675253633</v>
      </c>
      <c r="M503">
        <v>-0.5503661447</v>
      </c>
      <c r="N503">
        <v>1.2825949864916</v>
      </c>
      <c r="O503">
        <v>5.1376938922970901</v>
      </c>
      <c r="P503">
        <v>93.9788507852831</v>
      </c>
      <c r="Q503">
        <v>3.7717654435838699</v>
      </c>
      <c r="R503">
        <v>0.25811223791424698</v>
      </c>
      <c r="S503">
        <v>0.32413006317321702</v>
      </c>
      <c r="T503">
        <v>50.162396130120001</v>
      </c>
      <c r="U503">
        <v>39.708112877893399</v>
      </c>
      <c r="V503">
        <v>0.199926563997193</v>
      </c>
      <c r="W503">
        <v>-0.10538834933089</v>
      </c>
      <c r="X503">
        <v>0.32176103799028399</v>
      </c>
      <c r="Y503">
        <v>101.57121704976799</v>
      </c>
      <c r="Z503">
        <f t="shared" si="21"/>
        <v>1.04511165066911</v>
      </c>
      <c r="AA503">
        <f t="shared" si="22"/>
        <v>5.149137097990284</v>
      </c>
      <c r="AB503">
        <f t="shared" si="23"/>
        <v>96.013526436767989</v>
      </c>
      <c r="AC503">
        <v>3.8448413571516502</v>
      </c>
      <c r="AD503">
        <v>-0.210897769628901</v>
      </c>
      <c r="AE503">
        <v>9.2405406236909696E-2</v>
      </c>
      <c r="AF503">
        <v>31.508209288131699</v>
      </c>
      <c r="AG503">
        <v>120.40145209834699</v>
      </c>
      <c r="AH503">
        <v>12.020222467370299</v>
      </c>
    </row>
    <row r="504" spans="1:34">
      <c r="A504">
        <v>1570519689.6789999</v>
      </c>
      <c r="B504">
        <v>31.508158160000001</v>
      </c>
      <c r="C504">
        <v>120.40137264000001</v>
      </c>
      <c r="D504">
        <v>732.42913824958498</v>
      </c>
      <c r="E504">
        <v>0.359329038313002</v>
      </c>
      <c r="F504">
        <v>-0.35444541196441598</v>
      </c>
      <c r="G504">
        <v>-95.991765023990993</v>
      </c>
      <c r="H504">
        <v>51.355635671567299</v>
      </c>
      <c r="I504">
        <v>-35.390112268930501</v>
      </c>
      <c r="J504">
        <v>-0.23069433086726501</v>
      </c>
      <c r="K504">
        <v>56.3498000903</v>
      </c>
      <c r="L504">
        <v>34.317876689099997</v>
      </c>
      <c r="M504">
        <v>-0.55457817392499997</v>
      </c>
      <c r="N504">
        <v>1.0349732621338901</v>
      </c>
      <c r="O504">
        <v>5.0328747006517904</v>
      </c>
      <c r="P504">
        <v>93.965270577774405</v>
      </c>
      <c r="Q504">
        <v>3.7038076404707798</v>
      </c>
      <c r="R504">
        <v>0.282897425282086</v>
      </c>
      <c r="S504">
        <v>0.34609673780324901</v>
      </c>
      <c r="T504">
        <v>50.053774212796803</v>
      </c>
      <c r="U504">
        <v>40.507746594268902</v>
      </c>
      <c r="V504">
        <v>0.21272236935207001</v>
      </c>
      <c r="W504">
        <v>0.35932903831299401</v>
      </c>
      <c r="X504">
        <v>0.35444541196440899</v>
      </c>
      <c r="Y504">
        <v>101.75915871423599</v>
      </c>
      <c r="Z504">
        <f t="shared" si="21"/>
        <v>1.509829038312994</v>
      </c>
      <c r="AA504">
        <f t="shared" si="22"/>
        <v>5.1818214719644091</v>
      </c>
      <c r="AB504">
        <f t="shared" si="23"/>
        <v>96.201468101235989</v>
      </c>
      <c r="AC504">
        <v>3.8060843049200201</v>
      </c>
      <c r="AD504">
        <v>-0.25050134386274597</v>
      </c>
      <c r="AE504">
        <v>6.50186939613734E-2</v>
      </c>
      <c r="AF504">
        <v>31.5082090460124</v>
      </c>
      <c r="AG504">
        <v>120.401444130702</v>
      </c>
      <c r="AH504">
        <v>12.016013543121501</v>
      </c>
    </row>
    <row r="505" spans="1:34">
      <c r="A505">
        <v>1570519689.8789999</v>
      </c>
      <c r="B505">
        <v>31.508157740000001</v>
      </c>
      <c r="C505">
        <v>120.4013647</v>
      </c>
      <c r="D505">
        <v>733.21982000686501</v>
      </c>
      <c r="E505">
        <v>0.32557627973727798</v>
      </c>
      <c r="F505">
        <v>-0.30636428476799998</v>
      </c>
      <c r="G505">
        <v>-96.421657661106707</v>
      </c>
      <c r="H505">
        <v>51.309069418313598</v>
      </c>
      <c r="I505">
        <v>-36.144366949553799</v>
      </c>
      <c r="J505">
        <v>-0.24449048215601299</v>
      </c>
      <c r="K505">
        <v>56.261507780599999</v>
      </c>
      <c r="L505">
        <v>35.084880025099999</v>
      </c>
      <c r="M505">
        <v>-0.55698267840399995</v>
      </c>
      <c r="N505">
        <v>1.3605888732781499</v>
      </c>
      <c r="O505">
        <v>5.0612810649304798</v>
      </c>
      <c r="P505">
        <v>94.1559583417</v>
      </c>
      <c r="Q505">
        <v>3.7156550151638101</v>
      </c>
      <c r="R505">
        <v>0.162037636604212</v>
      </c>
      <c r="S505">
        <v>0.28408519457963499</v>
      </c>
      <c r="T505">
        <v>49.931648541891398</v>
      </c>
      <c r="U505">
        <v>41.253503833382297</v>
      </c>
      <c r="V505">
        <v>0.22651852064081801</v>
      </c>
      <c r="W505">
        <v>0.32557627973726999</v>
      </c>
      <c r="X505">
        <v>0.30636428476799299</v>
      </c>
      <c r="Y505">
        <v>102.18905135135201</v>
      </c>
      <c r="Z505">
        <f t="shared" si="21"/>
        <v>1.4760762797372702</v>
      </c>
      <c r="AA505">
        <f t="shared" si="22"/>
        <v>5.1337403447679923</v>
      </c>
      <c r="AB505">
        <f t="shared" si="23"/>
        <v>96.631360738352001</v>
      </c>
      <c r="AC505">
        <v>3.74126507954304</v>
      </c>
      <c r="AD505">
        <v>-0.14359200192436</v>
      </c>
      <c r="AE505">
        <v>6.8322701755227699E-2</v>
      </c>
      <c r="AF505">
        <v>31.508208948867601</v>
      </c>
      <c r="AG505">
        <v>120.401436003961</v>
      </c>
      <c r="AH505">
        <v>12.013612446375101</v>
      </c>
    </row>
    <row r="506" spans="1:34">
      <c r="A506">
        <v>1570519690.079</v>
      </c>
      <c r="B506">
        <v>31.508157239999999</v>
      </c>
      <c r="C506">
        <v>120.401356849999</v>
      </c>
      <c r="D506">
        <v>733.75840033428801</v>
      </c>
      <c r="E506">
        <v>0.322455280425125</v>
      </c>
      <c r="F506">
        <v>-0.22344264731657601</v>
      </c>
      <c r="G506">
        <v>-97.1361116639019</v>
      </c>
      <c r="H506">
        <v>51.253632877496997</v>
      </c>
      <c r="I506">
        <v>-36.890072161942498</v>
      </c>
      <c r="J506">
        <v>-0.25388666310137897</v>
      </c>
      <c r="K506">
        <v>56.171531473899996</v>
      </c>
      <c r="L506">
        <v>35.842982427800003</v>
      </c>
      <c r="M506">
        <v>-0.55505073725300003</v>
      </c>
      <c r="N506">
        <v>1.5019274186903899</v>
      </c>
      <c r="O506">
        <v>5.0747174257615404</v>
      </c>
      <c r="P506">
        <v>94.508228261442696</v>
      </c>
      <c r="Q506">
        <v>3.66623999591252</v>
      </c>
      <c r="R506">
        <v>0.3250436230232</v>
      </c>
      <c r="S506">
        <v>0.35950787837903603</v>
      </c>
      <c r="T506">
        <v>49.801556621283098</v>
      </c>
      <c r="U506">
        <v>41.989863505033199</v>
      </c>
      <c r="V506">
        <v>0.23591470158618399</v>
      </c>
      <c r="W506">
        <v>0.32245528042511701</v>
      </c>
      <c r="X506">
        <v>0.22344264731656899</v>
      </c>
      <c r="Y506">
        <v>102.903505354147</v>
      </c>
      <c r="Z506">
        <f t="shared" si="21"/>
        <v>1.4729552804251171</v>
      </c>
      <c r="AA506">
        <f t="shared" si="22"/>
        <v>5.0508187073165685</v>
      </c>
      <c r="AB506">
        <f t="shared" si="23"/>
        <v>97.345814741146995</v>
      </c>
      <c r="AC506">
        <v>3.7413730246097701</v>
      </c>
      <c r="AD506">
        <v>-0.17878136082532101</v>
      </c>
      <c r="AE506">
        <v>9.43989710946571E-2</v>
      </c>
      <c r="AF506">
        <v>31.508208828544401</v>
      </c>
      <c r="AG506">
        <v>120.401427968664</v>
      </c>
      <c r="AH506">
        <v>12.015547826886101</v>
      </c>
    </row>
    <row r="507" spans="1:34">
      <c r="A507">
        <v>1570519690.279</v>
      </c>
      <c r="B507">
        <v>31.508156620000001</v>
      </c>
      <c r="C507">
        <v>120.40134907999899</v>
      </c>
      <c r="D507">
        <v>734.51470462386101</v>
      </c>
      <c r="E507">
        <v>0.35067998445453302</v>
      </c>
      <c r="F507">
        <v>-0.365169101523586</v>
      </c>
      <c r="G507">
        <v>-98.070167616786804</v>
      </c>
      <c r="H507">
        <v>51.184890978114197</v>
      </c>
      <c r="I507">
        <v>-37.628177913282798</v>
      </c>
      <c r="J507">
        <v>-0.26708290882599001</v>
      </c>
      <c r="K507">
        <v>56.050453905600001</v>
      </c>
      <c r="L507">
        <v>36.590344536499998</v>
      </c>
      <c r="M507">
        <v>-0.55549227116099997</v>
      </c>
      <c r="N507">
        <v>1.45653199710493</v>
      </c>
      <c r="O507">
        <v>4.9184051810487501</v>
      </c>
      <c r="P507">
        <v>95.176458077076404</v>
      </c>
      <c r="Q507">
        <v>3.6635508334481499</v>
      </c>
      <c r="R507">
        <v>0.31284407679586701</v>
      </c>
      <c r="S507">
        <v>0.30054644007498599</v>
      </c>
      <c r="T507">
        <v>49.658990363718999</v>
      </c>
      <c r="U507">
        <v>42.717325126767697</v>
      </c>
      <c r="V507">
        <v>0.249110947310795</v>
      </c>
      <c r="W507">
        <v>0.35067998445452497</v>
      </c>
      <c r="X507">
        <v>0.36516910152357901</v>
      </c>
      <c r="Y507">
        <v>103.837561307032</v>
      </c>
      <c r="Z507">
        <f t="shared" si="21"/>
        <v>1.5011799844545251</v>
      </c>
      <c r="AA507">
        <f t="shared" si="22"/>
        <v>5.1925451615235785</v>
      </c>
      <c r="AB507">
        <f t="shared" si="23"/>
        <v>98.279870694031999</v>
      </c>
      <c r="AC507">
        <v>3.6459650454508399</v>
      </c>
      <c r="AD507">
        <v>-0.13042931971105701</v>
      </c>
      <c r="AE507">
        <v>5.7137552540775099E-2</v>
      </c>
      <c r="AF507">
        <v>31.508208419408099</v>
      </c>
      <c r="AG507">
        <v>120.401420012957</v>
      </c>
      <c r="AH507">
        <v>12.0151094961911</v>
      </c>
    </row>
    <row r="508" spans="1:34">
      <c r="A508">
        <v>1570519690.4790001</v>
      </c>
      <c r="B508">
        <v>31.508155840000001</v>
      </c>
      <c r="C508">
        <v>120.40134098</v>
      </c>
      <c r="D508">
        <v>733.74694117838601</v>
      </c>
      <c r="E508">
        <v>0.157205894223613</v>
      </c>
      <c r="F508">
        <v>-0.23949590987392799</v>
      </c>
      <c r="G508">
        <v>-99.084848323204994</v>
      </c>
      <c r="H508">
        <v>51.098408477050697</v>
      </c>
      <c r="I508">
        <v>-38.397631687791097</v>
      </c>
      <c r="J508">
        <v>-0.25367902451214802</v>
      </c>
      <c r="K508">
        <v>55.922358445299999</v>
      </c>
      <c r="L508">
        <v>37.324454900399999</v>
      </c>
      <c r="M508">
        <v>-0.55470408817500005</v>
      </c>
      <c r="N508">
        <v>1.5308125240488799</v>
      </c>
      <c r="O508">
        <v>5.1261587176186101</v>
      </c>
      <c r="P508">
        <v>96.059957718415902</v>
      </c>
      <c r="Q508">
        <v>3.61660085684378</v>
      </c>
      <c r="R508">
        <v>0.35895687238016599</v>
      </c>
      <c r="S508">
        <v>0.32371455524410497</v>
      </c>
      <c r="T508">
        <v>49.495623140184698</v>
      </c>
      <c r="U508">
        <v>43.474193334826403</v>
      </c>
      <c r="V508">
        <v>0.23570706299695299</v>
      </c>
      <c r="W508">
        <v>0.15720589422360501</v>
      </c>
      <c r="X508">
        <v>0.239495909873921</v>
      </c>
      <c r="Y508">
        <v>104.85224201345</v>
      </c>
      <c r="Z508">
        <f t="shared" si="21"/>
        <v>1.3077058942236051</v>
      </c>
      <c r="AA508">
        <f t="shared" si="22"/>
        <v>5.0668719698739206</v>
      </c>
      <c r="AB508">
        <f t="shared" si="23"/>
        <v>99.29455140044999</v>
      </c>
      <c r="AC508">
        <v>3.6552902706908501</v>
      </c>
      <c r="AD508">
        <v>-7.2568091905640605E-2</v>
      </c>
      <c r="AE508">
        <v>9.5879346211358504E-2</v>
      </c>
      <c r="AF508">
        <v>31.508207935288301</v>
      </c>
      <c r="AG508">
        <v>120.40141218862099</v>
      </c>
      <c r="AH508">
        <v>12.0159008381888</v>
      </c>
    </row>
    <row r="509" spans="1:34">
      <c r="A509">
        <v>1570519690.6789999</v>
      </c>
      <c r="B509">
        <v>31.508154900000001</v>
      </c>
      <c r="C509">
        <v>120.40133342</v>
      </c>
      <c r="D509">
        <v>734.51470462386101</v>
      </c>
      <c r="E509">
        <v>0.106045456344584</v>
      </c>
      <c r="F509">
        <v>-0.53545060452654503</v>
      </c>
      <c r="G509">
        <v>-100.47591834498201</v>
      </c>
      <c r="H509">
        <v>50.994185503331103</v>
      </c>
      <c r="I509">
        <v>-39.115788802562697</v>
      </c>
      <c r="J509">
        <v>-0.26707550125482599</v>
      </c>
      <c r="K509">
        <v>55.770317279499999</v>
      </c>
      <c r="L509">
        <v>38.035362384999999</v>
      </c>
      <c r="M509">
        <v>-0.54731259901899998</v>
      </c>
      <c r="N509">
        <v>1.42080496611386</v>
      </c>
      <c r="O509">
        <v>4.9398023064583398</v>
      </c>
      <c r="P509">
        <v>97.107882251572804</v>
      </c>
      <c r="Q509">
        <v>3.5821970004310701</v>
      </c>
      <c r="R509">
        <v>0.417780914008332</v>
      </c>
      <c r="S509">
        <v>0.33391696080855099</v>
      </c>
      <c r="T509">
        <v>49.319760052056097</v>
      </c>
      <c r="U509">
        <v>44.178241801895197</v>
      </c>
      <c r="V509">
        <v>0.24910353973963101</v>
      </c>
      <c r="W509">
        <v>0.106045456344576</v>
      </c>
      <c r="X509">
        <v>0.53545060452653903</v>
      </c>
      <c r="Y509">
        <v>106.243312035228</v>
      </c>
      <c r="Z509">
        <f t="shared" si="21"/>
        <v>1.2565454563445762</v>
      </c>
      <c r="AA509">
        <f t="shared" si="22"/>
        <v>5.3628266645265388</v>
      </c>
      <c r="AB509">
        <f t="shared" si="23"/>
        <v>100.685621422228</v>
      </c>
      <c r="AC509">
        <v>3.57242782912556</v>
      </c>
      <c r="AD509">
        <v>-0.11390729484581</v>
      </c>
      <c r="AE509">
        <v>8.0199650062412198E-2</v>
      </c>
      <c r="AF509">
        <v>31.508207215268701</v>
      </c>
      <c r="AG509">
        <v>120.401404581975</v>
      </c>
      <c r="AH509">
        <v>12.0232952348887</v>
      </c>
    </row>
    <row r="510" spans="1:34">
      <c r="A510">
        <v>1570519690.8789999</v>
      </c>
      <c r="B510">
        <v>31.508153799999999</v>
      </c>
      <c r="C510">
        <v>120.40132608</v>
      </c>
      <c r="D510">
        <v>735.01890748357596</v>
      </c>
      <c r="E510">
        <v>0.12341519585489399</v>
      </c>
      <c r="F510">
        <v>-0.321055142880181</v>
      </c>
      <c r="G510">
        <v>-102.014964619235</v>
      </c>
      <c r="H510">
        <v>50.872221906154103</v>
      </c>
      <c r="I510">
        <v>-39.813047234474404</v>
      </c>
      <c r="J510">
        <v>-0.275872169875651</v>
      </c>
      <c r="K510">
        <v>55.598660259299997</v>
      </c>
      <c r="L510">
        <v>38.745019632400002</v>
      </c>
      <c r="M510">
        <v>-0.54481633558200004</v>
      </c>
      <c r="N510">
        <v>1.2264847662517699</v>
      </c>
      <c r="O510">
        <v>5.2633048442332004</v>
      </c>
      <c r="P510">
        <v>98.384134810078905</v>
      </c>
      <c r="Q510">
        <v>3.5565952433880299</v>
      </c>
      <c r="R510">
        <v>0.40119105067171601</v>
      </c>
      <c r="S510">
        <v>0.322661394458856</v>
      </c>
      <c r="T510">
        <v>49.128346253354998</v>
      </c>
      <c r="U510">
        <v>44.859714616888603</v>
      </c>
      <c r="V510">
        <v>0.25790020836045502</v>
      </c>
      <c r="W510">
        <v>0.123415195854885</v>
      </c>
      <c r="X510">
        <v>0.321055142880174</v>
      </c>
      <c r="Y510">
        <v>107.78235830948</v>
      </c>
      <c r="Z510">
        <f t="shared" si="21"/>
        <v>1.2739151958548851</v>
      </c>
      <c r="AA510">
        <f t="shared" si="22"/>
        <v>5.1484312028801735</v>
      </c>
      <c r="AB510">
        <f t="shared" si="23"/>
        <v>102.22466769648</v>
      </c>
      <c r="AC510">
        <v>3.5232636576847498</v>
      </c>
      <c r="AD510">
        <v>-7.0886968861732194E-2</v>
      </c>
      <c r="AE510">
        <v>8.7396659452473005E-2</v>
      </c>
      <c r="AF510">
        <v>31.5082063180982</v>
      </c>
      <c r="AG510">
        <v>120.401396967674</v>
      </c>
      <c r="AH510">
        <v>12.025794317014499</v>
      </c>
    </row>
    <row r="511" spans="1:34">
      <c r="A511">
        <v>1570519691.079</v>
      </c>
      <c r="B511">
        <v>31.508152459999899</v>
      </c>
      <c r="C511">
        <v>120.40131886</v>
      </c>
      <c r="D511">
        <v>735.90126248807803</v>
      </c>
      <c r="E511">
        <v>5.5879122109593502E-3</v>
      </c>
      <c r="F511">
        <v>-0.382932317694128</v>
      </c>
      <c r="G511">
        <v>-103.81686632583801</v>
      </c>
      <c r="H511">
        <v>50.723647532923998</v>
      </c>
      <c r="I511">
        <v>-40.498906516933097</v>
      </c>
      <c r="J511">
        <v>-0.29126904370604401</v>
      </c>
      <c r="K511">
        <v>55.409998837300002</v>
      </c>
      <c r="L511">
        <v>39.431156262800002</v>
      </c>
      <c r="M511">
        <v>-0.54158763419900002</v>
      </c>
      <c r="N511">
        <v>1.3184663223721</v>
      </c>
      <c r="O511">
        <v>5.1094004805673903</v>
      </c>
      <c r="P511">
        <v>99.864640455333799</v>
      </c>
      <c r="Q511">
        <v>3.49550749347104</v>
      </c>
      <c r="R511">
        <v>0.44168045967854302</v>
      </c>
      <c r="S511">
        <v>0.31679632312253703</v>
      </c>
      <c r="T511">
        <v>48.9116018825613</v>
      </c>
      <c r="U511">
        <v>45.527171864541899</v>
      </c>
      <c r="V511">
        <v>0.27329708219084903</v>
      </c>
      <c r="W511">
        <v>5.5879122109506602E-3</v>
      </c>
      <c r="X511">
        <v>0.382932317694121</v>
      </c>
      <c r="Y511">
        <v>109.584260016084</v>
      </c>
      <c r="Z511">
        <f t="shared" si="21"/>
        <v>1.1560879122109506</v>
      </c>
      <c r="AA511">
        <f t="shared" si="22"/>
        <v>5.2103083776941208</v>
      </c>
      <c r="AB511">
        <f t="shared" si="23"/>
        <v>104.026569403084</v>
      </c>
      <c r="AC511">
        <v>3.4874743870031599</v>
      </c>
      <c r="AD511">
        <v>-3.0605900789195301E-2</v>
      </c>
      <c r="AE511">
        <v>0.108313521010814</v>
      </c>
      <c r="AF511">
        <v>31.508205247026599</v>
      </c>
      <c r="AG511">
        <v>120.401389581732</v>
      </c>
      <c r="AH511">
        <v>12.029025634750701</v>
      </c>
    </row>
    <row r="512" spans="1:34">
      <c r="A512">
        <v>1570519691.2780001</v>
      </c>
      <c r="B512">
        <v>31.508150919999999</v>
      </c>
      <c r="C512">
        <v>120.401311849999</v>
      </c>
      <c r="D512">
        <v>736.43411323754901</v>
      </c>
      <c r="E512">
        <v>-1.42460320118623E-2</v>
      </c>
      <c r="F512">
        <v>-0.247491035151477</v>
      </c>
      <c r="G512">
        <v>-106.03099112794899</v>
      </c>
      <c r="H512">
        <v>50.552897385142103</v>
      </c>
      <c r="I512">
        <v>-41.164817075981198</v>
      </c>
      <c r="J512">
        <v>-0.30056614453203001</v>
      </c>
      <c r="K512">
        <v>55.197015399199998</v>
      </c>
      <c r="L512">
        <v>40.118859669099997</v>
      </c>
      <c r="M512">
        <v>-0.53456991998900005</v>
      </c>
      <c r="N512">
        <v>1.2080751147609201</v>
      </c>
      <c r="O512">
        <v>5.1360448240451397</v>
      </c>
      <c r="P512">
        <v>101.60570681586699</v>
      </c>
      <c r="Q512">
        <v>3.4680027764876402</v>
      </c>
      <c r="R512">
        <v>0.48801690038700501</v>
      </c>
      <c r="S512">
        <v>0.34008620888459001</v>
      </c>
      <c r="T512">
        <v>48.674798639053698</v>
      </c>
      <c r="U512">
        <v>46.1725529221222</v>
      </c>
      <c r="V512">
        <v>0.28259418301683498</v>
      </c>
      <c r="W512">
        <v>-1.42460320118713E-2</v>
      </c>
      <c r="X512">
        <v>0.24749103515147</v>
      </c>
      <c r="Y512">
        <v>111.798384818195</v>
      </c>
      <c r="Z512">
        <f t="shared" si="21"/>
        <v>1.1362539679881287</v>
      </c>
      <c r="AA512">
        <f t="shared" si="22"/>
        <v>5.0748670951514701</v>
      </c>
      <c r="AB512">
        <f t="shared" si="23"/>
        <v>106.240694205195</v>
      </c>
      <c r="AC512">
        <v>3.3986265519332099</v>
      </c>
      <c r="AD512">
        <v>6.2813138013625904E-4</v>
      </c>
      <c r="AE512">
        <v>3.46809161570115E-2</v>
      </c>
      <c r="AF512">
        <v>31.508203959126899</v>
      </c>
      <c r="AG512">
        <v>120.40138215365199</v>
      </c>
      <c r="AH512">
        <v>12.0360458511859</v>
      </c>
    </row>
    <row r="513" spans="1:34">
      <c r="A513">
        <v>1570519691.4779999</v>
      </c>
      <c r="B513">
        <v>31.508149039999999</v>
      </c>
      <c r="C513">
        <v>120.40130463</v>
      </c>
      <c r="D513">
        <v>735.276738491385</v>
      </c>
      <c r="E513">
        <v>-0.40584622646343899</v>
      </c>
      <c r="F513">
        <v>-0.23024256372701701</v>
      </c>
      <c r="G513">
        <v>-108.489550048837</v>
      </c>
      <c r="H513">
        <v>50.344448446709499</v>
      </c>
      <c r="I513">
        <v>-41.850676411024899</v>
      </c>
      <c r="J513">
        <v>-0.280363339647966</v>
      </c>
      <c r="K513">
        <v>54.948216352599999</v>
      </c>
      <c r="L513">
        <v>40.794897515800002</v>
      </c>
      <c r="M513">
        <v>-0.52918673710099995</v>
      </c>
      <c r="N513">
        <v>1.1794160034555199</v>
      </c>
      <c r="O513">
        <v>5.1040123938721598</v>
      </c>
      <c r="P513">
        <v>103.678719400717</v>
      </c>
      <c r="Q513">
        <v>3.42118999797504</v>
      </c>
      <c r="R513">
        <v>0.51888903846529699</v>
      </c>
      <c r="S513">
        <v>0.28691035323751501</v>
      </c>
      <c r="T513">
        <v>48.3984827793739</v>
      </c>
      <c r="U513">
        <v>46.833993420647701</v>
      </c>
      <c r="V513">
        <v>0.26239137813277102</v>
      </c>
      <c r="W513">
        <v>-0.40584622646344798</v>
      </c>
      <c r="X513">
        <v>0.23024256372701099</v>
      </c>
      <c r="Y513">
        <v>114.256943739083</v>
      </c>
      <c r="Z513">
        <f t="shared" si="21"/>
        <v>0.74465377353655215</v>
      </c>
      <c r="AA513">
        <f t="shared" si="22"/>
        <v>5.0576186237270111</v>
      </c>
      <c r="AB513">
        <f t="shared" si="23"/>
        <v>108.69925312608299</v>
      </c>
      <c r="AC513">
        <v>3.3751069612597999</v>
      </c>
      <c r="AD513">
        <v>7.2513538105293401E-2</v>
      </c>
      <c r="AE513">
        <v>8.5979281498712007E-2</v>
      </c>
      <c r="AF513">
        <v>31.508202339272898</v>
      </c>
      <c r="AG513">
        <v>120.40137480986699</v>
      </c>
      <c r="AH513">
        <v>12.041431248187999</v>
      </c>
    </row>
    <row r="514" spans="1:34">
      <c r="A514">
        <v>1570519691.678</v>
      </c>
      <c r="B514">
        <v>31.508146839999899</v>
      </c>
      <c r="C514">
        <v>120.40129807</v>
      </c>
      <c r="D514">
        <v>735.970017423493</v>
      </c>
      <c r="E514">
        <v>-0.747188203900232</v>
      </c>
      <c r="F514">
        <v>-0.32265486628422002</v>
      </c>
      <c r="G514">
        <v>-111.409939178683</v>
      </c>
      <c r="H514">
        <v>50.100518445512797</v>
      </c>
      <c r="I514">
        <v>-42.473839910591501</v>
      </c>
      <c r="J514">
        <v>-0.29246115307659698</v>
      </c>
      <c r="K514">
        <v>54.662357850200003</v>
      </c>
      <c r="L514">
        <v>41.458464881700003</v>
      </c>
      <c r="M514">
        <v>-0.52837662657200002</v>
      </c>
      <c r="N514">
        <v>0.90206544462173499</v>
      </c>
      <c r="O514">
        <v>4.9598045711221896</v>
      </c>
      <c r="P514">
        <v>106.061699247579</v>
      </c>
      <c r="Q514">
        <v>3.4252504182834702</v>
      </c>
      <c r="R514">
        <v>0.62709700828786996</v>
      </c>
      <c r="S514">
        <v>0.31875668248899602</v>
      </c>
      <c r="T514">
        <v>48.093165771223497</v>
      </c>
      <c r="U514">
        <v>47.429489950620798</v>
      </c>
      <c r="V514">
        <v>0.274489191561403</v>
      </c>
      <c r="W514">
        <v>-0.74718820390024199</v>
      </c>
      <c r="X514">
        <v>0.32265486628421303</v>
      </c>
      <c r="Y514">
        <v>117.177332868929</v>
      </c>
      <c r="Z514">
        <f t="shared" si="21"/>
        <v>0.40331179609975809</v>
      </c>
      <c r="AA514">
        <f t="shared" si="22"/>
        <v>5.150030926284213</v>
      </c>
      <c r="AB514">
        <f t="shared" si="23"/>
        <v>111.61964225592899</v>
      </c>
      <c r="AC514">
        <v>3.3156808074217698</v>
      </c>
      <c r="AD514">
        <v>6.0416376437880802E-2</v>
      </c>
      <c r="AE514">
        <v>6.5366235573311393E-2</v>
      </c>
      <c r="AF514">
        <v>31.5082003755739</v>
      </c>
      <c r="AG514">
        <v>120.40136755749199</v>
      </c>
      <c r="AH514">
        <v>12.0422432674095</v>
      </c>
    </row>
    <row r="515" spans="1:34">
      <c r="A515">
        <v>1570519691.878</v>
      </c>
      <c r="B515">
        <v>31.50814446</v>
      </c>
      <c r="C515">
        <v>120.40129168</v>
      </c>
      <c r="D515">
        <v>736.50286817296501</v>
      </c>
      <c r="E515">
        <v>-0.62642355654219795</v>
      </c>
      <c r="F515">
        <v>-0.55097616675681904</v>
      </c>
      <c r="G515">
        <v>-114.55889674002501</v>
      </c>
      <c r="H515">
        <v>49.836630270104401</v>
      </c>
      <c r="I515">
        <v>-43.080854477156002</v>
      </c>
      <c r="J515">
        <v>-0.30175916114187301</v>
      </c>
      <c r="K515">
        <v>54.332262366099997</v>
      </c>
      <c r="L515">
        <v>42.084661322800002</v>
      </c>
      <c r="M515">
        <v>-0.52126204859000003</v>
      </c>
      <c r="N515">
        <v>0.46225901089020899</v>
      </c>
      <c r="O515">
        <v>5.0485021705491597</v>
      </c>
      <c r="P515">
        <v>108.819513153793</v>
      </c>
      <c r="Q515">
        <v>3.3810530989522301</v>
      </c>
      <c r="R515">
        <v>0.65024161072041897</v>
      </c>
      <c r="S515">
        <v>0.30531786149229201</v>
      </c>
      <c r="T515">
        <v>47.769614423990497</v>
      </c>
      <c r="U515">
        <v>48.006913693504302</v>
      </c>
      <c r="V515">
        <v>0.28378719962667898</v>
      </c>
      <c r="W515">
        <v>-0.62642355654220805</v>
      </c>
      <c r="X515">
        <v>0.55097616675681305</v>
      </c>
      <c r="Y515">
        <v>120.32629043027001</v>
      </c>
      <c r="Z515">
        <f t="shared" ref="Z515:Z578" si="24">W515+1.1505</f>
        <v>0.52407644345779203</v>
      </c>
      <c r="AA515">
        <f t="shared" ref="AA515:AA578" si="25">X515+4.82737606</f>
        <v>5.3783522267568129</v>
      </c>
      <c r="AB515">
        <f t="shared" ref="AB515:AB578" si="26">Y515-5.557690613</f>
        <v>114.76859981727</v>
      </c>
      <c r="AC515">
        <v>3.3051085381737302</v>
      </c>
      <c r="AD515">
        <v>1.11584719676221E-2</v>
      </c>
      <c r="AE515">
        <v>8.741383983329E-2</v>
      </c>
      <c r="AF515">
        <v>31.5081979810567</v>
      </c>
      <c r="AG515">
        <v>120.401360649734</v>
      </c>
      <c r="AH515">
        <v>12.0493592293933</v>
      </c>
    </row>
    <row r="516" spans="1:34">
      <c r="A516">
        <v>1570519692.0780001</v>
      </c>
      <c r="B516">
        <v>31.508141779999999</v>
      </c>
      <c r="C516">
        <v>120.40128550999999</v>
      </c>
      <c r="D516">
        <v>736.98988229882605</v>
      </c>
      <c r="E516">
        <v>-0.61647643855524203</v>
      </c>
      <c r="F516">
        <v>-0.81900803374657405</v>
      </c>
      <c r="G516">
        <v>-117.610165077155</v>
      </c>
      <c r="H516">
        <v>49.539478496402303</v>
      </c>
      <c r="I516">
        <v>-43.666970470451403</v>
      </c>
      <c r="J516">
        <v>-0.310257502933794</v>
      </c>
      <c r="K516">
        <v>53.979662634999997</v>
      </c>
      <c r="L516">
        <v>42.758901523699997</v>
      </c>
      <c r="M516">
        <v>-0.55072226293899995</v>
      </c>
      <c r="N516">
        <v>0.44977401764251501</v>
      </c>
      <c r="O516">
        <v>5.1591441062050896</v>
      </c>
      <c r="P516">
        <v>111.933524792791</v>
      </c>
      <c r="Q516">
        <v>3.4323815611761801</v>
      </c>
      <c r="R516">
        <v>0.58781305024071195</v>
      </c>
      <c r="S516">
        <v>0.25799202805140597</v>
      </c>
      <c r="T516">
        <v>47.415067956740401</v>
      </c>
      <c r="U516">
        <v>48.560201987950798</v>
      </c>
      <c r="V516">
        <v>0.29228554141859903</v>
      </c>
      <c r="W516">
        <v>-0.61647643855525203</v>
      </c>
      <c r="X516">
        <v>0.81900803374656805</v>
      </c>
      <c r="Y516">
        <v>123.377558767401</v>
      </c>
      <c r="Z516">
        <f t="shared" si="24"/>
        <v>0.53402356144474805</v>
      </c>
      <c r="AA516">
        <f t="shared" si="25"/>
        <v>5.6463840937465681</v>
      </c>
      <c r="AB516">
        <f t="shared" si="26"/>
        <v>117.81986815440099</v>
      </c>
      <c r="AC516">
        <v>3.2673485273163698</v>
      </c>
      <c r="AD516">
        <v>9.3353337726072003E-2</v>
      </c>
      <c r="AE516">
        <v>9.1622133673811001E-2</v>
      </c>
      <c r="AF516">
        <v>31.508195428147001</v>
      </c>
      <c r="AG516">
        <v>120.40135321497399</v>
      </c>
      <c r="AH516">
        <v>12.0199006171897</v>
      </c>
    </row>
    <row r="517" spans="1:34">
      <c r="A517">
        <v>1570519692.2780001</v>
      </c>
      <c r="B517">
        <v>31.508138799999902</v>
      </c>
      <c r="C517">
        <v>120.40127964</v>
      </c>
      <c r="D517">
        <v>737.50554431444402</v>
      </c>
      <c r="E517">
        <v>-0.91258517424589503</v>
      </c>
      <c r="F517">
        <v>-0.99635965082920597</v>
      </c>
      <c r="G517">
        <v>-120.503723837569</v>
      </c>
      <c r="H517">
        <v>49.2090630974267</v>
      </c>
      <c r="I517">
        <v>-44.224588356261698</v>
      </c>
      <c r="J517">
        <v>-0.31925623321705299</v>
      </c>
      <c r="K517">
        <v>53.598800994299999</v>
      </c>
      <c r="L517">
        <v>43.360831547799997</v>
      </c>
      <c r="M517">
        <v>-0.52980841135099999</v>
      </c>
      <c r="N517">
        <v>0.57571736724772704</v>
      </c>
      <c r="O517">
        <v>5.5532475922672599</v>
      </c>
      <c r="P517">
        <v>115.029758556923</v>
      </c>
      <c r="Q517">
        <v>3.3864606477943702</v>
      </c>
      <c r="R517">
        <v>0.63094572281510897</v>
      </c>
      <c r="S517">
        <v>0.31534982310586601</v>
      </c>
      <c r="T517">
        <v>47.030290020634297</v>
      </c>
      <c r="U517">
        <v>49.081793765437403</v>
      </c>
      <c r="V517">
        <v>0.30128427170185901</v>
      </c>
      <c r="W517">
        <v>-0.91258517424590602</v>
      </c>
      <c r="X517">
        <v>0.99635965082919997</v>
      </c>
      <c r="Y517">
        <v>126.27111752781499</v>
      </c>
      <c r="Z517">
        <f t="shared" si="24"/>
        <v>0.23791482575409406</v>
      </c>
      <c r="AA517">
        <f t="shared" si="25"/>
        <v>5.8237357108292001</v>
      </c>
      <c r="AB517">
        <f t="shared" si="26"/>
        <v>120.71342691481499</v>
      </c>
      <c r="AC517">
        <v>3.2023448542856898</v>
      </c>
      <c r="AD517">
        <v>4.9480469775483198E-2</v>
      </c>
      <c r="AE517">
        <v>0.103501919502617</v>
      </c>
      <c r="AF517">
        <v>31.5081925560992</v>
      </c>
      <c r="AG517">
        <v>120.40134650767401</v>
      </c>
      <c r="AH517">
        <v>12.0408154437318</v>
      </c>
    </row>
    <row r="518" spans="1:34">
      <c r="A518">
        <v>1570519692.4779999</v>
      </c>
      <c r="B518">
        <v>31.508135620000001</v>
      </c>
      <c r="C518">
        <v>120.40127359</v>
      </c>
      <c r="D518">
        <v>736.70913297921197</v>
      </c>
      <c r="E518">
        <v>-0.68671212058795705</v>
      </c>
      <c r="F518">
        <v>-0.81442734376769399</v>
      </c>
      <c r="G518">
        <v>-123.312888688301</v>
      </c>
      <c r="H518">
        <v>48.856471932602801</v>
      </c>
      <c r="I518">
        <v>-44.799305185817502</v>
      </c>
      <c r="J518">
        <v>-0.30535494716552197</v>
      </c>
      <c r="K518">
        <v>53.184739104400002</v>
      </c>
      <c r="L518">
        <v>43.920157961400001</v>
      </c>
      <c r="M518">
        <v>-0.52775137601300004</v>
      </c>
      <c r="N518">
        <v>0.22943351654237701</v>
      </c>
      <c r="O518">
        <v>5.7527438882678998</v>
      </c>
      <c r="P518">
        <v>117.898317545171</v>
      </c>
      <c r="Q518">
        <v>3.33710361249583</v>
      </c>
      <c r="R518">
        <v>0.61935207399729997</v>
      </c>
      <c r="S518">
        <v>0.34188202015924202</v>
      </c>
      <c r="T518">
        <v>46.6217302964479</v>
      </c>
      <c r="U518">
        <v>49.6181694877247</v>
      </c>
      <c r="V518">
        <v>0.28738298565032699</v>
      </c>
      <c r="W518">
        <v>-0.68671212058796705</v>
      </c>
      <c r="X518">
        <v>0.81442734376768799</v>
      </c>
      <c r="Y518">
        <v>129.080282378547</v>
      </c>
      <c r="Z518">
        <f t="shared" si="24"/>
        <v>0.46378787941203303</v>
      </c>
      <c r="AA518">
        <f t="shared" si="25"/>
        <v>5.6418034037676881</v>
      </c>
      <c r="AB518">
        <f t="shared" si="26"/>
        <v>123.52259176554699</v>
      </c>
      <c r="AC518">
        <v>3.1639609854206001</v>
      </c>
      <c r="AD518">
        <v>-8.26443763603164E-3</v>
      </c>
      <c r="AE518">
        <v>6.7285004323584099E-2</v>
      </c>
      <c r="AF518">
        <v>31.508189347528301</v>
      </c>
      <c r="AG518">
        <v>120.40134021147099</v>
      </c>
      <c r="AH518">
        <v>12.042872976511701</v>
      </c>
    </row>
    <row r="519" spans="1:34">
      <c r="A519">
        <v>1570519692.678</v>
      </c>
      <c r="B519">
        <v>31.508132359999902</v>
      </c>
      <c r="C519">
        <v>120.40126813000001</v>
      </c>
      <c r="D519">
        <v>736.87529073979999</v>
      </c>
      <c r="E519">
        <v>-0.38377633843674402</v>
      </c>
      <c r="F519">
        <v>-0.70474669117344502</v>
      </c>
      <c r="G519">
        <v>-126.134661433649</v>
      </c>
      <c r="H519">
        <v>48.495010408593899</v>
      </c>
      <c r="I519">
        <v>-45.317975580355103</v>
      </c>
      <c r="J519">
        <v>-0.30825405606433798</v>
      </c>
      <c r="K519">
        <v>52.768062797799999</v>
      </c>
      <c r="L519">
        <v>44.446537057599997</v>
      </c>
      <c r="M519">
        <v>-0.52022041355699999</v>
      </c>
      <c r="N519">
        <v>0.36670578613541099</v>
      </c>
      <c r="O519">
        <v>5.6364497668507703</v>
      </c>
      <c r="P519">
        <v>120.72622139945</v>
      </c>
      <c r="Q519">
        <v>3.2978672151694601</v>
      </c>
      <c r="R519">
        <v>0.51594904393757801</v>
      </c>
      <c r="S519">
        <v>0.30040002791917098</v>
      </c>
      <c r="T519">
        <v>46.209977226559403</v>
      </c>
      <c r="U519">
        <v>50.097891095478701</v>
      </c>
      <c r="V519">
        <v>0.290282094549144</v>
      </c>
      <c r="W519">
        <v>-0.38377633843675502</v>
      </c>
      <c r="X519">
        <v>0.70474669117343902</v>
      </c>
      <c r="Y519">
        <v>131.902055123895</v>
      </c>
      <c r="Z519">
        <f t="shared" si="24"/>
        <v>0.76672366156324512</v>
      </c>
      <c r="AA519">
        <f t="shared" si="25"/>
        <v>5.5321227511734392</v>
      </c>
      <c r="AB519">
        <f t="shared" si="26"/>
        <v>126.34436451089499</v>
      </c>
      <c r="AC519">
        <v>3.1576726138698201</v>
      </c>
      <c r="AD519">
        <v>2.1425055398893399E-2</v>
      </c>
      <c r="AE519">
        <v>4.7887061067414902E-2</v>
      </c>
      <c r="AF519">
        <v>31.508186085637501</v>
      </c>
      <c r="AG519">
        <v>120.401334257581</v>
      </c>
      <c r="AH519">
        <v>12.0504042608663</v>
      </c>
    </row>
    <row r="520" spans="1:34">
      <c r="A520">
        <v>1570519692.878</v>
      </c>
      <c r="B520">
        <v>31.5081288599999</v>
      </c>
      <c r="C520">
        <v>120.40126291</v>
      </c>
      <c r="D520">
        <v>737.05863723424204</v>
      </c>
      <c r="E520">
        <v>-0.34586640110995098</v>
      </c>
      <c r="F520">
        <v>-0.749171685886177</v>
      </c>
      <c r="G520">
        <v>-128.84589595689499</v>
      </c>
      <c r="H520">
        <v>48.106937981675202</v>
      </c>
      <c r="I520">
        <v>-45.813847500678101</v>
      </c>
      <c r="J520">
        <v>-0.311453466693901</v>
      </c>
      <c r="K520">
        <v>52.340108904600001</v>
      </c>
      <c r="L520">
        <v>44.926250264399997</v>
      </c>
      <c r="M520">
        <v>-0.52133179505000005</v>
      </c>
      <c r="N520">
        <v>0.71889011931397595</v>
      </c>
      <c r="O520">
        <v>5.5247991172429396</v>
      </c>
      <c r="P520">
        <v>123.560869769956</v>
      </c>
      <c r="Q520">
        <v>3.2760991006868201</v>
      </c>
      <c r="R520">
        <v>0.53505140504121296</v>
      </c>
      <c r="S520">
        <v>0.27293611014494601</v>
      </c>
      <c r="T520">
        <v>45.774038977725702</v>
      </c>
      <c r="U520">
        <v>50.552255501108398</v>
      </c>
      <c r="V520">
        <v>0.29348150517870703</v>
      </c>
      <c r="W520">
        <v>-0.34586640110996297</v>
      </c>
      <c r="X520">
        <v>0.749171685886171</v>
      </c>
      <c r="Y520">
        <v>134.61328964714099</v>
      </c>
      <c r="Z520">
        <f t="shared" si="24"/>
        <v>0.80463359889003705</v>
      </c>
      <c r="AA520">
        <f t="shared" si="25"/>
        <v>5.5765477458861703</v>
      </c>
      <c r="AB520">
        <f t="shared" si="26"/>
        <v>129.05559903414098</v>
      </c>
      <c r="AC520">
        <v>3.13479028426182</v>
      </c>
      <c r="AD520">
        <v>4.74541642346668E-2</v>
      </c>
      <c r="AE520">
        <v>6.0780556055877899E-2</v>
      </c>
      <c r="AF520">
        <v>31.508182680258599</v>
      </c>
      <c r="AG520">
        <v>120.401328780526</v>
      </c>
      <c r="AH520">
        <v>12.04929285869</v>
      </c>
    </row>
    <row r="521" spans="1:34">
      <c r="A521">
        <v>1570519693.0780001</v>
      </c>
      <c r="B521">
        <v>31.50812522</v>
      </c>
      <c r="C521">
        <v>120.40125796</v>
      </c>
      <c r="D521">
        <v>737.48262600263899</v>
      </c>
      <c r="E521">
        <v>-0.28992577803278502</v>
      </c>
      <c r="F521">
        <v>-0.69888145518370504</v>
      </c>
      <c r="G521">
        <v>-131.47167673082299</v>
      </c>
      <c r="H521">
        <v>47.703342509970597</v>
      </c>
      <c r="I521">
        <v>-46.284071096340099</v>
      </c>
      <c r="J521">
        <v>-0.318853119731976</v>
      </c>
      <c r="K521">
        <v>51.884771777300003</v>
      </c>
      <c r="L521">
        <v>45.400118801300003</v>
      </c>
      <c r="M521">
        <v>-0.52356721827300001</v>
      </c>
      <c r="N521">
        <v>0.79430740812261302</v>
      </c>
      <c r="O521">
        <v>5.5658391819456199</v>
      </c>
      <c r="P521">
        <v>126.30265329194501</v>
      </c>
      <c r="Q521">
        <v>3.2544494823219901</v>
      </c>
      <c r="R521">
        <v>0.54764448435534197</v>
      </c>
      <c r="S521">
        <v>0.29290072537806799</v>
      </c>
      <c r="T521">
        <v>45.3252336637469</v>
      </c>
      <c r="U521">
        <v>50.979541499992202</v>
      </c>
      <c r="V521">
        <v>0.30088115821678102</v>
      </c>
      <c r="W521">
        <v>-0.28992577803279601</v>
      </c>
      <c r="X521">
        <v>0.69888145518369904</v>
      </c>
      <c r="Y521">
        <v>137.23907042106799</v>
      </c>
      <c r="Z521">
        <f t="shared" si="24"/>
        <v>0.86057422196720412</v>
      </c>
      <c r="AA521">
        <f t="shared" si="25"/>
        <v>5.5262575151836986</v>
      </c>
      <c r="AB521">
        <f t="shared" si="26"/>
        <v>131.68137980806799</v>
      </c>
      <c r="AC521">
        <v>3.0591092038235401</v>
      </c>
      <c r="AD521">
        <v>-4.8379961910972298E-3</v>
      </c>
      <c r="AE521">
        <v>9.1096887295542495E-2</v>
      </c>
      <c r="AF521">
        <v>31.508179023866401</v>
      </c>
      <c r="AG521">
        <v>120.40132333571999</v>
      </c>
      <c r="AH521">
        <v>12.047057223506201</v>
      </c>
    </row>
    <row r="522" spans="1:34">
      <c r="A522">
        <v>1570519693.2780001</v>
      </c>
      <c r="B522">
        <v>31.508121490000001</v>
      </c>
      <c r="C522">
        <v>120.40125326</v>
      </c>
      <c r="D522">
        <v>738.19882324655202</v>
      </c>
      <c r="E522">
        <v>-0.15006848406763301</v>
      </c>
      <c r="F522">
        <v>-0.64595598887821204</v>
      </c>
      <c r="G522">
        <v>-133.940524006262</v>
      </c>
      <c r="H522">
        <v>47.2897679288305</v>
      </c>
      <c r="I522">
        <v>-46.730546236987401</v>
      </c>
      <c r="J522">
        <v>-0.33135295759667399</v>
      </c>
      <c r="K522">
        <v>51.411672893000002</v>
      </c>
      <c r="L522">
        <v>45.833385198000002</v>
      </c>
      <c r="M522">
        <v>-0.52221579803700002</v>
      </c>
      <c r="N522">
        <v>0.758852818308421</v>
      </c>
      <c r="O522">
        <v>5.5525087290427697</v>
      </c>
      <c r="P522">
        <v>128.93153333907</v>
      </c>
      <c r="Q522">
        <v>3.1716364531510202</v>
      </c>
      <c r="R522">
        <v>0.50963814420528897</v>
      </c>
      <c r="S522">
        <v>0.31248241049227699</v>
      </c>
      <c r="T522">
        <v>44.868886238788498</v>
      </c>
      <c r="U522">
        <v>51.382196455400702</v>
      </c>
      <c r="V522">
        <v>0.31338099608148001</v>
      </c>
      <c r="W522">
        <v>-0.150068484067644</v>
      </c>
      <c r="X522">
        <v>0.64595598887820704</v>
      </c>
      <c r="Y522">
        <v>139.70791769650799</v>
      </c>
      <c r="Z522">
        <f t="shared" si="24"/>
        <v>1.000431515932356</v>
      </c>
      <c r="AA522">
        <f t="shared" si="25"/>
        <v>5.4733320488782065</v>
      </c>
      <c r="AB522">
        <f t="shared" si="26"/>
        <v>134.15022708350799</v>
      </c>
      <c r="AC522">
        <v>3.0443657235288399</v>
      </c>
      <c r="AD522">
        <v>2.4916471433318901E-2</v>
      </c>
      <c r="AE522">
        <v>7.9692225806417202E-2</v>
      </c>
      <c r="AF522">
        <v>31.508175171296699</v>
      </c>
      <c r="AG522">
        <v>120.40131829737901</v>
      </c>
      <c r="AH522">
        <v>12.048408069647801</v>
      </c>
    </row>
    <row r="523" spans="1:34">
      <c r="A523">
        <v>1570519693.4779999</v>
      </c>
      <c r="B523">
        <v>31.508117319999901</v>
      </c>
      <c r="C523">
        <v>120.40124845</v>
      </c>
      <c r="D523">
        <v>736.65756677765</v>
      </c>
      <c r="E523">
        <v>-0.189138959498628</v>
      </c>
      <c r="F523">
        <v>-0.62780471041299801</v>
      </c>
      <c r="G523">
        <v>-136.442960254757</v>
      </c>
      <c r="H523">
        <v>46.827406598132299</v>
      </c>
      <c r="I523">
        <v>-47.187470717890598</v>
      </c>
      <c r="J523">
        <v>-0.30445302274495101</v>
      </c>
      <c r="K523">
        <v>50.9279048394</v>
      </c>
      <c r="L523">
        <v>46.235111709999998</v>
      </c>
      <c r="M523">
        <v>-0.54065848389299997</v>
      </c>
      <c r="N523">
        <v>0.93303044155635795</v>
      </c>
      <c r="O523">
        <v>5.4406044139223804</v>
      </c>
      <c r="P523">
        <v>131.38383080193199</v>
      </c>
      <c r="Q523">
        <v>3.1216430186831299</v>
      </c>
      <c r="R523">
        <v>0.52273546041546404</v>
      </c>
      <c r="S523">
        <v>0.28550977162788899</v>
      </c>
      <c r="T523">
        <v>44.362948964670899</v>
      </c>
      <c r="U523">
        <v>51.790345271437403</v>
      </c>
      <c r="V523">
        <v>0.28648106122975697</v>
      </c>
      <c r="W523">
        <v>-0.18913895949864001</v>
      </c>
      <c r="X523">
        <v>0.62780471041299302</v>
      </c>
      <c r="Y523">
        <v>142.21035394500299</v>
      </c>
      <c r="Z523">
        <f t="shared" si="24"/>
        <v>0.96136104050136006</v>
      </c>
      <c r="AA523">
        <f t="shared" si="25"/>
        <v>5.4551807704129924</v>
      </c>
      <c r="AB523">
        <f t="shared" si="26"/>
        <v>136.65266333200299</v>
      </c>
      <c r="AC523">
        <v>3.0506701115218302</v>
      </c>
      <c r="AD523">
        <v>4.0771237948937201E-2</v>
      </c>
      <c r="AE523">
        <v>4.4363800823229799E-2</v>
      </c>
      <c r="AF523">
        <v>31.508171194407499</v>
      </c>
      <c r="AG523">
        <v>120.401313578089</v>
      </c>
      <c r="AH523">
        <v>12.029964567162001</v>
      </c>
    </row>
    <row r="524" spans="1:34">
      <c r="A524">
        <v>1570519693.677</v>
      </c>
      <c r="B524">
        <v>31.508113210000001</v>
      </c>
      <c r="C524">
        <v>120.401244219999</v>
      </c>
      <c r="D524">
        <v>736.98988229882605</v>
      </c>
      <c r="E524">
        <v>-0.41716869364160503</v>
      </c>
      <c r="F524">
        <v>-0.59010081141480397</v>
      </c>
      <c r="G524">
        <v>-138.87637301021999</v>
      </c>
      <c r="H524">
        <v>46.371697987366097</v>
      </c>
      <c r="I524">
        <v>-47.589298752794797</v>
      </c>
      <c r="J524">
        <v>-0.310253382385418</v>
      </c>
      <c r="K524">
        <v>50.4330332977</v>
      </c>
      <c r="L524">
        <v>46.652667412500001</v>
      </c>
      <c r="M524">
        <v>-0.52601483797500004</v>
      </c>
      <c r="N524">
        <v>0.99832416275264002</v>
      </c>
      <c r="O524">
        <v>5.47568391402781</v>
      </c>
      <c r="P524">
        <v>133.94679387685801</v>
      </c>
      <c r="Q524">
        <v>3.1689068495189199</v>
      </c>
      <c r="R524">
        <v>0.52396862441555203</v>
      </c>
      <c r="S524">
        <v>0.26126603446573199</v>
      </c>
      <c r="T524">
        <v>43.869167382538102</v>
      </c>
      <c r="U524">
        <v>52.144345069047297</v>
      </c>
      <c r="V524">
        <v>0.29228142087022402</v>
      </c>
      <c r="W524">
        <v>-0.41716869364161802</v>
      </c>
      <c r="X524">
        <v>0.59010081141479998</v>
      </c>
      <c r="Y524">
        <v>144.64376670046599</v>
      </c>
      <c r="Z524">
        <f t="shared" si="24"/>
        <v>0.73333130635838206</v>
      </c>
      <c r="AA524">
        <f t="shared" si="25"/>
        <v>5.4174768714147996</v>
      </c>
      <c r="AB524">
        <f t="shared" si="26"/>
        <v>139.08607608746598</v>
      </c>
      <c r="AC524">
        <v>3.0199899666010501</v>
      </c>
      <c r="AD524">
        <v>4.9641747246369501E-2</v>
      </c>
      <c r="AE524">
        <v>7.4970317854991406E-2</v>
      </c>
      <c r="AF524">
        <v>31.508167132226902</v>
      </c>
      <c r="AG524">
        <v>120.401308681267</v>
      </c>
      <c r="AH524">
        <v>12.0446074912324</v>
      </c>
    </row>
    <row r="525" spans="1:34">
      <c r="A525">
        <v>1570519693.8770001</v>
      </c>
      <c r="B525">
        <v>31.508109000000001</v>
      </c>
      <c r="C525">
        <v>120.40124017999899</v>
      </c>
      <c r="D525">
        <v>737.53419220420096</v>
      </c>
      <c r="E525">
        <v>-0.45888744190849001</v>
      </c>
      <c r="F525">
        <v>-0.37332704402806</v>
      </c>
      <c r="G525">
        <v>-141.32756006733501</v>
      </c>
      <c r="H525">
        <v>45.904901487718298</v>
      </c>
      <c r="I525">
        <v>-47.973077980995001</v>
      </c>
      <c r="J525">
        <v>-0.31975389963935502</v>
      </c>
      <c r="K525">
        <v>49.918621973900002</v>
      </c>
      <c r="L525">
        <v>47.024542176799997</v>
      </c>
      <c r="M525">
        <v>-0.52719570615599998</v>
      </c>
      <c r="N525">
        <v>0.83114032465438303</v>
      </c>
      <c r="O525">
        <v>5.4420563978828902</v>
      </c>
      <c r="P525">
        <v>136.33839069627399</v>
      </c>
      <c r="Q525">
        <v>3.1269418058556102</v>
      </c>
      <c r="R525">
        <v>0.53850386087966196</v>
      </c>
      <c r="S525">
        <v>0.30217927109140702</v>
      </c>
      <c r="T525">
        <v>43.366167764290303</v>
      </c>
      <c r="U525">
        <v>52.479273198836303</v>
      </c>
      <c r="V525">
        <v>0.30178193812416099</v>
      </c>
      <c r="W525">
        <v>-0.458887441908503</v>
      </c>
      <c r="X525">
        <v>0.373327044028056</v>
      </c>
      <c r="Y525">
        <v>147.09495375758101</v>
      </c>
      <c r="Z525">
        <f t="shared" si="24"/>
        <v>0.69161255809149713</v>
      </c>
      <c r="AA525">
        <f t="shared" si="25"/>
        <v>5.2007031040280554</v>
      </c>
      <c r="AB525">
        <f t="shared" si="26"/>
        <v>141.537263144581</v>
      </c>
      <c r="AC525">
        <v>3.0276723510328298</v>
      </c>
      <c r="AD525">
        <v>-2.3675576332495801E-3</v>
      </c>
      <c r="AE525">
        <v>9.2313484725463898E-2</v>
      </c>
      <c r="AF525">
        <v>31.508162853312999</v>
      </c>
      <c r="AG525">
        <v>120.401304242222</v>
      </c>
      <c r="AH525">
        <v>12.0434254845604</v>
      </c>
    </row>
    <row r="526" spans="1:34">
      <c r="A526">
        <v>1570519694.0769999</v>
      </c>
      <c r="B526">
        <v>31.508104620000001</v>
      </c>
      <c r="C526">
        <v>120.40123633</v>
      </c>
      <c r="D526">
        <v>738.25038944811399</v>
      </c>
      <c r="E526">
        <v>-0.54107368833649006</v>
      </c>
      <c r="F526">
        <v>-0.58212482158131396</v>
      </c>
      <c r="G526">
        <v>-143.62382566638999</v>
      </c>
      <c r="H526">
        <v>45.4192556004149</v>
      </c>
      <c r="I526">
        <v>-48.338808433924697</v>
      </c>
      <c r="J526">
        <v>-0.33225463131720501</v>
      </c>
      <c r="K526">
        <v>49.393295114600001</v>
      </c>
      <c r="L526">
        <v>47.376846787399998</v>
      </c>
      <c r="M526">
        <v>-0.52329791060200004</v>
      </c>
      <c r="N526">
        <v>0.79811540175912898</v>
      </c>
      <c r="O526">
        <v>5.25079683060014</v>
      </c>
      <c r="P526">
        <v>138.78498404279301</v>
      </c>
      <c r="Q526">
        <v>3.1276176212630298</v>
      </c>
      <c r="R526">
        <v>0.48450849474722901</v>
      </c>
      <c r="S526">
        <v>0.31773641839014999</v>
      </c>
      <c r="T526">
        <v>42.846227896254497</v>
      </c>
      <c r="U526">
        <v>52.794349738238601</v>
      </c>
      <c r="V526">
        <v>0.31428266980201103</v>
      </c>
      <c r="W526">
        <v>-0.54107368833650304</v>
      </c>
      <c r="X526">
        <v>0.58212482158130996</v>
      </c>
      <c r="Y526">
        <v>149.39121935663499</v>
      </c>
      <c r="Z526">
        <f t="shared" si="24"/>
        <v>0.60942631166349703</v>
      </c>
      <c r="AA526">
        <f t="shared" si="25"/>
        <v>5.4095008815813097</v>
      </c>
      <c r="AB526">
        <f t="shared" si="26"/>
        <v>143.83352874363499</v>
      </c>
      <c r="AC526">
        <v>3.0311751723149101</v>
      </c>
      <c r="AD526">
        <v>5.0998116737418803E-2</v>
      </c>
      <c r="AE526">
        <v>5.5383091561127598E-2</v>
      </c>
      <c r="AF526">
        <v>31.508158458714899</v>
      </c>
      <c r="AG526">
        <v>120.401299996603</v>
      </c>
      <c r="AH526">
        <v>12.047321978025099</v>
      </c>
    </row>
    <row r="527" spans="1:34">
      <c r="A527">
        <v>1570519694.277</v>
      </c>
      <c r="B527">
        <v>31.508100099999901</v>
      </c>
      <c r="C527">
        <v>120.40123275000001</v>
      </c>
      <c r="D527">
        <v>738.43946552050704</v>
      </c>
      <c r="E527">
        <v>-0.86886774765328101</v>
      </c>
      <c r="F527">
        <v>-0.48892571725561401</v>
      </c>
      <c r="G527">
        <v>-145.94249417864</v>
      </c>
      <c r="H527">
        <v>44.918086553091896</v>
      </c>
      <c r="I527">
        <v>-48.6788904571019</v>
      </c>
      <c r="J527">
        <v>-0.33555561211649698</v>
      </c>
      <c r="K527">
        <v>48.850099870500003</v>
      </c>
      <c r="L527">
        <v>47.700635523199999</v>
      </c>
      <c r="M527">
        <v>-0.53525076836700003</v>
      </c>
      <c r="N527">
        <v>0.76265977519046602</v>
      </c>
      <c r="O527">
        <v>5.2895555523110396</v>
      </c>
      <c r="P527">
        <v>141.02698471605001</v>
      </c>
      <c r="Q527">
        <v>3.1431542806723902</v>
      </c>
      <c r="R527">
        <v>0.51828360112669103</v>
      </c>
      <c r="S527">
        <v>0.26703231920467402</v>
      </c>
      <c r="T527">
        <v>42.313420858983903</v>
      </c>
      <c r="U527">
        <v>53.082347754755801</v>
      </c>
      <c r="V527">
        <v>0.317583650601303</v>
      </c>
      <c r="W527">
        <v>-0.868867747653294</v>
      </c>
      <c r="X527">
        <v>0.48892571725561002</v>
      </c>
      <c r="Y527">
        <v>151.709887868886</v>
      </c>
      <c r="Z527">
        <f t="shared" si="24"/>
        <v>0.28163225234670608</v>
      </c>
      <c r="AA527">
        <f t="shared" si="25"/>
        <v>5.3163017772556094</v>
      </c>
      <c r="AB527">
        <f t="shared" si="26"/>
        <v>146.15219725588599</v>
      </c>
      <c r="AC527">
        <v>3.0195612749042802</v>
      </c>
      <c r="AD527">
        <v>4.8107779633459198E-2</v>
      </c>
      <c r="AE527">
        <v>6.5806144372176995E-2</v>
      </c>
      <c r="AF527">
        <v>31.508153877937499</v>
      </c>
      <c r="AG527">
        <v>120.40129603074701</v>
      </c>
      <c r="AH527">
        <v>12.035367539152499</v>
      </c>
    </row>
    <row r="528" spans="1:34">
      <c r="A528">
        <v>1570519694.477</v>
      </c>
      <c r="B528">
        <v>31.508095269999899</v>
      </c>
      <c r="C528">
        <v>120.40122907</v>
      </c>
      <c r="D528">
        <v>737.13312174760904</v>
      </c>
      <c r="E528">
        <v>-0.84642590933259598</v>
      </c>
      <c r="F528">
        <v>-0.54530362499629603</v>
      </c>
      <c r="G528">
        <v>-148.20120167851701</v>
      </c>
      <c r="H528">
        <v>44.382545057038598</v>
      </c>
      <c r="I528">
        <v>-49.028471909267402</v>
      </c>
      <c r="J528">
        <v>-0.312756699223179</v>
      </c>
      <c r="K528">
        <v>48.2949246226</v>
      </c>
      <c r="L528">
        <v>48.014869365999999</v>
      </c>
      <c r="M528">
        <v>-0.52171882648699996</v>
      </c>
      <c r="N528">
        <v>0.49188848712307898</v>
      </c>
      <c r="O528">
        <v>5.3086312771407496</v>
      </c>
      <c r="P528">
        <v>143.381394499847</v>
      </c>
      <c r="Q528">
        <v>3.1314209164114102</v>
      </c>
      <c r="R528">
        <v>0.51410056812548799</v>
      </c>
      <c r="S528">
        <v>0.28858572730874799</v>
      </c>
      <c r="T528">
        <v>41.745460765706</v>
      </c>
      <c r="U528">
        <v>53.376343023658002</v>
      </c>
      <c r="V528">
        <v>0.29478473770798502</v>
      </c>
      <c r="W528">
        <v>-0.84642590933260897</v>
      </c>
      <c r="X528">
        <v>0.54530362499629204</v>
      </c>
      <c r="Y528">
        <v>153.968595368763</v>
      </c>
      <c r="Z528">
        <f t="shared" si="24"/>
        <v>0.30407409066739111</v>
      </c>
      <c r="AA528">
        <f t="shared" si="25"/>
        <v>5.3726796849962914</v>
      </c>
      <c r="AB528">
        <f t="shared" si="26"/>
        <v>148.410904755763</v>
      </c>
      <c r="AC528">
        <v>3.03162441419969</v>
      </c>
      <c r="AD528">
        <v>-2.6656343884585699E-2</v>
      </c>
      <c r="AE528">
        <v>6.1068245095630198E-2</v>
      </c>
      <c r="AF528">
        <v>31.5081491809994</v>
      </c>
      <c r="AG528">
        <v>120.40129215229599</v>
      </c>
      <c r="AH528">
        <v>12.0488978028297</v>
      </c>
    </row>
    <row r="529" spans="1:34">
      <c r="A529">
        <v>1570519694.677</v>
      </c>
      <c r="B529">
        <v>31.508090840000001</v>
      </c>
      <c r="C529">
        <v>120.40122592</v>
      </c>
      <c r="D529">
        <v>737.37376402156406</v>
      </c>
      <c r="E529">
        <v>-0.475533981540047</v>
      </c>
      <c r="F529">
        <v>-0.40739590573360501</v>
      </c>
      <c r="G529">
        <v>-150.29712935458599</v>
      </c>
      <c r="H529">
        <v>43.891354910640203</v>
      </c>
      <c r="I529">
        <v>-49.327706398083699</v>
      </c>
      <c r="J529">
        <v>-0.31695780758889502</v>
      </c>
      <c r="K529">
        <v>47.736511493400002</v>
      </c>
      <c r="L529">
        <v>48.293463339900001</v>
      </c>
      <c r="M529">
        <v>-0.51874735102500003</v>
      </c>
      <c r="N529">
        <v>0.41360158173427902</v>
      </c>
      <c r="O529">
        <v>5.3107067714246803</v>
      </c>
      <c r="P529">
        <v>145.615947603248</v>
      </c>
      <c r="Q529">
        <v>3.1377027627773502</v>
      </c>
      <c r="R529">
        <v>0.43024673133847202</v>
      </c>
      <c r="S529">
        <v>0.27434622554433002</v>
      </c>
      <c r="T529">
        <v>41.226686889824997</v>
      </c>
      <c r="U529">
        <v>53.624703054499399</v>
      </c>
      <c r="V529">
        <v>0.29898584607370099</v>
      </c>
      <c r="W529">
        <v>-0.47553398154005999</v>
      </c>
      <c r="X529">
        <v>0.40739590573360202</v>
      </c>
      <c r="Y529">
        <v>156.06452304483199</v>
      </c>
      <c r="Z529">
        <f t="shared" si="24"/>
        <v>0.67496601845994009</v>
      </c>
      <c r="AA529">
        <f t="shared" si="25"/>
        <v>5.2347719657336018</v>
      </c>
      <c r="AB529">
        <f t="shared" si="26"/>
        <v>150.50683243183198</v>
      </c>
      <c r="AC529">
        <v>3.0120211504420702</v>
      </c>
      <c r="AD529">
        <v>-1.29272291818389E-2</v>
      </c>
      <c r="AE529">
        <v>6.8913322625474699E-2</v>
      </c>
      <c r="AF529">
        <v>31.508144422708298</v>
      </c>
      <c r="AG529">
        <v>120.4012886437</v>
      </c>
      <c r="AH529">
        <v>12.051867374219</v>
      </c>
    </row>
    <row r="530" spans="1:34">
      <c r="A530">
        <v>1570519694.8770001</v>
      </c>
      <c r="B530">
        <v>31.508085770000001</v>
      </c>
      <c r="C530">
        <v>120.40122280999999</v>
      </c>
      <c r="D530">
        <v>738.21601198040605</v>
      </c>
      <c r="E530">
        <v>-0.71781983811091299</v>
      </c>
      <c r="F530">
        <v>-0.37905903736510699</v>
      </c>
      <c r="G530">
        <v>-152.54215758376199</v>
      </c>
      <c r="H530">
        <v>43.329202608266698</v>
      </c>
      <c r="I530">
        <v>-49.623141561433201</v>
      </c>
      <c r="J530">
        <v>-0.331659376922331</v>
      </c>
      <c r="K530">
        <v>47.171630399800001</v>
      </c>
      <c r="L530">
        <v>48.561034471200003</v>
      </c>
      <c r="M530">
        <v>-0.52851944751900004</v>
      </c>
      <c r="N530">
        <v>0.81041786952994999</v>
      </c>
      <c r="O530">
        <v>5.3004740121456004</v>
      </c>
      <c r="P530">
        <v>147.873537132031</v>
      </c>
      <c r="Q530">
        <v>3.1321040568504301</v>
      </c>
      <c r="R530">
        <v>0.38987098013698601</v>
      </c>
      <c r="S530">
        <v>0.26864814702217998</v>
      </c>
      <c r="T530">
        <v>40.637691858936897</v>
      </c>
      <c r="U530">
        <v>53.862151997214198</v>
      </c>
      <c r="V530">
        <v>0.31368741540713702</v>
      </c>
      <c r="W530">
        <v>-0.71781983811092598</v>
      </c>
      <c r="X530">
        <v>0.37905903736510399</v>
      </c>
      <c r="Y530">
        <v>158.30955127400799</v>
      </c>
      <c r="Z530">
        <f t="shared" si="24"/>
        <v>0.4326801618890741</v>
      </c>
      <c r="AA530">
        <f t="shared" si="25"/>
        <v>5.2064350973651035</v>
      </c>
      <c r="AB530">
        <f t="shared" si="26"/>
        <v>152.75186066100798</v>
      </c>
      <c r="AC530">
        <v>3.0360241378214998</v>
      </c>
      <c r="AD530">
        <v>8.4358949548797704E-2</v>
      </c>
      <c r="AE530">
        <v>3.8946401582677599E-2</v>
      </c>
      <c r="AF530">
        <v>31.5081395963897</v>
      </c>
      <c r="AG530">
        <v>120.40128524371001</v>
      </c>
      <c r="AH530">
        <v>12.0420933058485</v>
      </c>
    </row>
    <row r="531" spans="1:34">
      <c r="A531">
        <v>1570519695.0769999</v>
      </c>
      <c r="B531">
        <v>31.508080759999999</v>
      </c>
      <c r="C531">
        <v>120.40122005000001</v>
      </c>
      <c r="D531">
        <v>738.37644016304296</v>
      </c>
      <c r="E531">
        <v>-1.0578476533997101</v>
      </c>
      <c r="F531">
        <v>-0.52554717748473101</v>
      </c>
      <c r="G531">
        <v>-154.64667951041801</v>
      </c>
      <c r="H531">
        <v>42.773702781358601</v>
      </c>
      <c r="I531">
        <v>-49.885328612587998</v>
      </c>
      <c r="J531">
        <v>-0.33446109690965597</v>
      </c>
      <c r="K531">
        <v>46.593857874400001</v>
      </c>
      <c r="L531">
        <v>48.804994529600002</v>
      </c>
      <c r="M531">
        <v>-0.52450233605600005</v>
      </c>
      <c r="N531">
        <v>0.77181257629438005</v>
      </c>
      <c r="O531">
        <v>5.2289703410974298</v>
      </c>
      <c r="P531">
        <v>149.98296335977099</v>
      </c>
      <c r="Q531">
        <v>3.1262942164806198</v>
      </c>
      <c r="R531">
        <v>0.51617841859825198</v>
      </c>
      <c r="S531">
        <v>0.32600485814764002</v>
      </c>
      <c r="T531">
        <v>40.058656735409102</v>
      </c>
      <c r="U531">
        <v>54.067189635732603</v>
      </c>
      <c r="V531">
        <v>0.316489135394462</v>
      </c>
      <c r="W531">
        <v>-1.0578476533997201</v>
      </c>
      <c r="X531">
        <v>0.52554717748472801</v>
      </c>
      <c r="Y531">
        <v>160.41407320066301</v>
      </c>
      <c r="Z531">
        <f t="shared" si="24"/>
        <v>9.2652346600279989E-2</v>
      </c>
      <c r="AA531">
        <f t="shared" si="25"/>
        <v>5.3529232374847275</v>
      </c>
      <c r="AB531">
        <f t="shared" si="26"/>
        <v>154.85638258766301</v>
      </c>
      <c r="AC531">
        <v>3.0850616959464499</v>
      </c>
      <c r="AD531">
        <v>2.3902284922988098E-2</v>
      </c>
      <c r="AE531">
        <v>2.8744790475408399E-2</v>
      </c>
      <c r="AF531">
        <v>31.5081346329941</v>
      </c>
      <c r="AG531">
        <v>120.40128207738</v>
      </c>
      <c r="AH531">
        <v>12.046108235605001</v>
      </c>
    </row>
    <row r="532" spans="1:34">
      <c r="A532">
        <v>1570519695.277</v>
      </c>
      <c r="B532">
        <v>31.50807563</v>
      </c>
      <c r="C532">
        <v>120.401217379999</v>
      </c>
      <c r="D532">
        <v>738.37644016304296</v>
      </c>
      <c r="E532">
        <v>-1.06236016803541</v>
      </c>
      <c r="F532">
        <v>-0.72934798785503197</v>
      </c>
      <c r="G532">
        <v>-156.777800108002</v>
      </c>
      <c r="H532">
        <v>42.204897484992301</v>
      </c>
      <c r="I532">
        <v>-50.138966244038599</v>
      </c>
      <c r="J532">
        <v>-0.33446291553956797</v>
      </c>
      <c r="K532">
        <v>46.002996649799996</v>
      </c>
      <c r="L532">
        <v>49.009700150999997</v>
      </c>
      <c r="M532">
        <v>-0.52370541701200002</v>
      </c>
      <c r="N532">
        <v>0.33042673299643499</v>
      </c>
      <c r="O532">
        <v>5.1793082520279903</v>
      </c>
      <c r="P532">
        <v>152.04223546904799</v>
      </c>
      <c r="Q532">
        <v>3.1760095274475901</v>
      </c>
      <c r="R532">
        <v>0.482494558368884</v>
      </c>
      <c r="S532">
        <v>0.257801372892351</v>
      </c>
      <c r="T532">
        <v>39.467242626041397</v>
      </c>
      <c r="U532">
        <v>54.262384063171297</v>
      </c>
      <c r="V532">
        <v>0.31649095402437399</v>
      </c>
      <c r="W532">
        <v>-1.06236016803543</v>
      </c>
      <c r="X532">
        <v>0.72934798785502897</v>
      </c>
      <c r="Y532">
        <v>162.545193798247</v>
      </c>
      <c r="Z532">
        <f t="shared" si="24"/>
        <v>8.8139831964570092E-2</v>
      </c>
      <c r="AA532">
        <f t="shared" si="25"/>
        <v>5.5567240478550284</v>
      </c>
      <c r="AB532">
        <f t="shared" si="26"/>
        <v>156.98750318524699</v>
      </c>
      <c r="AC532">
        <v>3.1039780894514002</v>
      </c>
      <c r="AD532">
        <v>-3.1229682346654599E-2</v>
      </c>
      <c r="AE532">
        <v>4.91445535754549E-2</v>
      </c>
      <c r="AF532">
        <v>31.5081295165756</v>
      </c>
      <c r="AG532">
        <v>120.40127930834301</v>
      </c>
      <c r="AH532">
        <v>12.0469026453793</v>
      </c>
    </row>
    <row r="533" spans="1:34">
      <c r="A533">
        <v>1570519695.477</v>
      </c>
      <c r="B533">
        <v>31.508070440000001</v>
      </c>
      <c r="C533">
        <v>120.40121468</v>
      </c>
      <c r="D533">
        <v>737.19614710507301</v>
      </c>
      <c r="E533">
        <v>-0.82235565093030805</v>
      </c>
      <c r="F533">
        <v>-0.591815192326688</v>
      </c>
      <c r="G533">
        <v>-158.73109998829301</v>
      </c>
      <c r="H533">
        <v>41.629439366955502</v>
      </c>
      <c r="I533">
        <v>-50.395453601716099</v>
      </c>
      <c r="J533">
        <v>-0.31386469152589602</v>
      </c>
      <c r="K533">
        <v>45.398888583599998</v>
      </c>
      <c r="L533">
        <v>49.203203559000002</v>
      </c>
      <c r="M533">
        <v>-0.53545762354399995</v>
      </c>
      <c r="N533">
        <v>0.21881874881669899</v>
      </c>
      <c r="O533">
        <v>5.3756635192326101</v>
      </c>
      <c r="P533">
        <v>154.139308060411</v>
      </c>
      <c r="Q533">
        <v>3.2173609027202001</v>
      </c>
      <c r="R533">
        <v>0.43669632374694001</v>
      </c>
      <c r="S533">
        <v>0.25924571948348601</v>
      </c>
      <c r="T533">
        <v>38.868923001910801</v>
      </c>
      <c r="U533">
        <v>54.459745248927298</v>
      </c>
      <c r="V533">
        <v>0.29589273001070199</v>
      </c>
      <c r="W533">
        <v>-0.82235565093032104</v>
      </c>
      <c r="X533">
        <v>0.591815192326686</v>
      </c>
      <c r="Y533">
        <v>164.49849367853901</v>
      </c>
      <c r="Z533">
        <f t="shared" si="24"/>
        <v>0.32814434906967904</v>
      </c>
      <c r="AA533">
        <f t="shared" si="25"/>
        <v>5.4191912523266854</v>
      </c>
      <c r="AB533">
        <f t="shared" si="26"/>
        <v>158.940803065539</v>
      </c>
      <c r="AC533">
        <v>3.1324521555968401</v>
      </c>
      <c r="AD533">
        <v>5.4466701680595201E-4</v>
      </c>
      <c r="AE533">
        <v>0.105379202096689</v>
      </c>
      <c r="AF533">
        <v>31.508124271138598</v>
      </c>
      <c r="AG533">
        <v>120.40127664262</v>
      </c>
      <c r="AH533">
        <v>12.035147815011401</v>
      </c>
    </row>
    <row r="534" spans="1:34">
      <c r="A534">
        <v>1570519695.677</v>
      </c>
      <c r="B534">
        <v>31.50806536</v>
      </c>
      <c r="C534">
        <v>120.401212459999</v>
      </c>
      <c r="D534">
        <v>738.19882324655202</v>
      </c>
      <c r="E534">
        <v>-0.67286001713002197</v>
      </c>
      <c r="F534">
        <v>-0.67604171329671003</v>
      </c>
      <c r="G534">
        <v>-160.70965557321301</v>
      </c>
      <c r="H534">
        <v>41.0661779140761</v>
      </c>
      <c r="I534">
        <v>-50.606343940529797</v>
      </c>
      <c r="J534">
        <v>-0.33136668954326198</v>
      </c>
      <c r="K534">
        <v>44.785755297100003</v>
      </c>
      <c r="L534">
        <v>49.397195461199999</v>
      </c>
      <c r="M534">
        <v>-0.54740937388599997</v>
      </c>
      <c r="N534">
        <v>0.51538735345613296</v>
      </c>
      <c r="O534">
        <v>5.3213322893638999</v>
      </c>
      <c r="P534">
        <v>156.20330388845699</v>
      </c>
      <c r="Q534">
        <v>3.21660313548385</v>
      </c>
      <c r="R534">
        <v>0.43097648504841302</v>
      </c>
      <c r="S534">
        <v>0.30341446684663398</v>
      </c>
      <c r="T534">
        <v>38.287320353412397</v>
      </c>
      <c r="U534">
        <v>54.612965869485897</v>
      </c>
      <c r="V534">
        <v>0.313394728028068</v>
      </c>
      <c r="W534">
        <v>-0.67286001713003596</v>
      </c>
      <c r="X534">
        <v>0.67604171329670804</v>
      </c>
      <c r="Y534">
        <v>166.47704926345901</v>
      </c>
      <c r="Z534">
        <f t="shared" si="24"/>
        <v>0.47763998286996412</v>
      </c>
      <c r="AA534">
        <f t="shared" si="25"/>
        <v>5.5034177732967073</v>
      </c>
      <c r="AB534">
        <f t="shared" si="26"/>
        <v>160.919358650459</v>
      </c>
      <c r="AC534">
        <v>3.2075865983343301</v>
      </c>
      <c r="AD534" s="1">
        <v>6.0367027210068901E-5</v>
      </c>
      <c r="AE534">
        <v>9.9160377882506395E-2</v>
      </c>
      <c r="AF534">
        <v>31.508118945158799</v>
      </c>
      <c r="AG534">
        <v>120.401273962235</v>
      </c>
      <c r="AH534">
        <v>12.0231934487819</v>
      </c>
    </row>
    <row r="535" spans="1:34">
      <c r="A535">
        <v>1570519695.8770001</v>
      </c>
      <c r="B535">
        <v>31.508059200000002</v>
      </c>
      <c r="C535">
        <v>120.40121019999999</v>
      </c>
      <c r="D535">
        <v>738.33060353943199</v>
      </c>
      <c r="E535">
        <v>-1.03097993882093</v>
      </c>
      <c r="F535">
        <v>-0.69093967602628303</v>
      </c>
      <c r="G535">
        <v>-162.900517977568</v>
      </c>
      <c r="H535">
        <v>40.383167646578002</v>
      </c>
      <c r="I535">
        <v>-50.821034538886003</v>
      </c>
      <c r="J535">
        <v>-0.33366936341200998</v>
      </c>
      <c r="K535">
        <v>44.153692451700003</v>
      </c>
      <c r="L535">
        <v>49.567576059399997</v>
      </c>
      <c r="M535">
        <v>-0.538951688298</v>
      </c>
      <c r="N535">
        <v>0.63958461250741305</v>
      </c>
      <c r="O535">
        <v>5.4036948045518498</v>
      </c>
      <c r="P535">
        <v>158.285211456772</v>
      </c>
      <c r="Q535">
        <v>3.2841017059927502</v>
      </c>
      <c r="R535">
        <v>0.42750774382835899</v>
      </c>
      <c r="S535">
        <v>0.347753840024696</v>
      </c>
      <c r="T535">
        <v>37.586193163410798</v>
      </c>
      <c r="U535">
        <v>54.757933941732503</v>
      </c>
      <c r="V535">
        <v>0.315697401896816</v>
      </c>
      <c r="W535">
        <v>-1.03097993882095</v>
      </c>
      <c r="X535">
        <v>0.69093967602628004</v>
      </c>
      <c r="Y535">
        <v>168.667911667814</v>
      </c>
      <c r="Z535">
        <f t="shared" si="24"/>
        <v>0.11952006117905012</v>
      </c>
      <c r="AA535">
        <f t="shared" si="25"/>
        <v>5.5183157360262793</v>
      </c>
      <c r="AB535">
        <f t="shared" si="26"/>
        <v>163.11022105481399</v>
      </c>
      <c r="AC535">
        <v>3.2970258029055501</v>
      </c>
      <c r="AD535">
        <v>4.9202143511200398E-2</v>
      </c>
      <c r="AE535">
        <v>1.7347739014243701E-2</v>
      </c>
      <c r="AF535">
        <v>31.508113427920001</v>
      </c>
      <c r="AG535">
        <v>120.401271509124</v>
      </c>
      <c r="AH535">
        <v>12.0316482763737</v>
      </c>
    </row>
    <row r="536" spans="1:34">
      <c r="A536">
        <v>1570519696.076</v>
      </c>
      <c r="B536">
        <v>31.508053400000001</v>
      </c>
      <c r="C536">
        <v>120.4012082</v>
      </c>
      <c r="D536">
        <v>738.01547675210998</v>
      </c>
      <c r="E536">
        <v>-0.86326006196514304</v>
      </c>
      <c r="F536">
        <v>-0.49885544476803201</v>
      </c>
      <c r="G536">
        <v>-164.987185160102</v>
      </c>
      <c r="H536">
        <v>39.740073458811899</v>
      </c>
      <c r="I536">
        <v>-51.011026370550702</v>
      </c>
      <c r="J536">
        <v>-0.32817190417398101</v>
      </c>
      <c r="K536">
        <v>43.504807511499997</v>
      </c>
      <c r="L536">
        <v>49.703745374100002</v>
      </c>
      <c r="M536">
        <v>-0.54318725666900003</v>
      </c>
      <c r="N536">
        <v>0.40855902131543798</v>
      </c>
      <c r="O536">
        <v>5.3795737650140696</v>
      </c>
      <c r="P536">
        <v>160.23401768093001</v>
      </c>
      <c r="Q536">
        <v>3.3445056092913799</v>
      </c>
      <c r="R536">
        <v>0.52795993759594995</v>
      </c>
      <c r="S536">
        <v>0.28920908650147698</v>
      </c>
      <c r="T536">
        <v>36.9272619819452</v>
      </c>
      <c r="U536">
        <v>54.882339442133798</v>
      </c>
      <c r="V536">
        <v>0.31019994265878698</v>
      </c>
      <c r="W536">
        <v>-0.86326006196515703</v>
      </c>
      <c r="X536">
        <v>0.49885544476803001</v>
      </c>
      <c r="Y536">
        <v>170.754578850348</v>
      </c>
      <c r="Z536">
        <f t="shared" si="24"/>
        <v>0.28723993803484305</v>
      </c>
      <c r="AA536">
        <f t="shared" si="25"/>
        <v>5.32623150476803</v>
      </c>
      <c r="AB536">
        <f t="shared" si="26"/>
        <v>165.19688823734799</v>
      </c>
      <c r="AC536">
        <v>3.4095348813605901</v>
      </c>
      <c r="AD536">
        <v>-6.6215115635513702E-2</v>
      </c>
      <c r="AE536">
        <v>3.2992745365789E-2</v>
      </c>
      <c r="AF536">
        <v>31.508107728728699</v>
      </c>
      <c r="AG536">
        <v>120.40126939653599</v>
      </c>
      <c r="AH536">
        <v>12.027409539557899</v>
      </c>
    </row>
    <row r="537" spans="1:34">
      <c r="A537">
        <v>1570519696.276</v>
      </c>
      <c r="B537">
        <v>31.5080472799999</v>
      </c>
      <c r="C537">
        <v>120.40120640999901</v>
      </c>
      <c r="D537">
        <v>738.39935847484799</v>
      </c>
      <c r="E537">
        <v>-0.88003123908836201</v>
      </c>
      <c r="F537">
        <v>-0.74199650087267799</v>
      </c>
      <c r="G537">
        <v>-167.04057564652501</v>
      </c>
      <c r="H537">
        <v>39.061498144787002</v>
      </c>
      <c r="I537">
        <v>-51.181069681413398</v>
      </c>
      <c r="J537">
        <v>-0.33487475146437901</v>
      </c>
      <c r="K537">
        <v>42.8281400901</v>
      </c>
      <c r="L537">
        <v>49.834653315700002</v>
      </c>
      <c r="M537">
        <v>-0.55564872274099997</v>
      </c>
      <c r="N537">
        <v>0.40340303841873998</v>
      </c>
      <c r="O537">
        <v>5.2085058268495699</v>
      </c>
      <c r="P537">
        <v>162.32313185994499</v>
      </c>
      <c r="Q537">
        <v>3.4750093954566599</v>
      </c>
      <c r="R537">
        <v>0.409393734356573</v>
      </c>
      <c r="S537">
        <v>0.24948061333771501</v>
      </c>
      <c r="T537">
        <v>36.235033906622299</v>
      </c>
      <c r="U537">
        <v>54.9833318978324</v>
      </c>
      <c r="V537">
        <v>0.31690278994918603</v>
      </c>
      <c r="W537">
        <v>-0.88003123908837599</v>
      </c>
      <c r="X537">
        <v>0.74199650087267599</v>
      </c>
      <c r="Y537">
        <v>172.80796933677101</v>
      </c>
      <c r="Z537">
        <f t="shared" si="24"/>
        <v>0.27046876091162408</v>
      </c>
      <c r="AA537">
        <f t="shared" si="25"/>
        <v>5.5693725608726758</v>
      </c>
      <c r="AB537">
        <f t="shared" si="26"/>
        <v>167.250278723771</v>
      </c>
      <c r="AC537">
        <v>3.5592181179353202</v>
      </c>
      <c r="AD537">
        <v>3.2678870418408501E-2</v>
      </c>
      <c r="AE537">
        <v>0.106314911414525</v>
      </c>
      <c r="AF537">
        <v>31.508101775470799</v>
      </c>
      <c r="AG537">
        <v>120.401267309665</v>
      </c>
      <c r="AH537">
        <v>12.0149447610601</v>
      </c>
    </row>
    <row r="538" spans="1:34">
      <c r="A538">
        <v>1570519696.4760001</v>
      </c>
      <c r="B538">
        <v>31.50804076</v>
      </c>
      <c r="C538">
        <v>120.40120460999999</v>
      </c>
      <c r="D538">
        <v>738.34206269533502</v>
      </c>
      <c r="E538">
        <v>-1.1107559538973499</v>
      </c>
      <c r="F538">
        <v>-0.89469620620201895</v>
      </c>
      <c r="G538">
        <v>-169.006896812706</v>
      </c>
      <c r="H538">
        <v>38.3385714084745</v>
      </c>
      <c r="I538">
        <v>-51.352063112778403</v>
      </c>
      <c r="J538">
        <v>-0.33387778115781602</v>
      </c>
      <c r="K538">
        <v>42.124381307599997</v>
      </c>
      <c r="L538">
        <v>49.952264235599998</v>
      </c>
      <c r="M538">
        <v>-0.56547228370000002</v>
      </c>
      <c r="N538">
        <v>0.52890961493441802</v>
      </c>
      <c r="O538">
        <v>5.3410700543440504</v>
      </c>
      <c r="P538">
        <v>164.37552436480701</v>
      </c>
      <c r="Q538">
        <v>3.6167449069123898</v>
      </c>
      <c r="R538">
        <v>0.52144201471881202</v>
      </c>
      <c r="S538">
        <v>0.344874547587599</v>
      </c>
      <c r="T538">
        <v>35.498583435646403</v>
      </c>
      <c r="U538">
        <v>55.080812785419603</v>
      </c>
      <c r="V538">
        <v>0.31590581964262299</v>
      </c>
      <c r="W538">
        <v>-1.1107559538973599</v>
      </c>
      <c r="X538">
        <v>0.89469620620201695</v>
      </c>
      <c r="Y538">
        <v>174.774290502952</v>
      </c>
      <c r="Z538">
        <f t="shared" si="24"/>
        <v>3.9744046102640151E-2</v>
      </c>
      <c r="AA538">
        <f t="shared" si="25"/>
        <v>5.7220722662020167</v>
      </c>
      <c r="AB538">
        <f t="shared" si="26"/>
        <v>169.21659988995199</v>
      </c>
      <c r="AC538">
        <v>3.6313216657625702</v>
      </c>
      <c r="AD538">
        <v>-2.5268022717080001E-2</v>
      </c>
      <c r="AE538">
        <v>6.0831297793795501E-2</v>
      </c>
      <c r="AF538">
        <v>31.508095567064899</v>
      </c>
      <c r="AG538">
        <v>120.40126533340499</v>
      </c>
      <c r="AH538">
        <v>12.005117686465301</v>
      </c>
    </row>
    <row r="539" spans="1:34">
      <c r="A539">
        <v>1570519696.6760001</v>
      </c>
      <c r="B539">
        <v>31.508034550000001</v>
      </c>
      <c r="C539">
        <v>120.40120326</v>
      </c>
      <c r="D539">
        <v>738.38216974099396</v>
      </c>
      <c r="E539">
        <v>-1.10448593639792</v>
      </c>
      <c r="F539">
        <v>-1.0027754626211201</v>
      </c>
      <c r="G539">
        <v>-170.73237392806101</v>
      </c>
      <c r="H539">
        <v>37.6500167960114</v>
      </c>
      <c r="I539">
        <v>-51.480308938051898</v>
      </c>
      <c r="J539">
        <v>-0.334580866410991</v>
      </c>
      <c r="K539">
        <v>41.415340530500004</v>
      </c>
      <c r="L539">
        <v>50.026632565200003</v>
      </c>
      <c r="M539">
        <v>-0.57876466100500001</v>
      </c>
      <c r="N539">
        <v>0.172433304877391</v>
      </c>
      <c r="O539">
        <v>5.5393523777899798</v>
      </c>
      <c r="P539">
        <v>166.274936656401</v>
      </c>
      <c r="Q539">
        <v>3.6706293130552901</v>
      </c>
      <c r="R539">
        <v>0.494914411571104</v>
      </c>
      <c r="S539">
        <v>0.32393657424570899</v>
      </c>
      <c r="T539">
        <v>34.800626810306603</v>
      </c>
      <c r="U539">
        <v>55.139216511228703</v>
      </c>
      <c r="V539">
        <v>0.31660890489579802</v>
      </c>
      <c r="W539">
        <v>-1.10448593639793</v>
      </c>
      <c r="X539">
        <v>1.0027754626211201</v>
      </c>
      <c r="Y539">
        <v>176.49976761830601</v>
      </c>
      <c r="Z539">
        <f t="shared" si="24"/>
        <v>4.6014063602070054E-2</v>
      </c>
      <c r="AA539">
        <f t="shared" si="25"/>
        <v>5.8301515226211196</v>
      </c>
      <c r="AB539">
        <f t="shared" si="26"/>
        <v>170.942077005306</v>
      </c>
      <c r="AC539">
        <v>3.72255427489696</v>
      </c>
      <c r="AD539">
        <v>-7.3382716468278805E-2</v>
      </c>
      <c r="AE539">
        <v>6.3355010615586904E-2</v>
      </c>
      <c r="AF539">
        <v>31.5080892720731</v>
      </c>
      <c r="AG539">
        <v>120.401263804466</v>
      </c>
      <c r="AH539">
        <v>11.991821506991901</v>
      </c>
    </row>
    <row r="540" spans="1:34">
      <c r="A540">
        <v>1570519696.8759999</v>
      </c>
      <c r="B540">
        <v>31.50802784</v>
      </c>
      <c r="C540">
        <v>120.40120195</v>
      </c>
      <c r="D540">
        <v>738.51395003387404</v>
      </c>
      <c r="E540">
        <v>-0.86212984803173898</v>
      </c>
      <c r="F540">
        <v>-0.89715564173267703</v>
      </c>
      <c r="G540">
        <v>-172.57321628650101</v>
      </c>
      <c r="H540">
        <v>36.906022945390099</v>
      </c>
      <c r="I540">
        <v>-51.6047552910305</v>
      </c>
      <c r="J540">
        <v>-0.336884226972401</v>
      </c>
      <c r="K540">
        <v>40.6458691423</v>
      </c>
      <c r="L540">
        <v>50.114549877599998</v>
      </c>
      <c r="M540">
        <v>-0.57275288852299999</v>
      </c>
      <c r="N540">
        <v>0.12506387243591199</v>
      </c>
      <c r="O540">
        <v>5.6426914503259997</v>
      </c>
      <c r="P540">
        <v>168.132219468366</v>
      </c>
      <c r="Q540">
        <v>3.79161701318111</v>
      </c>
      <c r="R540">
        <v>0.41882779315978702</v>
      </c>
      <c r="S540">
        <v>0.31111339146625799</v>
      </c>
      <c r="T540">
        <v>34.047893386415197</v>
      </c>
      <c r="U540">
        <v>55.1882689024944</v>
      </c>
      <c r="V540">
        <v>0.31891226545720702</v>
      </c>
      <c r="W540">
        <v>-0.86212984803175297</v>
      </c>
      <c r="X540">
        <v>0.89715564173267603</v>
      </c>
      <c r="Y540">
        <v>178.34060997674601</v>
      </c>
      <c r="Z540">
        <f t="shared" si="24"/>
        <v>0.28837015196824711</v>
      </c>
      <c r="AA540">
        <f t="shared" si="25"/>
        <v>5.7245317017326762</v>
      </c>
      <c r="AB540">
        <f t="shared" si="26"/>
        <v>172.782919363746</v>
      </c>
      <c r="AC540">
        <v>3.7784150368003</v>
      </c>
      <c r="AD540">
        <v>-4.2192891528613101E-2</v>
      </c>
      <c r="AE540">
        <v>9.0747835157559006E-2</v>
      </c>
      <c r="AF540">
        <v>31.508082447101</v>
      </c>
      <c r="AG540">
        <v>120.401262069697</v>
      </c>
      <c r="AH540">
        <v>11.9978293003514</v>
      </c>
    </row>
    <row r="541" spans="1:34">
      <c r="A541">
        <v>1570519697.076</v>
      </c>
      <c r="B541">
        <v>31.508020729999899</v>
      </c>
      <c r="C541">
        <v>120.40120094</v>
      </c>
      <c r="D541">
        <v>738.98950500383296</v>
      </c>
      <c r="E541">
        <v>-1.0453321782261</v>
      </c>
      <c r="F541">
        <v>-0.71676712469341897</v>
      </c>
      <c r="G541">
        <v>-174.306993579162</v>
      </c>
      <c r="H541">
        <v>36.117677603820503</v>
      </c>
      <c r="I541">
        <v>-51.700703613164201</v>
      </c>
      <c r="J541">
        <v>-0.345187982220586</v>
      </c>
      <c r="K541">
        <v>39.865214372600001</v>
      </c>
      <c r="L541">
        <v>50.1937183135</v>
      </c>
      <c r="M541">
        <v>-0.58281899363199996</v>
      </c>
      <c r="N541">
        <v>0.42394666968256101</v>
      </c>
      <c r="O541">
        <v>5.6006928824332096</v>
      </c>
      <c r="P541">
        <v>170.018645026157</v>
      </c>
      <c r="Q541">
        <v>3.8766005428022901</v>
      </c>
      <c r="R541">
        <v>0.38325028942195699</v>
      </c>
      <c r="S541">
        <v>0.35268724980745703</v>
      </c>
      <c r="T541">
        <v>33.253896746429</v>
      </c>
      <c r="U541">
        <v>55.204510632247697</v>
      </c>
      <c r="V541">
        <v>0.32721602070539302</v>
      </c>
      <c r="W541">
        <v>-1.04533217822611</v>
      </c>
      <c r="X541">
        <v>0.71676712469341797</v>
      </c>
      <c r="Y541">
        <v>-179.92561273059201</v>
      </c>
      <c r="Z541">
        <f t="shared" si="24"/>
        <v>0.10516782177389006</v>
      </c>
      <c r="AA541">
        <f t="shared" si="25"/>
        <v>5.5441431846934179</v>
      </c>
      <c r="AB541">
        <f t="shared" si="26"/>
        <v>-185.48330334359201</v>
      </c>
      <c r="AC541">
        <v>3.8069790433590698</v>
      </c>
      <c r="AD541">
        <v>-4.90800871250947E-2</v>
      </c>
      <c r="AE541">
        <v>7.3746582785895395E-2</v>
      </c>
      <c r="AF541">
        <v>31.5080755138498</v>
      </c>
      <c r="AG541">
        <v>120.401260414731</v>
      </c>
      <c r="AH541">
        <v>11.987759174779001</v>
      </c>
    </row>
    <row r="542" spans="1:34">
      <c r="A542">
        <v>1570519697.276</v>
      </c>
      <c r="B542">
        <v>31.50801427</v>
      </c>
      <c r="C542">
        <v>120.40120013000001</v>
      </c>
      <c r="D542">
        <v>738.85772471095299</v>
      </c>
      <c r="E542">
        <v>-0.90408912110159401</v>
      </c>
      <c r="F542">
        <v>-0.86029866116390696</v>
      </c>
      <c r="G542">
        <v>-175.671701110257</v>
      </c>
      <c r="H542">
        <v>35.4014031095763</v>
      </c>
      <c r="I542">
        <v>-51.777652620075401</v>
      </c>
      <c r="J542">
        <v>-0.342891390885739</v>
      </c>
      <c r="K542">
        <v>39.084622705299999</v>
      </c>
      <c r="L542">
        <v>50.245958953200002</v>
      </c>
      <c r="M542">
        <v>-0.57927821717799999</v>
      </c>
      <c r="N542">
        <v>0.32790092358221501</v>
      </c>
      <c r="O542">
        <v>5.3468963125476598</v>
      </c>
      <c r="P542">
        <v>171.660037060333</v>
      </c>
      <c r="Q542">
        <v>3.8782557050439501</v>
      </c>
      <c r="R542">
        <v>0.40774166828304798</v>
      </c>
      <c r="S542">
        <v>0.36230061211908499</v>
      </c>
      <c r="T542">
        <v>32.533515378504198</v>
      </c>
      <c r="U542">
        <v>55.209091627356401</v>
      </c>
      <c r="V542">
        <v>0.32491942937054502</v>
      </c>
      <c r="W542">
        <v>-0.904089121101608</v>
      </c>
      <c r="X542">
        <v>0.86029866116390696</v>
      </c>
      <c r="Y542">
        <v>-178.56090519949601</v>
      </c>
      <c r="Z542">
        <f t="shared" si="24"/>
        <v>0.24641087889839208</v>
      </c>
      <c r="AA542">
        <f t="shared" si="25"/>
        <v>5.6876747211639067</v>
      </c>
      <c r="AB542">
        <f t="shared" si="26"/>
        <v>-184.11859581249601</v>
      </c>
      <c r="AC542">
        <v>3.7767706782155699</v>
      </c>
      <c r="AD542">
        <v>-8.3079099746306395E-2</v>
      </c>
      <c r="AE542">
        <v>2.3201020589812101E-2</v>
      </c>
      <c r="AF542">
        <v>31.5080685567602</v>
      </c>
      <c r="AG542">
        <v>120.401259041865</v>
      </c>
      <c r="AH542">
        <v>11.991295817308099</v>
      </c>
    </row>
    <row r="543" spans="1:34">
      <c r="A543">
        <v>1570519697.4760001</v>
      </c>
      <c r="B543">
        <v>31.50800671</v>
      </c>
      <c r="C543">
        <v>120.40119910999999</v>
      </c>
      <c r="D543">
        <v>738.01547675210998</v>
      </c>
      <c r="E543">
        <v>-1.0305203631928499</v>
      </c>
      <c r="F543">
        <v>-0.85652129944717803</v>
      </c>
      <c r="G543">
        <v>-177.09258929369901</v>
      </c>
      <c r="H543">
        <v>34.563162341599899</v>
      </c>
      <c r="I543">
        <v>-51.874550974395397</v>
      </c>
      <c r="J543">
        <v>-0.32819521904173099</v>
      </c>
      <c r="K543">
        <v>38.296046489399998</v>
      </c>
      <c r="L543">
        <v>50.2817445815</v>
      </c>
      <c r="M543">
        <v>-0.60034362022300003</v>
      </c>
      <c r="N543">
        <v>0.36384573277454701</v>
      </c>
      <c r="O543">
        <v>5.4870455497721302</v>
      </c>
      <c r="P543">
        <v>173.18525892637001</v>
      </c>
      <c r="Q543">
        <v>3.8751442217031</v>
      </c>
      <c r="R543">
        <v>0.31634455911729997</v>
      </c>
      <c r="S543">
        <v>0.26840668809357998</v>
      </c>
      <c r="T543">
        <v>31.689780411050101</v>
      </c>
      <c r="U543">
        <v>55.221264583563801</v>
      </c>
      <c r="V543">
        <v>0.31022325752653701</v>
      </c>
      <c r="W543">
        <v>-1.0305203631928599</v>
      </c>
      <c r="X543">
        <v>0.85652129944717803</v>
      </c>
      <c r="Y543">
        <v>-177.140017016054</v>
      </c>
      <c r="Z543">
        <f t="shared" si="24"/>
        <v>0.11997963680714019</v>
      </c>
      <c r="AA543">
        <f t="shared" si="25"/>
        <v>5.6838973594471778</v>
      </c>
      <c r="AB543">
        <f t="shared" si="26"/>
        <v>-182.69770762905401</v>
      </c>
      <c r="AC543">
        <v>3.7608102095914102</v>
      </c>
      <c r="AD543">
        <v>-3.5595325246414698E-2</v>
      </c>
      <c r="AE543">
        <v>9.7605277795815196E-2</v>
      </c>
      <c r="AF543">
        <v>31.5080615131121</v>
      </c>
      <c r="AG543">
        <v>120.401257832895</v>
      </c>
      <c r="AH543">
        <v>11.9702262012287</v>
      </c>
    </row>
    <row r="544" spans="1:34">
      <c r="A544">
        <v>1570519697.6760001</v>
      </c>
      <c r="B544">
        <v>31.508000240000001</v>
      </c>
      <c r="C544">
        <v>120.40119864</v>
      </c>
      <c r="D544">
        <v>738.77751061963397</v>
      </c>
      <c r="E544">
        <v>-1.13394235563068</v>
      </c>
      <c r="F544">
        <v>-1.32198478418345</v>
      </c>
      <c r="G544">
        <v>-178.084300188583</v>
      </c>
      <c r="H544">
        <v>33.845778990739497</v>
      </c>
      <c r="I544">
        <v>-51.919202033635401</v>
      </c>
      <c r="J544">
        <v>-0.34149871974760598</v>
      </c>
      <c r="K544">
        <v>37.531744202200002</v>
      </c>
      <c r="L544">
        <v>50.301155359699997</v>
      </c>
      <c r="M544">
        <v>-0.604538839419</v>
      </c>
      <c r="N544">
        <v>0.37924531560527802</v>
      </c>
      <c r="O544">
        <v>5.5050453134672397</v>
      </c>
      <c r="P544">
        <v>174.58669705560899</v>
      </c>
      <c r="Q544">
        <v>3.8201701020409602</v>
      </c>
      <c r="R544">
        <v>0.36164350268689099</v>
      </c>
      <c r="S544">
        <v>0.344087550641554</v>
      </c>
      <c r="T544">
        <v>30.971541423685501</v>
      </c>
      <c r="U544">
        <v>55.193599692232397</v>
      </c>
      <c r="V544">
        <v>0.323526758232413</v>
      </c>
      <c r="W544">
        <v>-1.13394235563069</v>
      </c>
      <c r="X544">
        <v>1.32198478418345</v>
      </c>
      <c r="Y544">
        <v>-176.14830612117001</v>
      </c>
      <c r="Z544">
        <f t="shared" si="24"/>
        <v>1.6557644369310065E-2</v>
      </c>
      <c r="AA544">
        <f t="shared" si="25"/>
        <v>6.14936084418345</v>
      </c>
      <c r="AB544">
        <f t="shared" si="26"/>
        <v>-181.70599673417001</v>
      </c>
      <c r="AC544">
        <v>3.77273463060562</v>
      </c>
      <c r="AD544">
        <v>-0.14984388783230801</v>
      </c>
      <c r="AE544">
        <v>0.127234729175324</v>
      </c>
      <c r="AF544">
        <v>31.5080546724387</v>
      </c>
      <c r="AG544">
        <v>120.401256821109</v>
      </c>
      <c r="AH544">
        <v>11.966026873327699</v>
      </c>
    </row>
    <row r="545" spans="1:34">
      <c r="A545">
        <v>1570519697.8759999</v>
      </c>
      <c r="B545">
        <v>31.507993160000002</v>
      </c>
      <c r="C545">
        <v>120.40119813</v>
      </c>
      <c r="D545">
        <v>738.47957256616598</v>
      </c>
      <c r="E545">
        <v>-0.82337212869427001</v>
      </c>
      <c r="F545">
        <v>-1.3693963682388199</v>
      </c>
      <c r="G545">
        <v>-179.18795226686299</v>
      </c>
      <c r="H545">
        <v>33.060759696938703</v>
      </c>
      <c r="I545">
        <v>-51.967653064630298</v>
      </c>
      <c r="J545">
        <v>-0.33630245912743201</v>
      </c>
      <c r="K545">
        <v>36.763163882500002</v>
      </c>
      <c r="L545">
        <v>50.2977033138</v>
      </c>
      <c r="M545">
        <v>-0.60115956713700003</v>
      </c>
      <c r="N545">
        <v>9.8078589304424493E-2</v>
      </c>
      <c r="O545">
        <v>5.7813512189292302</v>
      </c>
      <c r="P545">
        <v>175.65607915176199</v>
      </c>
      <c r="Q545">
        <v>3.8548135582410299</v>
      </c>
      <c r="R545">
        <v>0.28602865754593498</v>
      </c>
      <c r="S545">
        <v>0.38152853181558</v>
      </c>
      <c r="T545">
        <v>30.185627003060901</v>
      </c>
      <c r="U545">
        <v>55.1629187942942</v>
      </c>
      <c r="V545">
        <v>0.31833049761223903</v>
      </c>
      <c r="W545">
        <v>-0.823372128694284</v>
      </c>
      <c r="X545">
        <v>1.3693963682388199</v>
      </c>
      <c r="Y545">
        <v>-175.04465404288999</v>
      </c>
      <c r="Z545">
        <f t="shared" si="24"/>
        <v>0.32712787130571608</v>
      </c>
      <c r="AA545">
        <f t="shared" si="25"/>
        <v>6.1967724282388197</v>
      </c>
      <c r="AB545">
        <f t="shared" si="26"/>
        <v>-180.60234465588999</v>
      </c>
      <c r="AC545">
        <v>3.7254175925683</v>
      </c>
      <c r="AD545">
        <v>-0.120876606664182</v>
      </c>
      <c r="AE545">
        <v>4.5311885239265597E-2</v>
      </c>
      <c r="AF545">
        <v>31.5080477726571</v>
      </c>
      <c r="AG545">
        <v>120.40125604425501</v>
      </c>
      <c r="AH545">
        <v>11.9694019267335</v>
      </c>
    </row>
    <row r="546" spans="1:34">
      <c r="A546">
        <v>1570519698.076</v>
      </c>
      <c r="B546">
        <v>31.507986769999999</v>
      </c>
      <c r="C546">
        <v>120.40119788</v>
      </c>
      <c r="D546">
        <v>738.35352185123702</v>
      </c>
      <c r="E546">
        <v>-0.94088331444236795</v>
      </c>
      <c r="F546">
        <v>-1.4432041092974499</v>
      </c>
      <c r="G546">
        <v>-179.90792752428001</v>
      </c>
      <c r="H546">
        <v>32.352246437042602</v>
      </c>
      <c r="I546">
        <v>-51.991405191035</v>
      </c>
      <c r="J546">
        <v>-0.33410591162154901</v>
      </c>
      <c r="K546">
        <v>36.004352347400001</v>
      </c>
      <c r="L546">
        <v>50.292969538199998</v>
      </c>
      <c r="M546">
        <v>-0.61706530479499999</v>
      </c>
      <c r="N546">
        <v>0.396073958582153</v>
      </c>
      <c r="O546">
        <v>6.02970564273003</v>
      </c>
      <c r="P546">
        <v>176.74603044455</v>
      </c>
      <c r="Q546">
        <v>3.7743385505985199</v>
      </c>
      <c r="R546">
        <v>0.25212729749124202</v>
      </c>
      <c r="S546">
        <v>0.29373100616479603</v>
      </c>
      <c r="T546">
        <v>29.478313342761702</v>
      </c>
      <c r="U546">
        <v>55.115352115709499</v>
      </c>
      <c r="V546">
        <v>0.31613395010635498</v>
      </c>
      <c r="W546">
        <v>-0.94088331444238105</v>
      </c>
      <c r="X546">
        <v>1.4432041092974499</v>
      </c>
      <c r="Y546">
        <v>-174.324678785473</v>
      </c>
      <c r="Z546">
        <f t="shared" si="24"/>
        <v>0.20961668555761903</v>
      </c>
      <c r="AA546">
        <f t="shared" si="25"/>
        <v>6.2705801692974497</v>
      </c>
      <c r="AB546">
        <f t="shared" si="26"/>
        <v>-179.882369398473</v>
      </c>
      <c r="AC546">
        <v>3.7264089114710202</v>
      </c>
      <c r="AD546">
        <v>-8.0657197443553694E-2</v>
      </c>
      <c r="AE546">
        <v>0.117982630119443</v>
      </c>
      <c r="AF546">
        <v>31.5080409593727</v>
      </c>
      <c r="AG546">
        <v>120.40125529115799</v>
      </c>
      <c r="AH546">
        <v>11.9534921022132</v>
      </c>
    </row>
    <row r="547" spans="1:34">
      <c r="A547">
        <v>1570519698.276</v>
      </c>
      <c r="B547">
        <v>31.5079800799999</v>
      </c>
      <c r="C547">
        <v>120.40119769</v>
      </c>
      <c r="D547">
        <v>738.64573032675401</v>
      </c>
      <c r="E547">
        <v>-1.17471945488822</v>
      </c>
      <c r="F547">
        <v>-1.4600464523418999</v>
      </c>
      <c r="G547">
        <v>179.55655791720301</v>
      </c>
      <c r="H547">
        <v>31.610469647475899</v>
      </c>
      <c r="I547">
        <v>-52.009457880036301</v>
      </c>
      <c r="J547">
        <v>-0.33920949989653998</v>
      </c>
      <c r="K547">
        <v>35.256627997300001</v>
      </c>
      <c r="L547">
        <v>50.273927099300003</v>
      </c>
      <c r="M547">
        <v>-0.63400629518499996</v>
      </c>
      <c r="N547">
        <v>0.38275048193960198</v>
      </c>
      <c r="O547">
        <v>6.0319830303340396</v>
      </c>
      <c r="P547">
        <v>177.58645005021401</v>
      </c>
      <c r="Q547">
        <v>3.7476263868114601</v>
      </c>
      <c r="R547">
        <v>0.28002695503229003</v>
      </c>
      <c r="S547">
        <v>0.36535401247402199</v>
      </c>
      <c r="T547">
        <v>28.738477267936201</v>
      </c>
      <c r="U547">
        <v>55.058772194299003</v>
      </c>
      <c r="V547">
        <v>0.321237538381346</v>
      </c>
      <c r="W547">
        <v>-1.17471945488823</v>
      </c>
      <c r="X547">
        <v>1.4600464523418999</v>
      </c>
      <c r="Y547">
        <v>-173.78916422695701</v>
      </c>
      <c r="Z547">
        <f t="shared" si="24"/>
        <v>-2.4219454888229963E-2</v>
      </c>
      <c r="AA547">
        <f t="shared" si="25"/>
        <v>6.2874225123418999</v>
      </c>
      <c r="AB547">
        <f t="shared" si="26"/>
        <v>-179.34685483995702</v>
      </c>
      <c r="AC547">
        <v>3.6758080050041499</v>
      </c>
      <c r="AD547">
        <v>-0.128578664270948</v>
      </c>
      <c r="AE547">
        <v>9.2173192641085699E-2</v>
      </c>
      <c r="AF547">
        <v>31.508034232608601</v>
      </c>
      <c r="AG547">
        <v>120.40125469965299</v>
      </c>
      <c r="AH547">
        <v>11.936547061428399</v>
      </c>
    </row>
    <row r="548" spans="1:34">
      <c r="A548">
        <v>1570519698.4760001</v>
      </c>
      <c r="B548">
        <v>31.507972949999999</v>
      </c>
      <c r="C548">
        <v>120.40119713999999</v>
      </c>
      <c r="D548">
        <v>736.55443437452698</v>
      </c>
      <c r="E548">
        <v>-1.0014527912698601</v>
      </c>
      <c r="F548">
        <v>-1.0951322658953999</v>
      </c>
      <c r="G548">
        <v>179.26466202290899</v>
      </c>
      <c r="H548">
        <v>30.819906304305501</v>
      </c>
      <c r="I548">
        <v>-52.061708479804601</v>
      </c>
      <c r="J548">
        <v>-0.30271295983745</v>
      </c>
      <c r="K548">
        <v>34.519440500000002</v>
      </c>
      <c r="L548">
        <v>50.244171180899997</v>
      </c>
      <c r="M548">
        <v>-0.63887315064299999</v>
      </c>
      <c r="N548">
        <v>6.1690312996579399E-2</v>
      </c>
      <c r="O548">
        <v>6.0645453589681297</v>
      </c>
      <c r="P548">
        <v>178.115021222568</v>
      </c>
      <c r="Q548">
        <v>3.6934715591642999</v>
      </c>
      <c r="R548">
        <v>0.22851528372154001</v>
      </c>
      <c r="S548">
        <v>0.36917470552606202</v>
      </c>
      <c r="T548">
        <v>27.946665042529101</v>
      </c>
      <c r="U548">
        <v>55.031314509823098</v>
      </c>
      <c r="V548">
        <v>0.28474099832225602</v>
      </c>
      <c r="W548">
        <v>-1.0014527912698701</v>
      </c>
      <c r="X548">
        <v>1.0951322658953999</v>
      </c>
      <c r="Y548">
        <v>-173.497268332663</v>
      </c>
      <c r="Z548">
        <f t="shared" si="24"/>
        <v>0.14904720873013</v>
      </c>
      <c r="AA548">
        <f t="shared" si="25"/>
        <v>5.9225083258954001</v>
      </c>
      <c r="AB548">
        <f t="shared" si="26"/>
        <v>-179.054958945663</v>
      </c>
      <c r="AC548">
        <v>3.6602974205355099</v>
      </c>
      <c r="AD548">
        <v>-0.21481658906801801</v>
      </c>
      <c r="AE548">
        <v>3.9416827399864997E-2</v>
      </c>
      <c r="AF548">
        <v>31.5080275906843</v>
      </c>
      <c r="AG548">
        <v>120.401254231504</v>
      </c>
      <c r="AH548">
        <v>11.9316762126982</v>
      </c>
    </row>
    <row r="549" spans="1:34">
      <c r="A549">
        <v>1570519698.675</v>
      </c>
      <c r="B549">
        <v>31.5079662999999</v>
      </c>
      <c r="C549">
        <v>120.40119683</v>
      </c>
      <c r="D549">
        <v>736.33671041237699</v>
      </c>
      <c r="E549">
        <v>-0.875860388321824</v>
      </c>
      <c r="F549">
        <v>-1.0711279205295801</v>
      </c>
      <c r="G549">
        <v>179.29765789066599</v>
      </c>
      <c r="H549">
        <v>30.082564672671701</v>
      </c>
      <c r="I549">
        <v>-52.091160414802303</v>
      </c>
      <c r="J549">
        <v>-0.29891625277553002</v>
      </c>
      <c r="K549">
        <v>33.796859671199996</v>
      </c>
      <c r="L549">
        <v>50.227476422199999</v>
      </c>
      <c r="M549">
        <v>-0.64471913748800003</v>
      </c>
      <c r="N549">
        <v>0.20088790986491201</v>
      </c>
      <c r="O549">
        <v>5.7159908744049401</v>
      </c>
      <c r="P549">
        <v>178.43141619576599</v>
      </c>
      <c r="Q549">
        <v>3.6347332335114499</v>
      </c>
      <c r="R549">
        <v>0.11337762221822099</v>
      </c>
      <c r="S549">
        <v>0.29813258314354102</v>
      </c>
      <c r="T549">
        <v>27.2100961636759</v>
      </c>
      <c r="U549">
        <v>54.986521821576297</v>
      </c>
      <c r="V549">
        <v>0.28094429126033599</v>
      </c>
      <c r="W549">
        <v>-0.87586038832183799</v>
      </c>
      <c r="X549">
        <v>1.0711279205295801</v>
      </c>
      <c r="Y549">
        <v>-173.53026420041999</v>
      </c>
      <c r="Z549">
        <f t="shared" si="24"/>
        <v>0.27463961167816209</v>
      </c>
      <c r="AA549">
        <f t="shared" si="25"/>
        <v>5.89850398052958</v>
      </c>
      <c r="AB549">
        <f t="shared" si="26"/>
        <v>-179.08795481342</v>
      </c>
      <c r="AC549">
        <v>3.6846099585986201</v>
      </c>
      <c r="AD549">
        <v>-0.18116375203249699</v>
      </c>
      <c r="AE549">
        <v>5.6126267873264198E-2</v>
      </c>
      <c r="AF549">
        <v>31.508021091665999</v>
      </c>
      <c r="AG549">
        <v>120.401253642009</v>
      </c>
      <c r="AH549">
        <v>11.9258264945819</v>
      </c>
    </row>
    <row r="550" spans="1:34">
      <c r="A550">
        <v>1570519698.875</v>
      </c>
      <c r="B550">
        <v>31.507959660000001</v>
      </c>
      <c r="C550">
        <v>120.40119658</v>
      </c>
      <c r="D550">
        <v>736.48567943911098</v>
      </c>
      <c r="E550">
        <v>-1.02557318053601</v>
      </c>
      <c r="F550">
        <v>-1.1397810462108899</v>
      </c>
      <c r="G550">
        <v>179.41427104754999</v>
      </c>
      <c r="H550">
        <v>29.346331827848999</v>
      </c>
      <c r="I550">
        <v>-52.1149127339649</v>
      </c>
      <c r="J550">
        <v>-0.30151950287708601</v>
      </c>
      <c r="K550">
        <v>33.087060451900001</v>
      </c>
      <c r="L550">
        <v>50.214110101199999</v>
      </c>
      <c r="M550">
        <v>-0.65290398098400004</v>
      </c>
      <c r="N550">
        <v>0.37867548103582899</v>
      </c>
      <c r="O550">
        <v>5.58840843478011</v>
      </c>
      <c r="P550">
        <v>178.44653015993899</v>
      </c>
      <c r="Q550">
        <v>3.6453566966102602</v>
      </c>
      <c r="R550">
        <v>0.13067460676866199</v>
      </c>
      <c r="S550">
        <v>0.294228510400598</v>
      </c>
      <c r="T550">
        <v>26.475203214022301</v>
      </c>
      <c r="U550">
        <v>54.936169790726403</v>
      </c>
      <c r="V550">
        <v>0.28354754136189197</v>
      </c>
      <c r="W550">
        <v>-1.02557318053602</v>
      </c>
      <c r="X550">
        <v>1.1397810462108899</v>
      </c>
      <c r="Y550">
        <v>-173.64687735730499</v>
      </c>
      <c r="Z550">
        <f t="shared" si="24"/>
        <v>0.1249268194639801</v>
      </c>
      <c r="AA550">
        <f t="shared" si="25"/>
        <v>5.9671571062108892</v>
      </c>
      <c r="AB550">
        <f t="shared" si="26"/>
        <v>-179.20456797030499</v>
      </c>
      <c r="AC550">
        <v>3.6555256225208899</v>
      </c>
      <c r="AD550">
        <v>-0.15480422077501099</v>
      </c>
      <c r="AE550">
        <v>8.8875904065440395E-2</v>
      </c>
      <c r="AF550">
        <v>31.508014710356701</v>
      </c>
      <c r="AG550">
        <v>120.401253031172</v>
      </c>
      <c r="AH550">
        <v>11.9176380876451</v>
      </c>
    </row>
    <row r="551" spans="1:34">
      <c r="A551">
        <v>1570519699.075</v>
      </c>
      <c r="B551">
        <v>31.50795273</v>
      </c>
      <c r="C551">
        <v>120.40119623</v>
      </c>
      <c r="D551">
        <v>736.65756677765</v>
      </c>
      <c r="E551">
        <v>-1.01691146876362</v>
      </c>
      <c r="F551">
        <v>-1.1600919070845099</v>
      </c>
      <c r="G551">
        <v>179.70086825858601</v>
      </c>
      <c r="H551">
        <v>28.57794427955</v>
      </c>
      <c r="I551">
        <v>-52.148164670191299</v>
      </c>
      <c r="J551">
        <v>-0.30452273378453398</v>
      </c>
      <c r="K551">
        <v>32.3670647836</v>
      </c>
      <c r="L551">
        <v>50.197119809500002</v>
      </c>
      <c r="M551">
        <v>-0.65746328813999999</v>
      </c>
      <c r="N551">
        <v>0.25961069783006901</v>
      </c>
      <c r="O551">
        <v>5.6643521886411596</v>
      </c>
      <c r="P551">
        <v>178.34969461744299</v>
      </c>
      <c r="Q551">
        <v>3.6008966870016899</v>
      </c>
      <c r="R551">
        <v>0.15637469224266801</v>
      </c>
      <c r="S551">
        <v>0.34948564084698602</v>
      </c>
      <c r="T551">
        <v>25.707363708616899</v>
      </c>
      <c r="U551">
        <v>54.892038060842303</v>
      </c>
      <c r="V551">
        <v>0.28655077226934</v>
      </c>
      <c r="W551">
        <v>-1.01691146876364</v>
      </c>
      <c r="X551">
        <v>1.1600919070845099</v>
      </c>
      <c r="Y551">
        <v>-173.93347456833999</v>
      </c>
      <c r="Z551">
        <f t="shared" si="24"/>
        <v>0.13358853123636005</v>
      </c>
      <c r="AA551">
        <f t="shared" si="25"/>
        <v>5.9874679670845099</v>
      </c>
      <c r="AB551">
        <f t="shared" si="26"/>
        <v>-179.49116518133999</v>
      </c>
      <c r="AC551">
        <v>3.6550981586637299</v>
      </c>
      <c r="AD551">
        <v>-0.21930268507460099</v>
      </c>
      <c r="AE551">
        <v>8.3240151682098598E-2</v>
      </c>
      <c r="AF551">
        <v>31.508008234267699</v>
      </c>
      <c r="AG551">
        <v>120.40125244750701</v>
      </c>
      <c r="AH551">
        <v>11.9130752217024</v>
      </c>
    </row>
    <row r="552" spans="1:34">
      <c r="A552">
        <v>1570519699.2750001</v>
      </c>
      <c r="B552">
        <v>31.507946159999999</v>
      </c>
      <c r="C552">
        <v>120.40119577</v>
      </c>
      <c r="D552">
        <v>736.69194424535794</v>
      </c>
      <c r="E552">
        <v>-0.73353969911054195</v>
      </c>
      <c r="F552">
        <v>-1.2719435796979801</v>
      </c>
      <c r="G552">
        <v>-179.991857117454</v>
      </c>
      <c r="H552">
        <v>27.849473019091299</v>
      </c>
      <c r="I552">
        <v>-52.191865781065999</v>
      </c>
      <c r="J552">
        <v>-0.30512561295949497</v>
      </c>
      <c r="K552">
        <v>31.6561517624</v>
      </c>
      <c r="L552">
        <v>50.185164712800002</v>
      </c>
      <c r="M552">
        <v>-0.65869413564699997</v>
      </c>
      <c r="N552">
        <v>0.215850323062201</v>
      </c>
      <c r="O552">
        <v>5.6552027068775104</v>
      </c>
      <c r="P552">
        <v>178.11406851438301</v>
      </c>
      <c r="Q552">
        <v>3.5745298844283799</v>
      </c>
      <c r="R552">
        <v>9.3955960031077396E-2</v>
      </c>
      <c r="S552">
        <v>0.33000332079380001</v>
      </c>
      <c r="T552">
        <v>24.978188398426301</v>
      </c>
      <c r="U552">
        <v>54.862313804510897</v>
      </c>
      <c r="V552">
        <v>0.28715365144430099</v>
      </c>
      <c r="W552">
        <v>-0.73353969911055605</v>
      </c>
      <c r="X552">
        <v>1.2719435796979801</v>
      </c>
      <c r="Y552">
        <v>-174.24074919229901</v>
      </c>
      <c r="Z552">
        <f t="shared" si="24"/>
        <v>0.41696030088944402</v>
      </c>
      <c r="AA552">
        <f t="shared" si="25"/>
        <v>6.0993196396979794</v>
      </c>
      <c r="AB552">
        <f t="shared" si="26"/>
        <v>-179.79843980529901</v>
      </c>
      <c r="AC552">
        <v>3.61896885900138</v>
      </c>
      <c r="AD552">
        <v>-0.19634857685583701</v>
      </c>
      <c r="AE552">
        <v>5.8339128763535003E-2</v>
      </c>
      <c r="AF552">
        <v>31.5080018442426</v>
      </c>
      <c r="AG552">
        <v>120.40125182071201</v>
      </c>
      <c r="AH552">
        <v>11.9118409752845</v>
      </c>
    </row>
    <row r="553" spans="1:34">
      <c r="A553">
        <v>1570519699.4749999</v>
      </c>
      <c r="B553">
        <v>31.5079394599999</v>
      </c>
      <c r="C553">
        <v>120.40119504</v>
      </c>
      <c r="D553">
        <v>735.271008913434</v>
      </c>
      <c r="E553">
        <v>-1.03298739956264</v>
      </c>
      <c r="F553">
        <v>-1.2248627742371401</v>
      </c>
      <c r="G553">
        <v>-179.851434144812</v>
      </c>
      <c r="H553">
        <v>27.106587579531499</v>
      </c>
      <c r="I553">
        <v>-52.261215274062003</v>
      </c>
      <c r="J553">
        <v>-0.28032825648105703</v>
      </c>
      <c r="K553">
        <v>30.949672882200002</v>
      </c>
      <c r="L553">
        <v>50.188886753799999</v>
      </c>
      <c r="M553">
        <v>-0.66857535771300003</v>
      </c>
      <c r="N553">
        <v>0.49547451841719298</v>
      </c>
      <c r="O553">
        <v>5.8000798162394203</v>
      </c>
      <c r="P553">
        <v>177.844134328189</v>
      </c>
      <c r="Q553">
        <v>3.5457712259374601</v>
      </c>
      <c r="R553">
        <v>6.4313643896777697E-2</v>
      </c>
      <c r="S553">
        <v>0.30188172655259998</v>
      </c>
      <c r="T553">
        <v>24.232094464222701</v>
      </c>
      <c r="U553">
        <v>54.856659617271603</v>
      </c>
      <c r="V553">
        <v>0.26235629496586399</v>
      </c>
      <c r="W553">
        <v>-1.03298739956265</v>
      </c>
      <c r="X553">
        <v>1.2248627742371401</v>
      </c>
      <c r="Y553">
        <v>-174.381172164942</v>
      </c>
      <c r="Z553">
        <f t="shared" si="24"/>
        <v>0.11751260043735012</v>
      </c>
      <c r="AA553">
        <f t="shared" si="25"/>
        <v>6.0522388342371398</v>
      </c>
      <c r="AB553">
        <f t="shared" si="26"/>
        <v>-179.93886277794201</v>
      </c>
      <c r="AC553">
        <v>3.6075867480487398</v>
      </c>
      <c r="AD553">
        <v>-0.14482412742464901</v>
      </c>
      <c r="AE553">
        <v>9.1942359218906297E-2</v>
      </c>
      <c r="AF553">
        <v>31.507995508214101</v>
      </c>
      <c r="AG553">
        <v>120.401251034411</v>
      </c>
      <c r="AH553">
        <v>11.9019565796479</v>
      </c>
    </row>
    <row r="554" spans="1:34">
      <c r="A554">
        <v>1570519699.675</v>
      </c>
      <c r="B554">
        <v>31.50793294</v>
      </c>
      <c r="C554">
        <v>120.40119455999999</v>
      </c>
      <c r="D554">
        <v>735.44862582992403</v>
      </c>
      <c r="E554">
        <v>-1.04708607303279</v>
      </c>
      <c r="F554">
        <v>-1.28006669784052</v>
      </c>
      <c r="G554">
        <v>-179.62157432139901</v>
      </c>
      <c r="H554">
        <v>26.383660266542801</v>
      </c>
      <c r="I554">
        <v>-52.306816284704503</v>
      </c>
      <c r="J554">
        <v>-0.28343092835349898</v>
      </c>
      <c r="K554">
        <v>30.248929443200002</v>
      </c>
      <c r="L554">
        <v>50.186213566500001</v>
      </c>
      <c r="M554">
        <v>-0.67769478044599996</v>
      </c>
      <c r="N554">
        <v>0.32517636478630302</v>
      </c>
      <c r="O554">
        <v>5.6852183651047197</v>
      </c>
      <c r="P554">
        <v>177.510288531969</v>
      </c>
      <c r="Q554">
        <v>3.4974762575923499</v>
      </c>
      <c r="R554">
        <v>0.17528935835165399</v>
      </c>
      <c r="S554">
        <v>0.34441709216476302</v>
      </c>
      <c r="T554">
        <v>23.508244117228902</v>
      </c>
      <c r="U554">
        <v>54.829382755397702</v>
      </c>
      <c r="V554">
        <v>0.265458966838306</v>
      </c>
      <c r="W554">
        <v>-1.04708607303281</v>
      </c>
      <c r="X554">
        <v>1.28006669784052</v>
      </c>
      <c r="Y554">
        <v>-174.611031988354</v>
      </c>
      <c r="Z554">
        <f t="shared" si="24"/>
        <v>0.1034139269671901</v>
      </c>
      <c r="AA554">
        <f t="shared" si="25"/>
        <v>6.1074427578405199</v>
      </c>
      <c r="AB554">
        <f t="shared" si="26"/>
        <v>-180.16872260135401</v>
      </c>
      <c r="AC554">
        <v>3.61028388017484</v>
      </c>
      <c r="AD554">
        <v>-0.285817282969138</v>
      </c>
      <c r="AE554">
        <v>6.0855610306608597E-2</v>
      </c>
      <c r="AF554">
        <v>31.507989217855201</v>
      </c>
      <c r="AG554">
        <v>120.401250321158</v>
      </c>
      <c r="AH554">
        <v>11.8928340356796</v>
      </c>
    </row>
    <row r="555" spans="1:34">
      <c r="A555">
        <v>1570519699.875</v>
      </c>
      <c r="B555">
        <v>31.50792646</v>
      </c>
      <c r="C555">
        <v>120.40119392</v>
      </c>
      <c r="D555">
        <v>735.26527933548198</v>
      </c>
      <c r="E555">
        <v>-0.555944867842603</v>
      </c>
      <c r="F555">
        <v>-1.2579519783250499</v>
      </c>
      <c r="G555">
        <v>-179.46672632763199</v>
      </c>
      <c r="H555">
        <v>25.665168142797199</v>
      </c>
      <c r="I555">
        <v>-52.367616344293999</v>
      </c>
      <c r="J555">
        <v>-0.28023337243409102</v>
      </c>
      <c r="K555">
        <v>29.548856545700001</v>
      </c>
      <c r="L555">
        <v>50.183311738999997</v>
      </c>
      <c r="M555">
        <v>-0.67866922279399999</v>
      </c>
      <c r="N555">
        <v>0.11513363890929899</v>
      </c>
      <c r="O555">
        <v>5.6802116225014796</v>
      </c>
      <c r="P555">
        <v>177.24162306692901</v>
      </c>
      <c r="Q555">
        <v>3.5148253623050798</v>
      </c>
      <c r="R555">
        <v>7.0758658968338398E-2</v>
      </c>
      <c r="S555">
        <v>0.29689682854840699</v>
      </c>
      <c r="T555">
        <v>22.787279154755101</v>
      </c>
      <c r="U555">
        <v>54.817673698400597</v>
      </c>
      <c r="V555">
        <v>0.26226141091889799</v>
      </c>
      <c r="W555">
        <v>-0.55594486784261699</v>
      </c>
      <c r="X555">
        <v>1.2579519783250499</v>
      </c>
      <c r="Y555">
        <v>-174.76587998212099</v>
      </c>
      <c r="Z555">
        <f t="shared" si="24"/>
        <v>0.59455513215738309</v>
      </c>
      <c r="AA555">
        <f t="shared" si="25"/>
        <v>6.0853280383250494</v>
      </c>
      <c r="AB555">
        <f t="shared" si="26"/>
        <v>-180.323570595121</v>
      </c>
      <c r="AC555">
        <v>3.5712142974296102</v>
      </c>
      <c r="AD555">
        <v>-0.23049224113224601</v>
      </c>
      <c r="AE555">
        <v>6.3383504258892595E-2</v>
      </c>
      <c r="AF555">
        <v>31.507982933305701</v>
      </c>
      <c r="AG555">
        <v>120.40124961100901</v>
      </c>
      <c r="AH555">
        <v>11.891856550239</v>
      </c>
    </row>
    <row r="556" spans="1:34">
      <c r="A556">
        <v>1570519700.075</v>
      </c>
      <c r="B556">
        <v>31.507920030000001</v>
      </c>
      <c r="C556">
        <v>120.40119351</v>
      </c>
      <c r="D556">
        <v>735.356952582703</v>
      </c>
      <c r="E556">
        <v>-0.761033850384216</v>
      </c>
      <c r="F556">
        <v>-1.1198554297523899</v>
      </c>
      <c r="G556">
        <v>-179.52269231793099</v>
      </c>
      <c r="H556">
        <v>24.952219852897599</v>
      </c>
      <c r="I556">
        <v>-52.406567687713803</v>
      </c>
      <c r="J556">
        <v>-0.28183589262116698</v>
      </c>
      <c r="K556">
        <v>28.846407453800001</v>
      </c>
      <c r="L556">
        <v>50.197996736900002</v>
      </c>
      <c r="M556">
        <v>-0.69103761430999999</v>
      </c>
      <c r="N556">
        <v>0.60500340440003197</v>
      </c>
      <c r="O556">
        <v>5.7842740951605602</v>
      </c>
      <c r="P556">
        <v>177.119262138165</v>
      </c>
      <c r="Q556">
        <v>3.4707593429047101</v>
      </c>
      <c r="R556">
        <v>8.9488907281044694E-2</v>
      </c>
      <c r="S556">
        <v>0.28582097955317198</v>
      </c>
      <c r="T556">
        <v>22.0740255433792</v>
      </c>
      <c r="U556">
        <v>54.784783622631501</v>
      </c>
      <c r="V556">
        <v>0.263863931105973</v>
      </c>
      <c r="W556">
        <v>-0.76103385038422999</v>
      </c>
      <c r="X556">
        <v>1.1198554297523899</v>
      </c>
      <c r="Y556">
        <v>-174.70991399182199</v>
      </c>
      <c r="Z556">
        <f t="shared" si="24"/>
        <v>0.38946614961577009</v>
      </c>
      <c r="AA556">
        <f t="shared" si="25"/>
        <v>5.9472314897523901</v>
      </c>
      <c r="AB556">
        <f t="shared" si="26"/>
        <v>-180.267604604822</v>
      </c>
      <c r="AC556">
        <v>3.5702051420224401</v>
      </c>
      <c r="AD556">
        <v>-0.12203724556267399</v>
      </c>
      <c r="AE556">
        <v>8.0677720418912705E-2</v>
      </c>
      <c r="AF556">
        <v>31.507976643372899</v>
      </c>
      <c r="AG556">
        <v>120.40124871414901</v>
      </c>
      <c r="AH556">
        <v>11.8794853202998</v>
      </c>
    </row>
    <row r="557" spans="1:34">
      <c r="A557">
        <v>1570519700.2750001</v>
      </c>
      <c r="B557">
        <v>31.507913290000001</v>
      </c>
      <c r="C557">
        <v>120.40119315</v>
      </c>
      <c r="D557">
        <v>735.58613570075602</v>
      </c>
      <c r="E557">
        <v>-1.1505457576271301</v>
      </c>
      <c r="F557">
        <v>-1.37142521913788</v>
      </c>
      <c r="G557">
        <v>-179.619501551497</v>
      </c>
      <c r="H557">
        <v>24.2048992263462</v>
      </c>
      <c r="I557">
        <v>-52.440769506073003</v>
      </c>
      <c r="J557">
        <v>-0.285838503561198</v>
      </c>
      <c r="K557">
        <v>28.150330738200001</v>
      </c>
      <c r="L557">
        <v>50.195725807999999</v>
      </c>
      <c r="M557">
        <v>-0.69183078039300006</v>
      </c>
      <c r="N557">
        <v>0.54605477074081499</v>
      </c>
      <c r="O557">
        <v>5.61585009146921</v>
      </c>
      <c r="P557">
        <v>177.135188136138</v>
      </c>
      <c r="Q557">
        <v>3.4403393686772601</v>
      </c>
      <c r="R557">
        <v>0.22617045904112701</v>
      </c>
      <c r="S557">
        <v>0.34590613814793703</v>
      </c>
      <c r="T557">
        <v>21.327050866419999</v>
      </c>
      <c r="U557">
        <v>54.743713983846099</v>
      </c>
      <c r="V557">
        <v>0.26786654204600402</v>
      </c>
      <c r="W557">
        <v>-1.1505457576271401</v>
      </c>
      <c r="X557">
        <v>1.37142521913788</v>
      </c>
      <c r="Y557">
        <v>-174.61310475825599</v>
      </c>
      <c r="Z557">
        <f t="shared" si="24"/>
        <v>-4.5757627139986212E-5</v>
      </c>
      <c r="AA557">
        <f t="shared" si="25"/>
        <v>6.1988012791378795</v>
      </c>
      <c r="AB557">
        <f t="shared" si="26"/>
        <v>-180.17079537125599</v>
      </c>
      <c r="AC557">
        <v>3.51065303062187</v>
      </c>
      <c r="AD557">
        <v>-0.20094882788000301</v>
      </c>
      <c r="AE557">
        <v>8.5930711384900202E-2</v>
      </c>
      <c r="AF557">
        <v>31.5079703952537</v>
      </c>
      <c r="AG557">
        <v>120.40124800162</v>
      </c>
      <c r="AH557">
        <v>11.8786892872303</v>
      </c>
    </row>
    <row r="558" spans="1:34">
      <c r="A558">
        <v>1570519700.4749999</v>
      </c>
      <c r="B558">
        <v>31.50790696</v>
      </c>
      <c r="C558">
        <v>120.40119233</v>
      </c>
      <c r="D558">
        <v>733.60943130755402</v>
      </c>
      <c r="E558">
        <v>-0.89632799644336203</v>
      </c>
      <c r="F558">
        <v>-1.362112005275</v>
      </c>
      <c r="G558">
        <v>-179.794520038006</v>
      </c>
      <c r="H558">
        <v>23.503038845438599</v>
      </c>
      <c r="I558">
        <v>-52.518668259919302</v>
      </c>
      <c r="J558">
        <v>-0.25134049924482199</v>
      </c>
      <c r="K558">
        <v>27.445259531200001</v>
      </c>
      <c r="L558">
        <v>50.169983623299998</v>
      </c>
      <c r="M558">
        <v>-0.69158430606300003</v>
      </c>
      <c r="N558">
        <v>3.5482369482745503E-2</v>
      </c>
      <c r="O558">
        <v>5.7115043226845303</v>
      </c>
      <c r="P558">
        <v>177.16953287604699</v>
      </c>
      <c r="Q558">
        <v>3.4329723760452202</v>
      </c>
      <c r="R558">
        <v>0.21680735070825999</v>
      </c>
      <c r="S558">
        <v>0.32641428794924598</v>
      </c>
      <c r="T558">
        <v>20.6209152082494</v>
      </c>
      <c r="U558">
        <v>54.750688394112998</v>
      </c>
      <c r="V558">
        <v>0.23336853772962801</v>
      </c>
      <c r="W558">
        <v>-0.89632799644337602</v>
      </c>
      <c r="X558">
        <v>1.362112005275</v>
      </c>
      <c r="Y558">
        <v>-174.43808627174801</v>
      </c>
      <c r="Z558">
        <f t="shared" si="24"/>
        <v>0.25417200355662406</v>
      </c>
      <c r="AA558">
        <f t="shared" si="25"/>
        <v>6.1894880652749995</v>
      </c>
      <c r="AB558">
        <f t="shared" si="26"/>
        <v>-179.99577688474801</v>
      </c>
      <c r="AC558">
        <v>3.4137835414659699</v>
      </c>
      <c r="AD558">
        <v>-0.23274608303987401</v>
      </c>
      <c r="AE558">
        <v>3.5723981379510002E-2</v>
      </c>
      <c r="AF558">
        <v>31.507964045153599</v>
      </c>
      <c r="AG558">
        <v>120.401247525407</v>
      </c>
      <c r="AH558">
        <v>11.8789327507838</v>
      </c>
    </row>
    <row r="559" spans="1:34">
      <c r="A559">
        <v>1570519700.675</v>
      </c>
      <c r="B559">
        <v>31.507900469999999</v>
      </c>
      <c r="C559">
        <v>120.40119188</v>
      </c>
      <c r="D559">
        <v>733.66672708706699</v>
      </c>
      <c r="E559">
        <v>-0.89442039159627695</v>
      </c>
      <c r="F559">
        <v>-1.12259927703716</v>
      </c>
      <c r="G559">
        <v>-179.94539574669599</v>
      </c>
      <c r="H559">
        <v>22.783437870619402</v>
      </c>
      <c r="I559">
        <v>-52.561419431148501</v>
      </c>
      <c r="J559">
        <v>-0.25234276926502303</v>
      </c>
      <c r="K559">
        <v>26.763883205700001</v>
      </c>
      <c r="L559">
        <v>50.165153043300002</v>
      </c>
      <c r="M559">
        <v>-0.70680617319200001</v>
      </c>
      <c r="N559">
        <v>0.18276781791588201</v>
      </c>
      <c r="O559">
        <v>5.8481819901261103</v>
      </c>
      <c r="P559">
        <v>177.29454726778599</v>
      </c>
      <c r="Q559">
        <v>3.3070588500846698</v>
      </c>
      <c r="R559">
        <v>0.12707677002638801</v>
      </c>
      <c r="S559">
        <v>0.250068286512659</v>
      </c>
      <c r="T559">
        <v>19.900660742359701</v>
      </c>
      <c r="U559">
        <v>54.7209103826263</v>
      </c>
      <c r="V559">
        <v>0.23437080774982999</v>
      </c>
      <c r="W559">
        <v>-0.89442039159629105</v>
      </c>
      <c r="X559">
        <v>1.12259927703716</v>
      </c>
      <c r="Y559">
        <v>-174.28721056305699</v>
      </c>
      <c r="Z559">
        <f t="shared" si="24"/>
        <v>0.25607960840370902</v>
      </c>
      <c r="AA559">
        <f t="shared" si="25"/>
        <v>5.9499753370371593</v>
      </c>
      <c r="AB559">
        <f t="shared" si="26"/>
        <v>-179.84490117605699</v>
      </c>
      <c r="AC559">
        <v>3.4514039694495802</v>
      </c>
      <c r="AD559">
        <v>-0.151684875775597</v>
      </c>
      <c r="AE559">
        <v>0.12539122030098099</v>
      </c>
      <c r="AF559">
        <v>31.507957926625402</v>
      </c>
      <c r="AG559">
        <v>120.401246855236</v>
      </c>
      <c r="AH559">
        <v>11.8637082055211</v>
      </c>
    </row>
    <row r="560" spans="1:34">
      <c r="A560">
        <v>1570519700.875</v>
      </c>
      <c r="B560">
        <v>31.50789456</v>
      </c>
      <c r="C560">
        <v>120.40119156</v>
      </c>
      <c r="D560">
        <v>734.07352712161003</v>
      </c>
      <c r="E560">
        <v>-1.1109532298090801</v>
      </c>
      <c r="F560">
        <v>-1.3642990312073999</v>
      </c>
      <c r="G560">
        <v>179.94446549578501</v>
      </c>
      <c r="H560">
        <v>22.128146361013599</v>
      </c>
      <c r="I560">
        <v>-52.591821047173099</v>
      </c>
      <c r="J560">
        <v>-0.25944483393286599</v>
      </c>
      <c r="K560">
        <v>26.0906657839</v>
      </c>
      <c r="L560">
        <v>50.157329300699999</v>
      </c>
      <c r="M560">
        <v>-0.716637633976</v>
      </c>
      <c r="N560">
        <v>0.34656870036640702</v>
      </c>
      <c r="O560">
        <v>5.6058139783503496</v>
      </c>
      <c r="P560">
        <v>177.46377051128701</v>
      </c>
      <c r="Q560">
        <v>3.3173670271375499</v>
      </c>
      <c r="R560">
        <v>0.205521253619252</v>
      </c>
      <c r="S560">
        <v>0.34545496782742602</v>
      </c>
      <c r="T560">
        <v>19.245631218994799</v>
      </c>
      <c r="U560">
        <v>54.685307793694001</v>
      </c>
      <c r="V560">
        <v>0.24147287241767201</v>
      </c>
      <c r="W560">
        <v>-1.1109532298091001</v>
      </c>
      <c r="X560">
        <v>1.3642990312073999</v>
      </c>
      <c r="Y560">
        <v>-174.17707180553899</v>
      </c>
      <c r="Z560">
        <f t="shared" si="24"/>
        <v>3.9546770190900027E-2</v>
      </c>
      <c r="AA560">
        <f t="shared" si="25"/>
        <v>6.1916750912073999</v>
      </c>
      <c r="AB560">
        <f t="shared" si="26"/>
        <v>-179.73476241853899</v>
      </c>
      <c r="AC560">
        <v>3.4118946246288702</v>
      </c>
      <c r="AD560">
        <v>-0.19211078877010801</v>
      </c>
      <c r="AE560">
        <v>7.5646647425478594E-2</v>
      </c>
      <c r="AF560">
        <v>31.507951878596099</v>
      </c>
      <c r="AG560">
        <v>120.40124622504599</v>
      </c>
      <c r="AH560">
        <v>11.853874146938301</v>
      </c>
    </row>
    <row r="561" spans="1:34">
      <c r="A561">
        <v>1570519701.0739999</v>
      </c>
      <c r="B561">
        <v>31.507888430000001</v>
      </c>
      <c r="C561">
        <v>120.40119111</v>
      </c>
      <c r="D561">
        <v>733.76412991224004</v>
      </c>
      <c r="E561">
        <v>-0.88064500637030296</v>
      </c>
      <c r="F561">
        <v>-1.1702101420117901</v>
      </c>
      <c r="G561">
        <v>179.825629277579</v>
      </c>
      <c r="H561">
        <v>21.448461610014899</v>
      </c>
      <c r="I561">
        <v>-52.634571974615397</v>
      </c>
      <c r="J561">
        <v>-0.25404681309426402</v>
      </c>
      <c r="K561">
        <v>25.4127885955</v>
      </c>
      <c r="L561">
        <v>50.135463926600004</v>
      </c>
      <c r="M561">
        <v>-0.71242611624899999</v>
      </c>
      <c r="N561">
        <v>1.93649691230805E-2</v>
      </c>
      <c r="O561">
        <v>5.7345352520026198</v>
      </c>
      <c r="P561">
        <v>177.52472333064199</v>
      </c>
      <c r="Q561">
        <v>3.32026137910497</v>
      </c>
      <c r="R561">
        <v>0.209325942293523</v>
      </c>
      <c r="S561">
        <v>0.29749416227533299</v>
      </c>
      <c r="T561">
        <v>18.565090947797799</v>
      </c>
      <c r="U561">
        <v>54.659540725245698</v>
      </c>
      <c r="V561">
        <v>0.23607485157907099</v>
      </c>
      <c r="W561">
        <v>-0.88064500637031795</v>
      </c>
      <c r="X561">
        <v>1.1702101420117901</v>
      </c>
      <c r="Y561">
        <v>-174.058235587333</v>
      </c>
      <c r="Z561">
        <f t="shared" si="24"/>
        <v>0.26985499362968213</v>
      </c>
      <c r="AA561">
        <f t="shared" si="25"/>
        <v>5.9975862020117896</v>
      </c>
      <c r="AB561">
        <f t="shared" si="26"/>
        <v>-179.61592620033301</v>
      </c>
      <c r="AC561">
        <v>3.4138192452709499</v>
      </c>
      <c r="AD561">
        <v>-0.25311761332911398</v>
      </c>
      <c r="AE561">
        <v>3.23401366754692E-2</v>
      </c>
      <c r="AF561">
        <v>31.507945776027501</v>
      </c>
      <c r="AG561">
        <v>120.40124573699499</v>
      </c>
      <c r="AH561">
        <v>11.8580830106511</v>
      </c>
    </row>
    <row r="562" spans="1:34">
      <c r="A562">
        <v>1570519701.2739999</v>
      </c>
      <c r="B562">
        <v>31.50788219</v>
      </c>
      <c r="C562">
        <v>120.40119072</v>
      </c>
      <c r="D562">
        <v>733.59797215165202</v>
      </c>
      <c r="E562">
        <v>-0.902844027583945</v>
      </c>
      <c r="F562">
        <v>-1.12503940069937</v>
      </c>
      <c r="G562">
        <v>179.74527827099399</v>
      </c>
      <c r="H562">
        <v>20.756580210528998</v>
      </c>
      <c r="I562">
        <v>-52.671623318159703</v>
      </c>
      <c r="J562">
        <v>-0.25114880510230098</v>
      </c>
      <c r="K562">
        <v>24.745574383800001</v>
      </c>
      <c r="L562">
        <v>50.127023352800002</v>
      </c>
      <c r="M562">
        <v>-0.72183210394300001</v>
      </c>
      <c r="N562">
        <v>0.14026403297982901</v>
      </c>
      <c r="O562">
        <v>5.6920115312350896</v>
      </c>
      <c r="P562">
        <v>177.68129952735001</v>
      </c>
      <c r="Q562">
        <v>3.2859951619473602</v>
      </c>
      <c r="R562">
        <v>0.13643215884777399</v>
      </c>
      <c r="S562">
        <v>0.25586472118432502</v>
      </c>
      <c r="T562">
        <v>17.872988518639801</v>
      </c>
      <c r="U562">
        <v>54.626877281356698</v>
      </c>
      <c r="V562">
        <v>0.233176843587108</v>
      </c>
      <c r="W562">
        <v>-0.90284402758395899</v>
      </c>
      <c r="X562">
        <v>1.12503940069937</v>
      </c>
      <c r="Y562">
        <v>-173.97788458074899</v>
      </c>
      <c r="Z562">
        <f t="shared" si="24"/>
        <v>0.24765597241604109</v>
      </c>
      <c r="AA562">
        <f t="shared" si="25"/>
        <v>5.9524154606993696</v>
      </c>
      <c r="AB562">
        <f t="shared" si="26"/>
        <v>-179.535575193749</v>
      </c>
      <c r="AC562">
        <v>3.4856505300661098</v>
      </c>
      <c r="AD562">
        <v>-0.15863096414651801</v>
      </c>
      <c r="AE562">
        <v>7.6763855190689095E-2</v>
      </c>
      <c r="AF562">
        <v>31.5079397813074</v>
      </c>
      <c r="AG562">
        <v>120.40124511961599</v>
      </c>
      <c r="AH562">
        <v>11.848674584180101</v>
      </c>
    </row>
    <row r="563" spans="1:34">
      <c r="A563">
        <v>1570519701.474</v>
      </c>
      <c r="B563">
        <v>31.507875540000001</v>
      </c>
      <c r="C563">
        <v>120.40119027</v>
      </c>
      <c r="D563">
        <v>732.33746500236396</v>
      </c>
      <c r="E563">
        <v>-1.03926863102679</v>
      </c>
      <c r="F563">
        <v>-1.3321689758600499</v>
      </c>
      <c r="G563">
        <v>179.69119483505699</v>
      </c>
      <c r="H563">
        <v>20.0192386119822</v>
      </c>
      <c r="I563">
        <v>-52.714374414405498</v>
      </c>
      <c r="J563">
        <v>-0.22915081986830299</v>
      </c>
      <c r="K563">
        <v>24.075938923300001</v>
      </c>
      <c r="L563">
        <v>50.115956050299999</v>
      </c>
      <c r="M563">
        <v>-0.73488027933699995</v>
      </c>
      <c r="N563">
        <v>0.26778193466974798</v>
      </c>
      <c r="O563">
        <v>5.5053493138810499</v>
      </c>
      <c r="P563">
        <v>177.79391403733601</v>
      </c>
      <c r="Q563">
        <v>3.36676864616217</v>
      </c>
      <c r="R563">
        <v>0.206734470753178</v>
      </c>
      <c r="S563">
        <v>0.28283988772644603</v>
      </c>
      <c r="T563">
        <v>17.135083238572999</v>
      </c>
      <c r="U563">
        <v>54.595316438094699</v>
      </c>
      <c r="V563">
        <v>0.21117885835311001</v>
      </c>
      <c r="W563">
        <v>-1.03926863102681</v>
      </c>
      <c r="X563">
        <v>1.3321689758600499</v>
      </c>
      <c r="Y563">
        <v>-173.92380114481199</v>
      </c>
      <c r="Z563">
        <f t="shared" si="24"/>
        <v>0.11123136897319008</v>
      </c>
      <c r="AA563">
        <f t="shared" si="25"/>
        <v>6.1595450358600496</v>
      </c>
      <c r="AB563">
        <f t="shared" si="26"/>
        <v>-179.48149175781199</v>
      </c>
      <c r="AC563">
        <v>3.4962092838469201</v>
      </c>
      <c r="AD563">
        <v>-0.21820713295119001</v>
      </c>
      <c r="AE563">
        <v>0.100168960620567</v>
      </c>
      <c r="AF563">
        <v>31.507933762480398</v>
      </c>
      <c r="AG563">
        <v>120.40124452718599</v>
      </c>
      <c r="AH563">
        <v>11.835624012164701</v>
      </c>
    </row>
    <row r="564" spans="1:34">
      <c r="A564">
        <v>1570519701.674</v>
      </c>
      <c r="B564">
        <v>31.507869209999999</v>
      </c>
      <c r="C564">
        <v>120.40118988</v>
      </c>
      <c r="D564">
        <v>732.34319458031496</v>
      </c>
      <c r="E564">
        <v>-1.07439337774602</v>
      </c>
      <c r="F564">
        <v>-1.18295197214352</v>
      </c>
      <c r="G564">
        <v>179.72458494117501</v>
      </c>
      <c r="H564">
        <v>19.317378164536599</v>
      </c>
      <c r="I564">
        <v>-52.751425843175497</v>
      </c>
      <c r="J564">
        <v>-0.22925268644858399</v>
      </c>
      <c r="K564">
        <v>23.388681515999998</v>
      </c>
      <c r="L564">
        <v>50.094417050200001</v>
      </c>
      <c r="M564">
        <v>-0.73927419488599999</v>
      </c>
      <c r="N564">
        <v>5.4284175275526002E-2</v>
      </c>
      <c r="O564">
        <v>5.7487293831726296</v>
      </c>
      <c r="P564">
        <v>177.78046038564401</v>
      </c>
      <c r="Q564">
        <v>3.3822215080687701</v>
      </c>
      <c r="R564">
        <v>0.18914480265386899</v>
      </c>
      <c r="S564">
        <v>0.34349345076038601</v>
      </c>
      <c r="T564">
        <v>16.4330522662571</v>
      </c>
      <c r="U564">
        <v>54.561650283405697</v>
      </c>
      <c r="V564">
        <v>0.21128072493339001</v>
      </c>
      <c r="W564">
        <v>-1.0743933777460299</v>
      </c>
      <c r="X564">
        <v>1.18295197214352</v>
      </c>
      <c r="Y564">
        <v>-173.95719125093001</v>
      </c>
      <c r="Z564">
        <f t="shared" si="24"/>
        <v>7.6106622253970135E-2</v>
      </c>
      <c r="AA564">
        <f t="shared" si="25"/>
        <v>6.0103280321435193</v>
      </c>
      <c r="AB564">
        <f t="shared" si="26"/>
        <v>-179.51488186393001</v>
      </c>
      <c r="AC564">
        <v>3.5345786539983299</v>
      </c>
      <c r="AD564">
        <v>-0.223886426934303</v>
      </c>
      <c r="AE564">
        <v>5.6095869134393503E-2</v>
      </c>
      <c r="AF564">
        <v>31.507927576036899</v>
      </c>
      <c r="AG564">
        <v>120.401244025794</v>
      </c>
      <c r="AH564">
        <v>11.831227631308099</v>
      </c>
    </row>
    <row r="565" spans="1:34">
      <c r="A565">
        <v>1570519701.8740001</v>
      </c>
      <c r="B565">
        <v>31.507862750000001</v>
      </c>
      <c r="C565">
        <v>120.40118943</v>
      </c>
      <c r="D565">
        <v>732.32600584646104</v>
      </c>
      <c r="E565">
        <v>-0.94880916529007497</v>
      </c>
      <c r="F565">
        <v>-1.0678443003375899</v>
      </c>
      <c r="G565">
        <v>179.74525599362701</v>
      </c>
      <c r="H565">
        <v>18.601103546703602</v>
      </c>
      <c r="I565">
        <v>-52.7941770198371</v>
      </c>
      <c r="J565">
        <v>-0.228954470083131</v>
      </c>
      <c r="K565">
        <v>22.703408351</v>
      </c>
      <c r="L565">
        <v>50.079224879199998</v>
      </c>
      <c r="M565">
        <v>-0.73991053714400001</v>
      </c>
      <c r="N565">
        <v>4.62761362890542E-2</v>
      </c>
      <c r="O565">
        <v>5.6376227410385198</v>
      </c>
      <c r="P565">
        <v>177.74465271533899</v>
      </c>
      <c r="Q565">
        <v>3.4076994454382699</v>
      </c>
      <c r="R565">
        <v>0.194346367462984</v>
      </c>
      <c r="S565">
        <v>0.31049639781166</v>
      </c>
      <c r="T565">
        <v>15.7161073189802</v>
      </c>
      <c r="U565">
        <v>54.532206543292503</v>
      </c>
      <c r="V565">
        <v>0.21098250856793699</v>
      </c>
      <c r="W565">
        <v>-0.94880916529008896</v>
      </c>
      <c r="X565">
        <v>1.0678443003375899</v>
      </c>
      <c r="Y565">
        <v>-173.97786230338099</v>
      </c>
      <c r="Z565">
        <f t="shared" si="24"/>
        <v>0.20169083470991112</v>
      </c>
      <c r="AA565">
        <f t="shared" si="25"/>
        <v>5.8952203603375892</v>
      </c>
      <c r="AB565">
        <f t="shared" si="26"/>
        <v>-179.53555291638099</v>
      </c>
      <c r="AC565">
        <v>3.60996965624323</v>
      </c>
      <c r="AD565">
        <v>-0.23709699593028699</v>
      </c>
      <c r="AE565">
        <v>7.8975664124453102E-2</v>
      </c>
      <c r="AF565">
        <v>31.507921413150399</v>
      </c>
      <c r="AG565">
        <v>120.401243460027</v>
      </c>
      <c r="AH565">
        <v>11.8305889526382</v>
      </c>
    </row>
    <row r="566" spans="1:34">
      <c r="A566">
        <v>1570519702.0739999</v>
      </c>
      <c r="B566">
        <v>31.50785617</v>
      </c>
      <c r="C566">
        <v>120.40118896</v>
      </c>
      <c r="D566">
        <v>732.29735795670501</v>
      </c>
      <c r="E566">
        <v>-0.80055262536492899</v>
      </c>
      <c r="F566">
        <v>-0.84952814749104399</v>
      </c>
      <c r="G566">
        <v>179.77672994201299</v>
      </c>
      <c r="H566">
        <v>17.871523523528001</v>
      </c>
      <c r="I566">
        <v>-52.838828161925903</v>
      </c>
      <c r="J566">
        <v>-0.22845619620190899</v>
      </c>
      <c r="K566">
        <v>22.009099510799999</v>
      </c>
      <c r="L566">
        <v>50.066087914699999</v>
      </c>
      <c r="M566">
        <v>-0.74615901181300004</v>
      </c>
      <c r="N566">
        <v>0.133706569069243</v>
      </c>
      <c r="O566">
        <v>5.48992582696998</v>
      </c>
      <c r="P566">
        <v>177.75417562022301</v>
      </c>
      <c r="Q566">
        <v>3.4901970794130701</v>
      </c>
      <c r="R566">
        <v>0.166385358393422</v>
      </c>
      <c r="S566">
        <v>0.31373960634921799</v>
      </c>
      <c r="T566">
        <v>14.985733389827599</v>
      </c>
      <c r="U566">
        <v>54.503316089488102</v>
      </c>
      <c r="V566">
        <v>0.21048423468671501</v>
      </c>
      <c r="W566">
        <v>-0.80055262536494298</v>
      </c>
      <c r="X566">
        <v>0.84952814749104399</v>
      </c>
      <c r="Y566">
        <v>-174.009336251767</v>
      </c>
      <c r="Z566">
        <f t="shared" si="24"/>
        <v>0.3499473746350571</v>
      </c>
      <c r="AA566">
        <f t="shared" si="25"/>
        <v>5.6769042074910434</v>
      </c>
      <c r="AB566">
        <f t="shared" si="26"/>
        <v>-179.567026864767</v>
      </c>
      <c r="AC566">
        <v>3.6780218501036002</v>
      </c>
      <c r="AD566">
        <v>-0.21333650710688301</v>
      </c>
      <c r="AE566">
        <v>7.0066432019374694E-2</v>
      </c>
      <c r="AF566">
        <v>31.507915171047301</v>
      </c>
      <c r="AG566">
        <v>120.401242863175</v>
      </c>
      <c r="AH566">
        <v>11.824338204227301</v>
      </c>
    </row>
    <row r="567" spans="1:34">
      <c r="A567">
        <v>1570519702.2739999</v>
      </c>
      <c r="B567">
        <v>31.507849479999901</v>
      </c>
      <c r="C567">
        <v>120.40118853</v>
      </c>
      <c r="D567">
        <v>732.57810727631897</v>
      </c>
      <c r="E567">
        <v>-0.74389751722061104</v>
      </c>
      <c r="F567">
        <v>-0.68860871480044705</v>
      </c>
      <c r="G567">
        <v>179.84404194240199</v>
      </c>
      <c r="H567">
        <v>17.129746866804499</v>
      </c>
      <c r="I567">
        <v>-52.879679631961999</v>
      </c>
      <c r="J567">
        <v>-0.23335790030231299</v>
      </c>
      <c r="K567">
        <v>21.3064653092</v>
      </c>
      <c r="L567">
        <v>50.059151521499999</v>
      </c>
      <c r="M567">
        <v>-0.74779030300899996</v>
      </c>
      <c r="N567">
        <v>0.36295796053450502</v>
      </c>
      <c r="O567">
        <v>5.34820027308416</v>
      </c>
      <c r="P567">
        <v>177.72776030331499</v>
      </c>
      <c r="Q567">
        <v>3.5514060138128798</v>
      </c>
      <c r="R567">
        <v>0.190654322604217</v>
      </c>
      <c r="S567">
        <v>0.319826585461783</v>
      </c>
      <c r="T567">
        <v>14.243606395233799</v>
      </c>
      <c r="U567">
        <v>54.4694195563454</v>
      </c>
      <c r="V567">
        <v>0.21538593878711901</v>
      </c>
      <c r="W567">
        <v>-0.74389751722062503</v>
      </c>
      <c r="X567">
        <v>0.68860871480044705</v>
      </c>
      <c r="Y567">
        <v>-174.07664825215599</v>
      </c>
      <c r="Z567">
        <f t="shared" si="24"/>
        <v>0.40660248277937505</v>
      </c>
      <c r="AA567">
        <f t="shared" si="25"/>
        <v>5.5159847748004465</v>
      </c>
      <c r="AB567">
        <f t="shared" si="26"/>
        <v>-179.634338865156</v>
      </c>
      <c r="AC567">
        <v>3.7557309457461301</v>
      </c>
      <c r="AD567">
        <v>-0.20724653723927799</v>
      </c>
      <c r="AE567">
        <v>4.6553903887543803E-2</v>
      </c>
      <c r="AF567">
        <v>31.507908859857999</v>
      </c>
      <c r="AG567">
        <v>120.401242192575</v>
      </c>
      <c r="AH567">
        <v>11.8227047370746</v>
      </c>
    </row>
    <row r="568" spans="1:34">
      <c r="A568">
        <v>1570519702.474</v>
      </c>
      <c r="B568">
        <v>31.507842180000001</v>
      </c>
      <c r="C568">
        <v>120.40118808</v>
      </c>
      <c r="D568">
        <v>731.15144236644301</v>
      </c>
      <c r="E568">
        <v>-0.754964655435999</v>
      </c>
      <c r="F568">
        <v>-0.80345296227760199</v>
      </c>
      <c r="G568">
        <v>179.81048759215</v>
      </c>
      <c r="H568">
        <v>16.320334284322701</v>
      </c>
      <c r="I568">
        <v>-52.922431099065903</v>
      </c>
      <c r="J568">
        <v>-0.20845967711545099</v>
      </c>
      <c r="K568">
        <v>20.589981658399999</v>
      </c>
      <c r="L568">
        <v>50.050173108300001</v>
      </c>
      <c r="M568">
        <v>-0.74695590433100001</v>
      </c>
      <c r="N568">
        <v>0.45326465908168501</v>
      </c>
      <c r="O568">
        <v>5.2053979476743804</v>
      </c>
      <c r="P568">
        <v>177.68296238990601</v>
      </c>
      <c r="Q568">
        <v>3.6074361150018399</v>
      </c>
      <c r="R568">
        <v>0.20154818334753699</v>
      </c>
      <c r="S568">
        <v>0.33606114154955602</v>
      </c>
      <c r="T568">
        <v>13.4339949131341</v>
      </c>
      <c r="U568">
        <v>54.430616661197703</v>
      </c>
      <c r="V568">
        <v>0.19048771560025701</v>
      </c>
      <c r="W568">
        <v>-0.75496465543601299</v>
      </c>
      <c r="X568">
        <v>0.80345296227760199</v>
      </c>
      <c r="Y568">
        <v>-174.043093901904</v>
      </c>
      <c r="Z568">
        <f t="shared" si="24"/>
        <v>0.39553534456398709</v>
      </c>
      <c r="AA568">
        <f t="shared" si="25"/>
        <v>5.6308290222776014</v>
      </c>
      <c r="AB568">
        <f t="shared" si="26"/>
        <v>-179.60078451490401</v>
      </c>
      <c r="AC568">
        <v>3.84876737126454</v>
      </c>
      <c r="AD568">
        <v>-0.218986032380315</v>
      </c>
      <c r="AE568">
        <v>4.05914955595367E-2</v>
      </c>
      <c r="AF568">
        <v>31.507902422543602</v>
      </c>
      <c r="AG568">
        <v>120.401241528713</v>
      </c>
      <c r="AH568">
        <v>11.8235369846224</v>
      </c>
    </row>
    <row r="569" spans="1:34">
      <c r="A569">
        <v>1570519702.674</v>
      </c>
      <c r="B569">
        <v>31.507835159999999</v>
      </c>
      <c r="C569">
        <v>120.40118767</v>
      </c>
      <c r="D569">
        <v>731.17436067824804</v>
      </c>
      <c r="E569">
        <v>-0.81177502003884805</v>
      </c>
      <c r="F569">
        <v>-0.97560519228311604</v>
      </c>
      <c r="G569">
        <v>179.777706315378</v>
      </c>
      <c r="H569">
        <v>15.5419677194004</v>
      </c>
      <c r="I569">
        <v>-52.9613828372729</v>
      </c>
      <c r="J569">
        <v>-0.20886130578821799</v>
      </c>
      <c r="K569">
        <v>19.852904463200002</v>
      </c>
      <c r="L569">
        <v>50.039370291499999</v>
      </c>
      <c r="M569">
        <v>-0.75286488927100004</v>
      </c>
      <c r="N569">
        <v>0.42037644809485802</v>
      </c>
      <c r="O569">
        <v>5.2105099341535599</v>
      </c>
      <c r="P569">
        <v>177.62771222122399</v>
      </c>
      <c r="Q569">
        <v>3.72192580800627</v>
      </c>
      <c r="R569">
        <v>0.206587084359417</v>
      </c>
      <c r="S569">
        <v>0.29492432858559198</v>
      </c>
      <c r="T569">
        <v>12.655654130603599</v>
      </c>
      <c r="U569">
        <v>54.391153088779497</v>
      </c>
      <c r="V569">
        <v>0.19088934427302401</v>
      </c>
      <c r="W569">
        <v>-0.81177502003886304</v>
      </c>
      <c r="X569">
        <v>0.97560519228311604</v>
      </c>
      <c r="Y569">
        <v>-174.010312625132</v>
      </c>
      <c r="Z569">
        <f t="shared" si="24"/>
        <v>0.33872497996113704</v>
      </c>
      <c r="AA569">
        <f t="shared" si="25"/>
        <v>5.8029812522831161</v>
      </c>
      <c r="AB569">
        <f t="shared" si="26"/>
        <v>-179.56800323813201</v>
      </c>
      <c r="AC569">
        <v>3.9205417816764201</v>
      </c>
      <c r="AD569">
        <v>-0.21162466104469199</v>
      </c>
      <c r="AE569">
        <v>6.9773210956558807E-2</v>
      </c>
      <c r="AF569">
        <v>31.507895798785299</v>
      </c>
      <c r="AG569">
        <v>120.401240862175</v>
      </c>
      <c r="AH569">
        <v>11.817625857889601</v>
      </c>
    </row>
    <row r="570" spans="1:34">
      <c r="A570">
        <v>1570519702.8740001</v>
      </c>
      <c r="B570">
        <v>31.507827979999998</v>
      </c>
      <c r="C570">
        <v>120.40118726999999</v>
      </c>
      <c r="D570">
        <v>731.300411393177</v>
      </c>
      <c r="E570">
        <v>-0.81071512159251102</v>
      </c>
      <c r="F570">
        <v>-1.3311201798430199</v>
      </c>
      <c r="G570">
        <v>179.74583163391901</v>
      </c>
      <c r="H570">
        <v>14.7458606015791</v>
      </c>
      <c r="I570">
        <v>-52.999384744081702</v>
      </c>
      <c r="J570">
        <v>-0.211062887942465</v>
      </c>
      <c r="K570">
        <v>19.101648772099999</v>
      </c>
      <c r="L570">
        <v>50.032212585300002</v>
      </c>
      <c r="M570">
        <v>-0.75770763179900003</v>
      </c>
      <c r="N570">
        <v>0.35913394683500399</v>
      </c>
      <c r="O570">
        <v>5.3717807245230897</v>
      </c>
      <c r="P570">
        <v>177.66106626439901</v>
      </c>
      <c r="Q570">
        <v>3.7931465432563098</v>
      </c>
      <c r="R570">
        <v>0.225091976973462</v>
      </c>
      <c r="S570">
        <v>0.33254740189058302</v>
      </c>
      <c r="T570">
        <v>11.859758045489601</v>
      </c>
      <c r="U570">
        <v>54.348961742900997</v>
      </c>
      <c r="V570">
        <v>0.19309092642727099</v>
      </c>
      <c r="W570">
        <v>-0.81071512159252501</v>
      </c>
      <c r="X570">
        <v>1.3311201798430199</v>
      </c>
      <c r="Y570">
        <v>-173.97843794367299</v>
      </c>
      <c r="Z570">
        <f t="shared" si="24"/>
        <v>0.33978487840747507</v>
      </c>
      <c r="AA570">
        <f t="shared" si="25"/>
        <v>6.1584962398430196</v>
      </c>
      <c r="AB570">
        <f t="shared" si="26"/>
        <v>-179.53612855667299</v>
      </c>
      <c r="AC570">
        <v>4.0274579112230597</v>
      </c>
      <c r="AD570">
        <v>-0.219476347057943</v>
      </c>
      <c r="AE570">
        <v>0.104593338262427</v>
      </c>
      <c r="AF570">
        <v>31.507889051103302</v>
      </c>
      <c r="AG570">
        <v>120.40124014246101</v>
      </c>
      <c r="AH570">
        <v>11.812781050801201</v>
      </c>
    </row>
    <row r="571" spans="1:34">
      <c r="A571">
        <v>1570519703.0739999</v>
      </c>
      <c r="B571">
        <v>31.507820729999999</v>
      </c>
      <c r="C571">
        <v>120.40118682999901</v>
      </c>
      <c r="D571">
        <v>731.31187054908003</v>
      </c>
      <c r="E571">
        <v>-0.64867765317386905</v>
      </c>
      <c r="F571">
        <v>-1.3658533338645999</v>
      </c>
      <c r="G571">
        <v>179.61808359141901</v>
      </c>
      <c r="H571">
        <v>13.941992006771301</v>
      </c>
      <c r="I571">
        <v>-53.041186461903997</v>
      </c>
      <c r="J571">
        <v>-0.21126435676077099</v>
      </c>
      <c r="K571">
        <v>18.329405848499999</v>
      </c>
      <c r="L571">
        <v>50.017665166699999</v>
      </c>
      <c r="M571">
        <v>-0.764381269503</v>
      </c>
      <c r="N571">
        <v>0.32518567052680503</v>
      </c>
      <c r="O571">
        <v>5.6536946804218102</v>
      </c>
      <c r="P571">
        <v>177.69232610208201</v>
      </c>
      <c r="Q571">
        <v>3.8983747675788898</v>
      </c>
      <c r="R571">
        <v>0.223454896377213</v>
      </c>
      <c r="S571">
        <v>0.34870840872369302</v>
      </c>
      <c r="T571">
        <v>11.055757928124301</v>
      </c>
      <c r="U571">
        <v>54.309771021960799</v>
      </c>
      <c r="V571">
        <v>0.19329239524557801</v>
      </c>
      <c r="W571">
        <v>-0.64867765317388304</v>
      </c>
      <c r="X571">
        <v>1.3658533338645999</v>
      </c>
      <c r="Y571">
        <v>-173.85068990117401</v>
      </c>
      <c r="Z571">
        <f t="shared" si="24"/>
        <v>0.50182234682611704</v>
      </c>
      <c r="AA571">
        <f t="shared" si="25"/>
        <v>6.1932293938646001</v>
      </c>
      <c r="AB571">
        <f t="shared" si="26"/>
        <v>-179.40838051417401</v>
      </c>
      <c r="AC571">
        <v>4.0288543227822098</v>
      </c>
      <c r="AD571">
        <v>-0.233466957130151</v>
      </c>
      <c r="AE571">
        <v>7.8318169842252705E-2</v>
      </c>
      <c r="AF571">
        <v>31.507882108400899</v>
      </c>
      <c r="AG571">
        <v>120.40123947794299</v>
      </c>
      <c r="AH571">
        <v>11.806105328723699</v>
      </c>
    </row>
    <row r="572" spans="1:34">
      <c r="A572">
        <v>1570519703.2739999</v>
      </c>
      <c r="B572">
        <v>31.507813030000001</v>
      </c>
      <c r="C572">
        <v>120.401186449999</v>
      </c>
      <c r="D572">
        <v>731.18009025619995</v>
      </c>
      <c r="E572">
        <v>-0.72905974789089301</v>
      </c>
      <c r="F572">
        <v>-1.1144307801628299</v>
      </c>
      <c r="G572">
        <v>179.54868131767401</v>
      </c>
      <c r="H572">
        <v>13.088228074566601</v>
      </c>
      <c r="I572">
        <v>-53.077288742663299</v>
      </c>
      <c r="J572">
        <v>-0.20896587263892999</v>
      </c>
      <c r="K572">
        <v>17.550344669200001</v>
      </c>
      <c r="L572">
        <v>50.015348172099998</v>
      </c>
      <c r="M572">
        <v>-0.76890455628999999</v>
      </c>
      <c r="N572">
        <v>0.46752048621140202</v>
      </c>
      <c r="O572">
        <v>5.8548688019467896</v>
      </c>
      <c r="P572">
        <v>177.80751999566701</v>
      </c>
      <c r="Q572">
        <v>3.88940976124363</v>
      </c>
      <c r="R572">
        <v>0.201488993105191</v>
      </c>
      <c r="S572">
        <v>0.37031734464322802</v>
      </c>
      <c r="T572">
        <v>10.202687777724901</v>
      </c>
      <c r="U572">
        <v>54.259895726400401</v>
      </c>
      <c r="V572">
        <v>0.19099391112373701</v>
      </c>
      <c r="W572">
        <v>-0.729059747890907</v>
      </c>
      <c r="X572">
        <v>1.1144307801628299</v>
      </c>
      <c r="Y572">
        <v>-173.78128762742901</v>
      </c>
      <c r="Z572">
        <f t="shared" si="24"/>
        <v>0.42144025210909308</v>
      </c>
      <c r="AA572">
        <f t="shared" si="25"/>
        <v>5.9418068401628297</v>
      </c>
      <c r="AB572">
        <f t="shared" si="26"/>
        <v>-179.33897824042901</v>
      </c>
      <c r="AC572">
        <v>4.1068961272370297</v>
      </c>
      <c r="AD572">
        <v>-0.138048754354198</v>
      </c>
      <c r="AE572">
        <v>7.6840624065222102E-2</v>
      </c>
      <c r="AF572">
        <v>31.507875115600701</v>
      </c>
      <c r="AG572">
        <v>120.401238678117</v>
      </c>
      <c r="AH572">
        <v>11.8015801301226</v>
      </c>
    </row>
    <row r="573" spans="1:34">
      <c r="A573">
        <v>1570519703.473</v>
      </c>
      <c r="B573">
        <v>31.507805350000002</v>
      </c>
      <c r="C573">
        <v>120.40118596999901</v>
      </c>
      <c r="D573">
        <v>729.61018589754099</v>
      </c>
      <c r="E573">
        <v>-1.0605220879633499</v>
      </c>
      <c r="F573">
        <v>-0.93421470153205</v>
      </c>
      <c r="G573">
        <v>179.35541640849701</v>
      </c>
      <c r="H573">
        <v>12.236681713817299</v>
      </c>
      <c r="I573">
        <v>-53.122890270992897</v>
      </c>
      <c r="J573">
        <v>-0.18156719028172399</v>
      </c>
      <c r="K573">
        <v>16.763991138800002</v>
      </c>
      <c r="L573">
        <v>50.010288555599999</v>
      </c>
      <c r="M573">
        <v>-0.77494591814199998</v>
      </c>
      <c r="N573">
        <v>0.57965923851836298</v>
      </c>
      <c r="O573">
        <v>5.5988289243865497</v>
      </c>
      <c r="P573">
        <v>177.89886413165601</v>
      </c>
      <c r="Q573">
        <v>3.9455528268379401</v>
      </c>
      <c r="R573">
        <v>0.27259595698331102</v>
      </c>
      <c r="S573">
        <v>0.38811536866027302</v>
      </c>
      <c r="T573">
        <v>9.3508693931600106</v>
      </c>
      <c r="U573">
        <v>54.219694437758299</v>
      </c>
      <c r="V573">
        <v>0.16359522876653099</v>
      </c>
      <c r="W573">
        <v>-1.0605220879633701</v>
      </c>
      <c r="X573">
        <v>0.93421470153205</v>
      </c>
      <c r="Y573">
        <v>-173.58802271825201</v>
      </c>
      <c r="Z573">
        <f t="shared" si="24"/>
        <v>8.997791203662997E-2</v>
      </c>
      <c r="AA573">
        <f t="shared" si="25"/>
        <v>5.7615907615320499</v>
      </c>
      <c r="AB573">
        <f t="shared" si="26"/>
        <v>-179.14571333125201</v>
      </c>
      <c r="AC573">
        <v>4.1386751341646102</v>
      </c>
      <c r="AD573">
        <v>-0.18486397048905101</v>
      </c>
      <c r="AE573">
        <v>2.4965100891764201E-2</v>
      </c>
      <c r="AF573">
        <v>31.507868054878902</v>
      </c>
      <c r="AG573">
        <v>120.401237899302</v>
      </c>
      <c r="AH573">
        <v>11.795536911115001</v>
      </c>
    </row>
    <row r="574" spans="1:34">
      <c r="A574">
        <v>1570519703.6730001</v>
      </c>
      <c r="B574">
        <v>31.50779777</v>
      </c>
      <c r="C574">
        <v>120.401185619999</v>
      </c>
      <c r="D574">
        <v>729.53570138417399</v>
      </c>
      <c r="E574">
        <v>-1.00220746543581</v>
      </c>
      <c r="F574">
        <v>-0.94635616627182295</v>
      </c>
      <c r="G574">
        <v>179.240448493287</v>
      </c>
      <c r="H574">
        <v>11.3962231893258</v>
      </c>
      <c r="I574">
        <v>-53.156142666174198</v>
      </c>
      <c r="J574">
        <v>-0.180268477869132</v>
      </c>
      <c r="K574">
        <v>15.9640241067</v>
      </c>
      <c r="L574">
        <v>49.990540254000003</v>
      </c>
      <c r="M574">
        <v>-0.77304950983499998</v>
      </c>
      <c r="N574">
        <v>0.20479672206112001</v>
      </c>
      <c r="O574">
        <v>5.4158050513973697</v>
      </c>
      <c r="P574">
        <v>177.96991096257599</v>
      </c>
      <c r="Q574">
        <v>4.0004566442802298</v>
      </c>
      <c r="R574">
        <v>0.25938467630930501</v>
      </c>
      <c r="S574">
        <v>0.35972451029133701</v>
      </c>
      <c r="T574">
        <v>8.5113236845722007</v>
      </c>
      <c r="U574">
        <v>54.168320744417599</v>
      </c>
      <c r="V574">
        <v>0.16229651635393899</v>
      </c>
      <c r="W574">
        <v>-1.00220746543582</v>
      </c>
      <c r="X574">
        <v>0.94635616627182295</v>
      </c>
      <c r="Y574">
        <v>-173.47305480304101</v>
      </c>
      <c r="Z574">
        <f t="shared" si="24"/>
        <v>0.14829253456418012</v>
      </c>
      <c r="AA574">
        <f t="shared" si="25"/>
        <v>5.7737322262718225</v>
      </c>
      <c r="AB574">
        <f t="shared" si="26"/>
        <v>-179.03074541604101</v>
      </c>
      <c r="AC574">
        <v>4.2677461376050996</v>
      </c>
      <c r="AD574">
        <v>-0.25586677336133201</v>
      </c>
      <c r="AE574">
        <v>6.4231139227082595E-2</v>
      </c>
      <c r="AF574">
        <v>31.507860858687799</v>
      </c>
      <c r="AG574">
        <v>120.40123725993099</v>
      </c>
      <c r="AH574">
        <v>11.7974314177408</v>
      </c>
    </row>
    <row r="575" spans="1:34">
      <c r="A575">
        <v>1570519703.8729999</v>
      </c>
      <c r="B575">
        <v>31.507789669999902</v>
      </c>
      <c r="C575">
        <v>120.40118523</v>
      </c>
      <c r="D575">
        <v>729.59872674163898</v>
      </c>
      <c r="E575">
        <v>-0.90811695118107905</v>
      </c>
      <c r="F575">
        <v>-1.1870437659025299</v>
      </c>
      <c r="G575">
        <v>179.161360541736</v>
      </c>
      <c r="H575">
        <v>10.4981078932488</v>
      </c>
      <c r="I575">
        <v>-53.193195165942697</v>
      </c>
      <c r="J575">
        <v>-0.18136971678667901</v>
      </c>
      <c r="K575">
        <v>15.153149704</v>
      </c>
      <c r="L575">
        <v>49.979849203500002</v>
      </c>
      <c r="M575">
        <v>-0.77467853652800001</v>
      </c>
      <c r="N575">
        <v>0.15037378786198999</v>
      </c>
      <c r="O575">
        <v>5.2878808595779798</v>
      </c>
      <c r="P575">
        <v>178.09132958663099</v>
      </c>
      <c r="Q575">
        <v>4.1083814846788203</v>
      </c>
      <c r="R575">
        <v>0.20149938716083801</v>
      </c>
      <c r="S575">
        <v>0.34865170391275502</v>
      </c>
      <c r="T575">
        <v>7.6140311867403598</v>
      </c>
      <c r="U575">
        <v>54.114933984624102</v>
      </c>
      <c r="V575">
        <v>0.16339775527148601</v>
      </c>
      <c r="W575">
        <v>-0.90811695118109304</v>
      </c>
      <c r="X575">
        <v>1.1870437659025299</v>
      </c>
      <c r="Y575">
        <v>-173.39396685149001</v>
      </c>
      <c r="Z575">
        <f t="shared" si="24"/>
        <v>0.24238304881890704</v>
      </c>
      <c r="AA575">
        <f t="shared" si="25"/>
        <v>6.0144198259025297</v>
      </c>
      <c r="AB575">
        <f t="shared" si="26"/>
        <v>-178.95165746449001</v>
      </c>
      <c r="AC575">
        <v>4.2770653573770403</v>
      </c>
      <c r="AD575">
        <v>-0.17027611589614899</v>
      </c>
      <c r="AE575">
        <v>9.5839621662883206E-2</v>
      </c>
      <c r="AF575">
        <v>31.507853572830701</v>
      </c>
      <c r="AG575">
        <v>120.40123651416</v>
      </c>
      <c r="AH575">
        <v>11.7958006402477</v>
      </c>
    </row>
    <row r="576" spans="1:34">
      <c r="A576">
        <v>1570519704.073</v>
      </c>
      <c r="B576">
        <v>31.507782299999999</v>
      </c>
      <c r="C576">
        <v>120.40118501000001</v>
      </c>
      <c r="D576">
        <v>729.69612956681101</v>
      </c>
      <c r="E576">
        <v>-1.2399610513522299</v>
      </c>
      <c r="F576">
        <v>-1.2241349516298601</v>
      </c>
      <c r="G576">
        <v>179.14227966657899</v>
      </c>
      <c r="H576">
        <v>9.6809337891490692</v>
      </c>
      <c r="I576">
        <v>-53.214098173635499</v>
      </c>
      <c r="J576">
        <v>-0.18307083955199399</v>
      </c>
      <c r="K576">
        <v>14.326227534699999</v>
      </c>
      <c r="L576">
        <v>49.974258392000003</v>
      </c>
      <c r="M576">
        <v>-0.78420820992899998</v>
      </c>
      <c r="N576">
        <v>0.38952514307330899</v>
      </c>
      <c r="O576">
        <v>5.5801916826560598</v>
      </c>
      <c r="P576">
        <v>178.23168313057801</v>
      </c>
      <c r="Q576">
        <v>4.1133561010431503</v>
      </c>
      <c r="R576">
        <v>0.23596017022372301</v>
      </c>
      <c r="S576">
        <v>0.400826867558361</v>
      </c>
      <c r="T576">
        <v>6.7988930254158504</v>
      </c>
      <c r="U576">
        <v>54.053613269572899</v>
      </c>
      <c r="V576">
        <v>0.16509887803680101</v>
      </c>
      <c r="W576">
        <v>-1.2399610513522501</v>
      </c>
      <c r="X576">
        <v>1.2241349516298601</v>
      </c>
      <c r="Y576">
        <v>-173.37488597633299</v>
      </c>
      <c r="Z576">
        <f t="shared" si="24"/>
        <v>-8.9461051352250021E-2</v>
      </c>
      <c r="AA576">
        <f t="shared" si="25"/>
        <v>6.0515110116298594</v>
      </c>
      <c r="AB576">
        <f t="shared" si="26"/>
        <v>-178.932576589333</v>
      </c>
      <c r="AC576">
        <v>4.3100837833905103</v>
      </c>
      <c r="AD576">
        <v>-0.18884504352434101</v>
      </c>
      <c r="AE576">
        <v>0.11264519381841499</v>
      </c>
      <c r="AF576">
        <v>31.507846147595501</v>
      </c>
      <c r="AG576">
        <v>120.40123569799501</v>
      </c>
      <c r="AH576">
        <v>11.786269329488199</v>
      </c>
    </row>
    <row r="577" spans="1:34">
      <c r="A577">
        <v>1570519704.273</v>
      </c>
      <c r="B577">
        <v>31.507774499999901</v>
      </c>
      <c r="C577">
        <v>120.40118465</v>
      </c>
      <c r="D577">
        <v>729.62737463139501</v>
      </c>
      <c r="E577">
        <v>-1.1488592691833299</v>
      </c>
      <c r="F577">
        <v>-1.1773644483907799</v>
      </c>
      <c r="G577">
        <v>179.16375712144799</v>
      </c>
      <c r="H577">
        <v>8.8160820143404397</v>
      </c>
      <c r="I577">
        <v>-53.248300657294301</v>
      </c>
      <c r="J577">
        <v>-0.18187181371371999</v>
      </c>
      <c r="K577">
        <v>13.497296301800001</v>
      </c>
      <c r="L577">
        <v>49.950737897000003</v>
      </c>
      <c r="M577">
        <v>-0.78474015512299999</v>
      </c>
      <c r="N577">
        <v>3.1781932925985898E-2</v>
      </c>
      <c r="O577">
        <v>5.5810764345497104</v>
      </c>
      <c r="P577">
        <v>178.19029728152299</v>
      </c>
      <c r="Q577">
        <v>4.1389258001838796</v>
      </c>
      <c r="R577">
        <v>0.25891361673664498</v>
      </c>
      <c r="S577">
        <v>0.421675040458108</v>
      </c>
      <c r="T577">
        <v>5.9349820692465398</v>
      </c>
      <c r="U577">
        <v>54.000733575089001</v>
      </c>
      <c r="V577">
        <v>0.16389985219852701</v>
      </c>
      <c r="W577">
        <v>-1.1488592691833499</v>
      </c>
      <c r="X577">
        <v>1.1773644483907799</v>
      </c>
      <c r="Y577">
        <v>-173.39636343120199</v>
      </c>
      <c r="Z577">
        <f t="shared" si="24"/>
        <v>1.6407308166501711E-3</v>
      </c>
      <c r="AA577">
        <f t="shared" si="25"/>
        <v>6.0047405083907801</v>
      </c>
      <c r="AB577">
        <f t="shared" si="26"/>
        <v>-178.954054044202</v>
      </c>
      <c r="AC577">
        <v>4.3318354727634496</v>
      </c>
      <c r="AD577">
        <v>-0.24751719818126799</v>
      </c>
      <c r="AE577">
        <v>4.5765309052988798E-2</v>
      </c>
      <c r="AF577">
        <v>31.507838688083201</v>
      </c>
      <c r="AG577">
        <v>120.40123506749499</v>
      </c>
      <c r="AH577">
        <v>11.7857357095927</v>
      </c>
    </row>
    <row r="578" spans="1:34">
      <c r="A578">
        <v>1570519704.473</v>
      </c>
      <c r="B578">
        <v>31.507765920000001</v>
      </c>
      <c r="C578">
        <v>120.40118381000001</v>
      </c>
      <c r="D578">
        <v>728.57313228835403</v>
      </c>
      <c r="E578">
        <v>-0.95375417023037601</v>
      </c>
      <c r="F578">
        <v>-1.1989398024486799</v>
      </c>
      <c r="G578">
        <v>179.15047258538701</v>
      </c>
      <c r="H578">
        <v>7.8647452573883996</v>
      </c>
      <c r="I578">
        <v>-53.3281008797399</v>
      </c>
      <c r="J578">
        <v>-0.16347239732432101</v>
      </c>
      <c r="K578">
        <v>12.664337713</v>
      </c>
      <c r="L578">
        <v>49.935937298200002</v>
      </c>
      <c r="M578">
        <v>-0.79089019596400001</v>
      </c>
      <c r="N578">
        <v>6.5609519502469293E-2</v>
      </c>
      <c r="O578">
        <v>5.5708626324686703</v>
      </c>
      <c r="P578">
        <v>178.162294803463</v>
      </c>
      <c r="Q578">
        <v>4.1694061924636499</v>
      </c>
      <c r="R578">
        <v>0.20314113739251199</v>
      </c>
      <c r="S578">
        <v>0.37423775602125597</v>
      </c>
      <c r="T578">
        <v>4.9804417912957497</v>
      </c>
      <c r="U578">
        <v>53.984529921179799</v>
      </c>
      <c r="V578">
        <v>0.145500435809128</v>
      </c>
      <c r="W578">
        <v>-0.95375417023039</v>
      </c>
      <c r="X578">
        <v>1.1989398024486799</v>
      </c>
      <c r="Y578">
        <v>-173.38307889514101</v>
      </c>
      <c r="Z578">
        <f t="shared" si="24"/>
        <v>0.19674582976961008</v>
      </c>
      <c r="AA578">
        <f t="shared" si="25"/>
        <v>6.0263158624486799</v>
      </c>
      <c r="AB578">
        <f t="shared" si="26"/>
        <v>-178.94076950814102</v>
      </c>
      <c r="AC578">
        <v>4.4380067940005299</v>
      </c>
      <c r="AD578">
        <v>-0.24024690482564001</v>
      </c>
      <c r="AE578">
        <v>8.2591895042938096E-2</v>
      </c>
      <c r="AF578">
        <v>31.507831200335101</v>
      </c>
      <c r="AG578">
        <v>120.401234341405</v>
      </c>
      <c r="AH578">
        <v>11.779584164731199</v>
      </c>
    </row>
    <row r="579" spans="1:34">
      <c r="A579">
        <v>1570519704.6730001</v>
      </c>
      <c r="B579">
        <v>31.507757900000001</v>
      </c>
      <c r="C579">
        <v>120.40118348</v>
      </c>
      <c r="D579">
        <v>728.51010693088995</v>
      </c>
      <c r="E579">
        <v>-1.13619309768257</v>
      </c>
      <c r="F579">
        <v>-1.4630875557985299</v>
      </c>
      <c r="G579">
        <v>179.22368195562399</v>
      </c>
      <c r="H579">
        <v>6.9755002141489602</v>
      </c>
      <c r="I579">
        <v>-53.359453663700101</v>
      </c>
      <c r="J579">
        <v>-0.16237317314865499</v>
      </c>
      <c r="K579">
        <v>11.8248258889</v>
      </c>
      <c r="L579">
        <v>49.9298682258</v>
      </c>
      <c r="M579">
        <v>-0.799576057984</v>
      </c>
      <c r="N579">
        <v>0.26697130078325199</v>
      </c>
      <c r="O579">
        <v>5.4705931724639401</v>
      </c>
      <c r="P579">
        <v>178.17093107420499</v>
      </c>
      <c r="Q579">
        <v>4.2312426621086301</v>
      </c>
      <c r="R579">
        <v>0.21789111870949801</v>
      </c>
      <c r="S579">
        <v>0.37511919130219201</v>
      </c>
      <c r="T579">
        <v>4.0925474106422897</v>
      </c>
      <c r="U579">
        <v>53.926363669865403</v>
      </c>
      <c r="V579">
        <v>0.14440121163346201</v>
      </c>
      <c r="W579">
        <v>-1.13619309768258</v>
      </c>
      <c r="X579">
        <v>1.4630875557985299</v>
      </c>
      <c r="Y579">
        <v>-173.45628826537799</v>
      </c>
      <c r="Z579">
        <f t="shared" ref="Z579:Z642" si="27">W579+1.1505</f>
        <v>1.4306902317420045E-2</v>
      </c>
      <c r="AA579">
        <f t="shared" ref="AA579:AA642" si="28">X579+4.82737606</f>
        <v>6.2904636157985294</v>
      </c>
      <c r="AB579">
        <f t="shared" ref="AB579:AB642" si="29">Y579-5.557690613</f>
        <v>-179.013978878378</v>
      </c>
      <c r="AC579">
        <v>4.4192584771841696</v>
      </c>
      <c r="AD579">
        <v>-0.24945186783557</v>
      </c>
      <c r="AE579">
        <v>0.12995971479328999</v>
      </c>
      <c r="AF579">
        <v>31.507823661696399</v>
      </c>
      <c r="AG579">
        <v>120.401233516932</v>
      </c>
      <c r="AH579">
        <v>11.7708969675004</v>
      </c>
    </row>
    <row r="580" spans="1:34">
      <c r="A580">
        <v>1570519704.8729999</v>
      </c>
      <c r="B580">
        <v>31.507749919999998</v>
      </c>
      <c r="C580">
        <v>120.40118301</v>
      </c>
      <c r="D580">
        <v>728.67626469147797</v>
      </c>
      <c r="E580">
        <v>-0.89671320037769597</v>
      </c>
      <c r="F580">
        <v>-1.2667306763852999</v>
      </c>
      <c r="G580">
        <v>179.219164562759</v>
      </c>
      <c r="H580">
        <v>6.09069038206139</v>
      </c>
      <c r="I580">
        <v>-53.404105718247898</v>
      </c>
      <c r="J580">
        <v>-0.165273708452706</v>
      </c>
      <c r="K580">
        <v>10.9705762047</v>
      </c>
      <c r="L580">
        <v>49.909132820499998</v>
      </c>
      <c r="M580">
        <v>-0.80458730039399995</v>
      </c>
      <c r="N580">
        <v>5.0059099663077901E-2</v>
      </c>
      <c r="O580">
        <v>5.74371755866727</v>
      </c>
      <c r="P580">
        <v>178.072758027823</v>
      </c>
      <c r="Q580">
        <v>4.2458270919936698</v>
      </c>
      <c r="R580">
        <v>0.24257013161213101</v>
      </c>
      <c r="S580">
        <v>0.416028881809901</v>
      </c>
      <c r="T580">
        <v>3.2077293452367499</v>
      </c>
      <c r="U580">
        <v>53.881875063838798</v>
      </c>
      <c r="V580">
        <v>0.147301746937513</v>
      </c>
      <c r="W580">
        <v>-0.89671320037770996</v>
      </c>
      <c r="X580">
        <v>1.2667306763852999</v>
      </c>
      <c r="Y580">
        <v>-173.451770872514</v>
      </c>
      <c r="Z580">
        <f t="shared" si="27"/>
        <v>0.25378679962229012</v>
      </c>
      <c r="AA580">
        <f t="shared" si="28"/>
        <v>6.0941067363852994</v>
      </c>
      <c r="AB580">
        <f t="shared" si="29"/>
        <v>-179.00946148551401</v>
      </c>
      <c r="AC580">
        <v>4.4364799764185996</v>
      </c>
      <c r="AD580">
        <v>-0.244744510252207</v>
      </c>
      <c r="AE580">
        <v>0.109487321358231</v>
      </c>
      <c r="AF580">
        <v>31.507815977519702</v>
      </c>
      <c r="AG580">
        <v>120.40123283048</v>
      </c>
      <c r="AH580">
        <v>11.7658843658864</v>
      </c>
    </row>
    <row r="581" spans="1:34">
      <c r="A581">
        <v>1570519705.073</v>
      </c>
      <c r="B581">
        <v>31.507741509999999</v>
      </c>
      <c r="C581">
        <v>120.40118261000001</v>
      </c>
      <c r="D581">
        <v>728.59605060015997</v>
      </c>
      <c r="E581">
        <v>-0.97871784976800502</v>
      </c>
      <c r="F581">
        <v>-1.0492417696194001</v>
      </c>
      <c r="G581">
        <v>179.25259301698</v>
      </c>
      <c r="H581">
        <v>5.1582027769045302</v>
      </c>
      <c r="I581">
        <v>-53.442108360075999</v>
      </c>
      <c r="J581">
        <v>-0.16387421779987699</v>
      </c>
      <c r="K581">
        <v>10.1187839828</v>
      </c>
      <c r="L581">
        <v>49.8969279278</v>
      </c>
      <c r="M581">
        <v>-0.80708708385200001</v>
      </c>
      <c r="N581">
        <v>0.272013046799776</v>
      </c>
      <c r="O581">
        <v>5.6729220845479702</v>
      </c>
      <c r="P581">
        <v>178.08614285759501</v>
      </c>
      <c r="Q581">
        <v>4.2259491044341004</v>
      </c>
      <c r="R581">
        <v>0.19624654653154999</v>
      </c>
      <c r="S581">
        <v>0.42763505830391002</v>
      </c>
      <c r="T581">
        <v>2.2761430490969299</v>
      </c>
      <c r="U581">
        <v>53.825979559533202</v>
      </c>
      <c r="V581">
        <v>0.14590225628468301</v>
      </c>
      <c r="W581">
        <v>-0.97871784976801901</v>
      </c>
      <c r="X581">
        <v>1.0492417696194001</v>
      </c>
      <c r="Y581">
        <v>-173.485199326734</v>
      </c>
      <c r="Z581">
        <f t="shared" si="27"/>
        <v>0.17178215023198107</v>
      </c>
      <c r="AA581">
        <f t="shared" si="28"/>
        <v>5.8766178296194003</v>
      </c>
      <c r="AB581">
        <f t="shared" si="29"/>
        <v>-179.04288993973401</v>
      </c>
      <c r="AC581">
        <v>4.4416776030015397</v>
      </c>
      <c r="AD581">
        <v>-0.22352191216898301</v>
      </c>
      <c r="AE581">
        <v>2.54252979297881E-2</v>
      </c>
      <c r="AF581">
        <v>31.5078083231252</v>
      </c>
      <c r="AG581">
        <v>120.401232057282</v>
      </c>
      <c r="AH581">
        <v>11.7633834062144</v>
      </c>
    </row>
    <row r="582" spans="1:34">
      <c r="A582">
        <v>1570519705.273</v>
      </c>
      <c r="B582">
        <v>31.5077338</v>
      </c>
      <c r="C582">
        <v>120.40118227000001</v>
      </c>
      <c r="D582">
        <v>728.33249001439901</v>
      </c>
      <c r="E582">
        <v>-1.1159922543980201</v>
      </c>
      <c r="F582">
        <v>-1.1414933834113199</v>
      </c>
      <c r="G582">
        <v>179.289127731104</v>
      </c>
      <c r="H582">
        <v>4.3033300609293299</v>
      </c>
      <c r="I582">
        <v>-53.474410902981603</v>
      </c>
      <c r="J582">
        <v>-0.15927458256280499</v>
      </c>
      <c r="K582">
        <v>9.2661099150100004</v>
      </c>
      <c r="L582">
        <v>49.881619812399997</v>
      </c>
      <c r="M582">
        <v>-0.80898663690999995</v>
      </c>
      <c r="N582">
        <v>0.26650202169878601</v>
      </c>
      <c r="O582">
        <v>5.5112400295572703</v>
      </c>
      <c r="P582">
        <v>178.01057342543299</v>
      </c>
      <c r="Q582">
        <v>4.2378457058840704</v>
      </c>
      <c r="R582">
        <v>0.22866107257851301</v>
      </c>
      <c r="S582">
        <v>0.389837414043396</v>
      </c>
      <c r="T582">
        <v>1.42235156358903</v>
      </c>
      <c r="U582">
        <v>53.772212338373897</v>
      </c>
      <c r="V582">
        <v>0.14130262104761199</v>
      </c>
      <c r="W582">
        <v>-1.1159922543980401</v>
      </c>
      <c r="X582">
        <v>1.1414933834113199</v>
      </c>
      <c r="Y582">
        <v>-173.521734040859</v>
      </c>
      <c r="Z582">
        <f t="shared" si="27"/>
        <v>3.4507745601960016E-2</v>
      </c>
      <c r="AA582">
        <f t="shared" si="28"/>
        <v>5.9688694434113199</v>
      </c>
      <c r="AB582">
        <f t="shared" si="29"/>
        <v>-179.07942465385901</v>
      </c>
      <c r="AC582">
        <v>4.5450334370531502</v>
      </c>
      <c r="AD582">
        <v>-0.24305723305560201</v>
      </c>
      <c r="AE582">
        <v>9.1946601504070496E-2</v>
      </c>
      <c r="AF582">
        <v>31.507800658005301</v>
      </c>
      <c r="AG582">
        <v>120.40123131565301</v>
      </c>
      <c r="AH582">
        <v>11.761482768692</v>
      </c>
    </row>
    <row r="583" spans="1:34">
      <c r="A583">
        <v>1570519705.473</v>
      </c>
      <c r="B583">
        <v>31.507724970000002</v>
      </c>
      <c r="C583">
        <v>120.4011814</v>
      </c>
      <c r="D583">
        <v>727.03760539740404</v>
      </c>
      <c r="E583">
        <v>-1.01091912209534</v>
      </c>
      <c r="F583">
        <v>-1.50739437184396</v>
      </c>
      <c r="G583">
        <v>179.314228328441</v>
      </c>
      <c r="H583">
        <v>3.3242737271278999</v>
      </c>
      <c r="I583">
        <v>-53.557061130871602</v>
      </c>
      <c r="J583">
        <v>-0.136674478573309</v>
      </c>
      <c r="K583">
        <v>8.4133415312600004</v>
      </c>
      <c r="L583">
        <v>49.869183438500002</v>
      </c>
      <c r="M583">
        <v>-0.81602733831800001</v>
      </c>
      <c r="N583">
        <v>9.8465939145910203E-2</v>
      </c>
      <c r="O583">
        <v>5.3559545754330298</v>
      </c>
      <c r="P583">
        <v>177.97672073253301</v>
      </c>
      <c r="Q583">
        <v>4.3243779132693696</v>
      </c>
      <c r="R583">
        <v>0.24614552025134201</v>
      </c>
      <c r="S583">
        <v>0.36208210676022001</v>
      </c>
      <c r="T583">
        <v>0.43994562633908602</v>
      </c>
      <c r="U583">
        <v>53.756058720110097</v>
      </c>
      <c r="V583">
        <v>0.11870251705811501</v>
      </c>
      <c r="W583">
        <v>-1.01091912209535</v>
      </c>
      <c r="X583">
        <v>1.50739437184396</v>
      </c>
      <c r="Y583">
        <v>-173.546834638196</v>
      </c>
      <c r="Z583">
        <f t="shared" si="27"/>
        <v>0.13958087790465012</v>
      </c>
      <c r="AA583">
        <f t="shared" si="28"/>
        <v>6.3347704318439595</v>
      </c>
      <c r="AB583">
        <f t="shared" si="29"/>
        <v>-179.10452525119601</v>
      </c>
      <c r="AC583">
        <v>4.5055993068165998</v>
      </c>
      <c r="AD583">
        <v>-0.25481720156709198</v>
      </c>
      <c r="AE583">
        <v>0.13089560802142899</v>
      </c>
      <c r="AF583">
        <v>31.507792994641701</v>
      </c>
      <c r="AG583">
        <v>120.40123054384701</v>
      </c>
      <c r="AH583">
        <v>11.754441117867801</v>
      </c>
    </row>
    <row r="584" spans="1:34">
      <c r="A584">
        <v>1570519705.6730001</v>
      </c>
      <c r="B584">
        <v>31.507716840000001</v>
      </c>
      <c r="C584">
        <v>120.40118093</v>
      </c>
      <c r="D584">
        <v>727.33554345087202</v>
      </c>
      <c r="E584">
        <v>-0.96683145265095305</v>
      </c>
      <c r="F584">
        <v>-1.3460681443909801</v>
      </c>
      <c r="G584">
        <v>179.38104713567401</v>
      </c>
      <c r="H584">
        <v>2.42283213529974</v>
      </c>
      <c r="I584">
        <v>-53.601713322684297</v>
      </c>
      <c r="J584">
        <v>-0.141874512187216</v>
      </c>
      <c r="K584">
        <v>7.5460587947300004</v>
      </c>
      <c r="L584">
        <v>49.856939150599999</v>
      </c>
      <c r="M584">
        <v>-0.82655239700200001</v>
      </c>
      <c r="N584">
        <v>0.13435382220560499</v>
      </c>
      <c r="O584">
        <v>5.78154079502304</v>
      </c>
      <c r="P584">
        <v>177.99758035239901</v>
      </c>
      <c r="Q584">
        <v>4.2901545156644998</v>
      </c>
      <c r="R584">
        <v>0.215006954062059</v>
      </c>
      <c r="S584">
        <v>0.42621506289661898</v>
      </c>
      <c r="T584">
        <v>-0.46142002359092199</v>
      </c>
      <c r="U584">
        <v>53.7098989233425</v>
      </c>
      <c r="V584">
        <v>0.12390255067202301</v>
      </c>
      <c r="W584">
        <v>-0.96683145265096704</v>
      </c>
      <c r="X584">
        <v>1.3460681443909801</v>
      </c>
      <c r="Y584">
        <v>-173.61365344542801</v>
      </c>
      <c r="Z584">
        <f t="shared" si="27"/>
        <v>0.18366854734903304</v>
      </c>
      <c r="AA584">
        <f t="shared" si="28"/>
        <v>6.1734442043909796</v>
      </c>
      <c r="AB584">
        <f t="shared" si="29"/>
        <v>-179.17134405842802</v>
      </c>
      <c r="AC584">
        <v>4.5192359011505303</v>
      </c>
      <c r="AD584">
        <v>-0.26834955036582803</v>
      </c>
      <c r="AE584">
        <v>0.110281451616215</v>
      </c>
      <c r="AF584">
        <v>31.507785201211501</v>
      </c>
      <c r="AG584">
        <v>120.401229754676</v>
      </c>
      <c r="AH584">
        <v>11.743915213271899</v>
      </c>
    </row>
    <row r="585" spans="1:34">
      <c r="A585">
        <v>1570519705.872</v>
      </c>
      <c r="B585">
        <v>31.50770868</v>
      </c>
      <c r="C585">
        <v>120.40118049</v>
      </c>
      <c r="D585">
        <v>727.02041666355001</v>
      </c>
      <c r="E585">
        <v>-1.06154932278711</v>
      </c>
      <c r="F585">
        <v>-1.20701684985366</v>
      </c>
      <c r="G585">
        <v>179.598613058815</v>
      </c>
      <c r="H585">
        <v>1.5180641723386601</v>
      </c>
      <c r="I585">
        <v>-53.643515607127902</v>
      </c>
      <c r="J585">
        <v>-0.13637444074116301</v>
      </c>
      <c r="K585">
        <v>6.6848586472499996</v>
      </c>
      <c r="L585">
        <v>49.845589885899997</v>
      </c>
      <c r="M585">
        <v>-0.82683271749800002</v>
      </c>
      <c r="N585">
        <v>0.20364386277104299</v>
      </c>
      <c r="O585">
        <v>5.6710104776047201</v>
      </c>
      <c r="P585">
        <v>177.924890702634</v>
      </c>
      <c r="Q585">
        <v>4.2742784309510702</v>
      </c>
      <c r="R585">
        <v>0.197581549844393</v>
      </c>
      <c r="S585">
        <v>0.43968191926230599</v>
      </c>
      <c r="T585">
        <v>-1.3658088192591</v>
      </c>
      <c r="U585">
        <v>53.660569377882602</v>
      </c>
      <c r="V585">
        <v>0.11840247922597</v>
      </c>
      <c r="W585">
        <v>-1.06154932278713</v>
      </c>
      <c r="X585">
        <v>1.20701684985366</v>
      </c>
      <c r="Y585">
        <v>-173.83121936856901</v>
      </c>
      <c r="Z585">
        <f t="shared" si="27"/>
        <v>8.8950677212870088E-2</v>
      </c>
      <c r="AA585">
        <f t="shared" si="28"/>
        <v>6.0343929098536595</v>
      </c>
      <c r="AB585">
        <f t="shared" si="29"/>
        <v>-179.38890998156901</v>
      </c>
      <c r="AC585">
        <v>4.5196143269053204</v>
      </c>
      <c r="AD585">
        <v>-0.26279266289667202</v>
      </c>
      <c r="AE585">
        <v>3.13498382745089E-2</v>
      </c>
      <c r="AF585">
        <v>31.5077774631728</v>
      </c>
      <c r="AG585">
        <v>120.401228962565</v>
      </c>
      <c r="AH585">
        <v>11.743634177371799</v>
      </c>
    </row>
    <row r="586" spans="1:34">
      <c r="A586">
        <v>1570519706.072</v>
      </c>
      <c r="B586">
        <v>31.507700060000001</v>
      </c>
      <c r="C586">
        <v>120.40117995</v>
      </c>
      <c r="D586">
        <v>726.98603919584195</v>
      </c>
      <c r="E586">
        <v>-0.993512169236065</v>
      </c>
      <c r="F586">
        <v>-1.2061709765897499</v>
      </c>
      <c r="G586">
        <v>179.66665021236599</v>
      </c>
      <c r="H586">
        <v>0.56229217378727803</v>
      </c>
      <c r="I586">
        <v>-53.694817675726298</v>
      </c>
      <c r="J586">
        <v>-0.135774165140917</v>
      </c>
      <c r="K586">
        <v>5.8108467696300004</v>
      </c>
      <c r="L586">
        <v>49.844548157600002</v>
      </c>
      <c r="M586">
        <v>-0.83021262691099995</v>
      </c>
      <c r="N586">
        <v>0.13946025018632199</v>
      </c>
      <c r="O586">
        <v>5.5515860776946004</v>
      </c>
      <c r="P586">
        <v>177.77820266766699</v>
      </c>
      <c r="Q586">
        <v>4.27875736444435</v>
      </c>
      <c r="R586">
        <v>0.20415391246364301</v>
      </c>
      <c r="S586">
        <v>0.35450901281025099</v>
      </c>
      <c r="T586">
        <v>-2.3218981053505301</v>
      </c>
      <c r="U586">
        <v>53.6155661282381</v>
      </c>
      <c r="V586">
        <v>0.117802203625723</v>
      </c>
      <c r="W586">
        <v>-0.99351216923607899</v>
      </c>
      <c r="X586">
        <v>1.2061709765897499</v>
      </c>
      <c r="Y586">
        <v>-173.89925652212</v>
      </c>
      <c r="Z586">
        <f t="shared" si="27"/>
        <v>0.15698783076392109</v>
      </c>
      <c r="AA586">
        <f t="shared" si="28"/>
        <v>6.0335470365897494</v>
      </c>
      <c r="AB586">
        <f t="shared" si="29"/>
        <v>-179.45694713512</v>
      </c>
      <c r="AC586">
        <v>4.5674765638967596</v>
      </c>
      <c r="AD586">
        <v>-0.27958638277255699</v>
      </c>
      <c r="AE586">
        <v>0.147253872009971</v>
      </c>
      <c r="AF586">
        <v>31.5077696195128</v>
      </c>
      <c r="AG586">
        <v>120.401228048945</v>
      </c>
      <c r="AH586">
        <v>11.740253743715501</v>
      </c>
    </row>
    <row r="587" spans="1:34">
      <c r="A587">
        <v>1570519706.2720001</v>
      </c>
      <c r="B587">
        <v>31.50769223</v>
      </c>
      <c r="C587">
        <v>120.40117943</v>
      </c>
      <c r="D587">
        <v>727.324084294969</v>
      </c>
      <c r="E587">
        <v>-0.71752058139735797</v>
      </c>
      <c r="F587">
        <v>-1.34316474071785</v>
      </c>
      <c r="G587">
        <v>179.61876212170799</v>
      </c>
      <c r="H587">
        <v>-0.305885856641749</v>
      </c>
      <c r="I587">
        <v>-53.744219462310397</v>
      </c>
      <c r="J587">
        <v>-0.14167376688363101</v>
      </c>
      <c r="K587">
        <v>4.93339436704</v>
      </c>
      <c r="L587">
        <v>49.839448262399998</v>
      </c>
      <c r="M587">
        <v>-0.83690630353499995</v>
      </c>
      <c r="N587">
        <v>0.16484139614738699</v>
      </c>
      <c r="O587">
        <v>5.4415576723488597</v>
      </c>
      <c r="P587">
        <v>177.69523386264299</v>
      </c>
      <c r="Q587">
        <v>4.3393532282080098</v>
      </c>
      <c r="R587">
        <v>0.19366403515886299</v>
      </c>
      <c r="S587">
        <v>0.41319663664433898</v>
      </c>
      <c r="T587">
        <v>-3.1906458593987699</v>
      </c>
      <c r="U587">
        <v>53.5774745429012</v>
      </c>
      <c r="V587">
        <v>0.123701805368438</v>
      </c>
      <c r="W587">
        <v>-0.71752058139737196</v>
      </c>
      <c r="X587">
        <v>1.34316474071785</v>
      </c>
      <c r="Y587">
        <v>-173.85136843146199</v>
      </c>
      <c r="Z587">
        <f t="shared" si="27"/>
        <v>0.43297941860262812</v>
      </c>
      <c r="AA587">
        <f t="shared" si="28"/>
        <v>6.1705408007178502</v>
      </c>
      <c r="AB587">
        <f t="shared" si="29"/>
        <v>-179.409059044462</v>
      </c>
      <c r="AC587">
        <v>4.5450460794297296</v>
      </c>
      <c r="AD587">
        <v>-0.27664617194908198</v>
      </c>
      <c r="AE587">
        <v>9.3407715989365703E-2</v>
      </c>
      <c r="AF587">
        <v>31.507761741302399</v>
      </c>
      <c r="AG587">
        <v>120.401227174189</v>
      </c>
      <c r="AH587">
        <v>11.7335596289485</v>
      </c>
    </row>
    <row r="588" spans="1:34">
      <c r="A588">
        <v>1570519706.4719999</v>
      </c>
      <c r="B588">
        <v>31.507683570000001</v>
      </c>
      <c r="C588">
        <v>120.4011788</v>
      </c>
      <c r="D588">
        <v>727.50170121146004</v>
      </c>
      <c r="E588">
        <v>-0.73009375214697303</v>
      </c>
      <c r="F588">
        <v>-1.22815459801189</v>
      </c>
      <c r="G588">
        <v>179.68693798183401</v>
      </c>
      <c r="H588">
        <v>-1.26609294811596</v>
      </c>
      <c r="I588">
        <v>-53.804071129540198</v>
      </c>
      <c r="J588">
        <v>-0.14477314571676</v>
      </c>
      <c r="K588">
        <v>4.0478241547899998</v>
      </c>
      <c r="L588">
        <v>49.839291675299997</v>
      </c>
      <c r="M588">
        <v>-0.83363387313699999</v>
      </c>
      <c r="N588">
        <v>0.44081002595699798</v>
      </c>
      <c r="O588">
        <v>5.7125476426651103</v>
      </c>
      <c r="P588">
        <v>177.73799495250799</v>
      </c>
      <c r="Q588">
        <v>4.3425477657592397</v>
      </c>
      <c r="R588">
        <v>0.16796039269204399</v>
      </c>
      <c r="S588">
        <v>0.41036850503303302</v>
      </c>
      <c r="T588">
        <v>-4.1520069383068998</v>
      </c>
      <c r="U588">
        <v>53.540531931351097</v>
      </c>
      <c r="V588">
        <v>0.126801184201567</v>
      </c>
      <c r="W588">
        <v>-0.73009375214698702</v>
      </c>
      <c r="X588">
        <v>1.22815459801189</v>
      </c>
      <c r="Y588">
        <v>-173.91954429158801</v>
      </c>
      <c r="Z588">
        <f t="shared" si="27"/>
        <v>0.42040624785301306</v>
      </c>
      <c r="AA588">
        <f t="shared" si="28"/>
        <v>6.0555306580118895</v>
      </c>
      <c r="AB588">
        <f t="shared" si="29"/>
        <v>-179.47723490458802</v>
      </c>
      <c r="AC588">
        <v>4.5637208648256804</v>
      </c>
      <c r="AD588">
        <v>-0.227869759226454</v>
      </c>
      <c r="AE588">
        <v>0.102446380047315</v>
      </c>
      <c r="AF588">
        <v>31.5077537947287</v>
      </c>
      <c r="AG588">
        <v>120.401226239072</v>
      </c>
      <c r="AH588">
        <v>11.736831778660401</v>
      </c>
    </row>
    <row r="589" spans="1:34">
      <c r="A589">
        <v>1570519706.6719999</v>
      </c>
      <c r="B589">
        <v>31.507675259999999</v>
      </c>
      <c r="C589">
        <v>120.401178389999</v>
      </c>
      <c r="D589">
        <v>727.74234348541495</v>
      </c>
      <c r="E589">
        <v>-0.877862042832669</v>
      </c>
      <c r="F589">
        <v>-1.4238515593652901</v>
      </c>
      <c r="G589">
        <v>179.632719752681</v>
      </c>
      <c r="H589">
        <v>-2.1874926885299399</v>
      </c>
      <c r="I589">
        <v>-53.843023773081697</v>
      </c>
      <c r="J589">
        <v>-0.14897256548193799</v>
      </c>
      <c r="K589">
        <v>3.1752154715100001</v>
      </c>
      <c r="L589">
        <v>49.837630616799999</v>
      </c>
      <c r="M589">
        <v>-0.84426070428199995</v>
      </c>
      <c r="N589">
        <v>0.54117685676376404</v>
      </c>
      <c r="O589">
        <v>5.5774191605294003</v>
      </c>
      <c r="P589">
        <v>177.781355182901</v>
      </c>
      <c r="Q589">
        <v>4.3223937866848603</v>
      </c>
      <c r="R589">
        <v>0.22316675078374201</v>
      </c>
      <c r="S589">
        <v>0.401061425383482</v>
      </c>
      <c r="T589">
        <v>-5.07265696161011</v>
      </c>
      <c r="U589">
        <v>53.4866958406162</v>
      </c>
      <c r="V589">
        <v>0.13100060396674501</v>
      </c>
      <c r="W589">
        <v>-0.87786204283268299</v>
      </c>
      <c r="X589">
        <v>1.4238515593652901</v>
      </c>
      <c r="Y589">
        <v>-173.865326062435</v>
      </c>
      <c r="Z589">
        <f t="shared" si="27"/>
        <v>0.27263795716731709</v>
      </c>
      <c r="AA589">
        <f t="shared" si="28"/>
        <v>6.2512276193652898</v>
      </c>
      <c r="AB589">
        <f t="shared" si="29"/>
        <v>-179.42301667543501</v>
      </c>
      <c r="AC589">
        <v>4.6017545346707802</v>
      </c>
      <c r="AD589">
        <v>-0.228827346156845</v>
      </c>
      <c r="AE589">
        <v>0.129596405381179</v>
      </c>
      <c r="AF589">
        <v>31.5077459630986</v>
      </c>
      <c r="AG589">
        <v>120.401225333423</v>
      </c>
      <c r="AH589">
        <v>11.7262047808617</v>
      </c>
    </row>
    <row r="590" spans="1:34">
      <c r="A590">
        <v>1570519706.872</v>
      </c>
      <c r="B590">
        <v>31.50766698</v>
      </c>
      <c r="C590">
        <v>120.40117790999901</v>
      </c>
      <c r="D590">
        <v>727.85120546649</v>
      </c>
      <c r="E590">
        <v>-0.72790355565898901</v>
      </c>
      <c r="F590">
        <v>-1.37810095312014</v>
      </c>
      <c r="G590">
        <v>179.53888469169601</v>
      </c>
      <c r="H590">
        <v>-3.1055660401479499</v>
      </c>
      <c r="I590">
        <v>-53.888626019691998</v>
      </c>
      <c r="J590">
        <v>-0.15087179894660599</v>
      </c>
      <c r="K590">
        <v>2.2950443855499998</v>
      </c>
      <c r="L590">
        <v>49.814525859299998</v>
      </c>
      <c r="M590">
        <v>-0.85294131613299995</v>
      </c>
      <c r="N590">
        <v>0.35697666974543801</v>
      </c>
      <c r="O590">
        <v>5.6438351335343802</v>
      </c>
      <c r="P590">
        <v>177.833943953247</v>
      </c>
      <c r="Q590">
        <v>4.3778068736337703</v>
      </c>
      <c r="R590">
        <v>0.22622912624303099</v>
      </c>
      <c r="S590">
        <v>0.39960434928751998</v>
      </c>
      <c r="T590">
        <v>-5.9906656534278202</v>
      </c>
      <c r="U590">
        <v>53.439809962207299</v>
      </c>
      <c r="V590">
        <v>0.13289983743141301</v>
      </c>
      <c r="W590">
        <v>-0.727903555659003</v>
      </c>
      <c r="X590">
        <v>1.37810095312014</v>
      </c>
      <c r="Y590">
        <v>-173.77149100144999</v>
      </c>
      <c r="Z590">
        <f t="shared" si="27"/>
        <v>0.42259644434099708</v>
      </c>
      <c r="AA590">
        <f t="shared" si="28"/>
        <v>6.2054770131201398</v>
      </c>
      <c r="AB590">
        <f t="shared" si="29"/>
        <v>-179.32918161444999</v>
      </c>
      <c r="AC590">
        <v>4.5960265177803299</v>
      </c>
      <c r="AD590">
        <v>-0.28974390592410199</v>
      </c>
      <c r="AE590">
        <v>0.12660180425178499</v>
      </c>
      <c r="AF590">
        <v>31.5077380441755</v>
      </c>
      <c r="AG590">
        <v>120.401224644368</v>
      </c>
      <c r="AH590">
        <v>11.717523955740001</v>
      </c>
    </row>
    <row r="591" spans="1:34">
      <c r="A591">
        <v>1570519707.072</v>
      </c>
      <c r="B591">
        <v>31.50765822</v>
      </c>
      <c r="C591">
        <v>120.40117743</v>
      </c>
      <c r="D591">
        <v>728.14341394200596</v>
      </c>
      <c r="E591">
        <v>-0.612187021739245</v>
      </c>
      <c r="F591">
        <v>-1.50395658401326</v>
      </c>
      <c r="G591">
        <v>179.49232491029099</v>
      </c>
      <c r="H591">
        <v>-4.0768610501196596</v>
      </c>
      <c r="I591">
        <v>-53.934228573047903</v>
      </c>
      <c r="J591">
        <v>-0.15597086436902999</v>
      </c>
      <c r="K591">
        <v>1.4224153883099999</v>
      </c>
      <c r="L591">
        <v>49.805098799500001</v>
      </c>
      <c r="M591">
        <v>-0.85871978075400002</v>
      </c>
      <c r="N591">
        <v>0.428309148009973</v>
      </c>
      <c r="O591">
        <v>5.6668606650174898</v>
      </c>
      <c r="P591">
        <v>177.90876450170001</v>
      </c>
      <c r="Q591">
        <v>4.3584394958311297</v>
      </c>
      <c r="R591">
        <v>0.17983453765794999</v>
      </c>
      <c r="S591">
        <v>0.38972127708017301</v>
      </c>
      <c r="T591">
        <v>-6.9616266294549103</v>
      </c>
      <c r="U591">
        <v>53.387576138864098</v>
      </c>
      <c r="V591">
        <v>0.13799890285383701</v>
      </c>
      <c r="W591">
        <v>-0.61218702173925899</v>
      </c>
      <c r="X591">
        <v>1.50395658401326</v>
      </c>
      <c r="Y591">
        <v>-173.72493122004499</v>
      </c>
      <c r="Z591">
        <f t="shared" si="27"/>
        <v>0.53831297826074109</v>
      </c>
      <c r="AA591">
        <f t="shared" si="28"/>
        <v>6.3313326440132602</v>
      </c>
      <c r="AB591">
        <f t="shared" si="29"/>
        <v>-179.282621833045</v>
      </c>
      <c r="AC591">
        <v>4.6278511439067804</v>
      </c>
      <c r="AD591">
        <v>-0.20765844783520401</v>
      </c>
      <c r="AE591">
        <v>0.123394079612027</v>
      </c>
      <c r="AF591">
        <v>31.507730205324901</v>
      </c>
      <c r="AG591">
        <v>120.40122382003599</v>
      </c>
      <c r="AH591">
        <v>11.7117455042898</v>
      </c>
    </row>
    <row r="592" spans="1:34">
      <c r="A592">
        <v>1570519707.2720001</v>
      </c>
      <c r="B592">
        <v>31.50765028</v>
      </c>
      <c r="C592">
        <v>120.40117711000001</v>
      </c>
      <c r="D592">
        <v>728.02882238298002</v>
      </c>
      <c r="E592">
        <v>-0.86353180204908697</v>
      </c>
      <c r="F592">
        <v>-1.51698902685433</v>
      </c>
      <c r="G592">
        <v>179.438421541314</v>
      </c>
      <c r="H592">
        <v>-4.9572358026753802</v>
      </c>
      <c r="I592">
        <v>-53.964631444559203</v>
      </c>
      <c r="J592">
        <v>-0.15396998203411699</v>
      </c>
      <c r="K592">
        <v>0.54438731716400002</v>
      </c>
      <c r="L592">
        <v>49.798219568999997</v>
      </c>
      <c r="M592">
        <v>-0.86132548098799999</v>
      </c>
      <c r="N592">
        <v>0.64324772792178797</v>
      </c>
      <c r="O592">
        <v>5.7287247346451498</v>
      </c>
      <c r="P592">
        <v>177.982895674297</v>
      </c>
      <c r="Q592">
        <v>4.38628206255901</v>
      </c>
      <c r="R592">
        <v>0.22864543847958399</v>
      </c>
      <c r="S592">
        <v>0.41917678439268602</v>
      </c>
      <c r="T592">
        <v>-7.8406001635218496</v>
      </c>
      <c r="U592">
        <v>53.329356159960298</v>
      </c>
      <c r="V592">
        <v>0.13599802051892401</v>
      </c>
      <c r="W592">
        <v>-0.86353180204910096</v>
      </c>
      <c r="X592">
        <v>1.51698902685433</v>
      </c>
      <c r="Y592">
        <v>-173.671027851068</v>
      </c>
      <c r="Z592">
        <f t="shared" si="27"/>
        <v>0.28696819795089912</v>
      </c>
      <c r="AA592">
        <f t="shared" si="28"/>
        <v>6.3443650868543298</v>
      </c>
      <c r="AB592">
        <f t="shared" si="29"/>
        <v>-179.22871846406801</v>
      </c>
      <c r="AC592">
        <v>4.6506267004519701</v>
      </c>
      <c r="AD592">
        <v>-0.21933453906579001</v>
      </c>
      <c r="AE592">
        <v>0.132574820444853</v>
      </c>
      <c r="AF592">
        <v>31.5077223203361</v>
      </c>
      <c r="AG592">
        <v>120.401222963308</v>
      </c>
      <c r="AH592">
        <v>11.7091399589553</v>
      </c>
    </row>
    <row r="593" spans="1:34">
      <c r="A593">
        <v>1570519707.4719999</v>
      </c>
      <c r="B593">
        <v>31.507641509999999</v>
      </c>
      <c r="C593">
        <v>120.40117635</v>
      </c>
      <c r="D593">
        <v>726.62507578491</v>
      </c>
      <c r="E593">
        <v>-0.80702753446143405</v>
      </c>
      <c r="F593">
        <v>-1.6192120532982801</v>
      </c>
      <c r="G593">
        <v>179.53007386801099</v>
      </c>
      <c r="H593">
        <v>-5.9296394298222497</v>
      </c>
      <c r="I593">
        <v>-54.0368323119339</v>
      </c>
      <c r="J593">
        <v>-0.12946853841991801</v>
      </c>
      <c r="K593">
        <v>-0.33156506615100001</v>
      </c>
      <c r="L593">
        <v>49.775424037599997</v>
      </c>
      <c r="M593">
        <v>-0.86744898365000001</v>
      </c>
      <c r="N593">
        <v>0.39909957617484898</v>
      </c>
      <c r="O593">
        <v>5.7677047453414598</v>
      </c>
      <c r="P593">
        <v>177.97563533950799</v>
      </c>
      <c r="Q593">
        <v>4.3822933407768501</v>
      </c>
      <c r="R593">
        <v>0.24965382054530499</v>
      </c>
      <c r="S593">
        <v>0.403755941642154</v>
      </c>
      <c r="T593">
        <v>-8.8153370123818995</v>
      </c>
      <c r="U593">
        <v>53.303474606443999</v>
      </c>
      <c r="V593">
        <v>0.111496576904724</v>
      </c>
      <c r="W593">
        <v>-0.80702753446144804</v>
      </c>
      <c r="X593">
        <v>1.6192120532982801</v>
      </c>
      <c r="Y593">
        <v>-173.76268017776599</v>
      </c>
      <c r="Z593">
        <f t="shared" si="27"/>
        <v>0.34347246553855204</v>
      </c>
      <c r="AA593">
        <f t="shared" si="28"/>
        <v>6.4465881132982794</v>
      </c>
      <c r="AB593">
        <f t="shared" si="29"/>
        <v>-179.32037079076599</v>
      </c>
      <c r="AC593">
        <v>4.6182084226619704</v>
      </c>
      <c r="AD593">
        <v>-0.26833047506704399</v>
      </c>
      <c r="AE593">
        <v>0.162899205044857</v>
      </c>
      <c r="AF593">
        <v>31.5077144395486</v>
      </c>
      <c r="AG593">
        <v>120.401222275477</v>
      </c>
      <c r="AH593">
        <v>11.7030166080221</v>
      </c>
    </row>
    <row r="594" spans="1:34">
      <c r="A594">
        <v>1570519707.6719999</v>
      </c>
      <c r="B594">
        <v>31.5076331799999</v>
      </c>
      <c r="C594">
        <v>120.40117591000001</v>
      </c>
      <c r="D594">
        <v>726.79696312344902</v>
      </c>
      <c r="E594">
        <v>-0.79730480509105095</v>
      </c>
      <c r="F594">
        <v>-1.3551394405521799</v>
      </c>
      <c r="G594">
        <v>179.58540012238601</v>
      </c>
      <c r="H594">
        <v>-6.85325671767158</v>
      </c>
      <c r="I594">
        <v>-54.078634837289997</v>
      </c>
      <c r="J594">
        <v>-0.132467254363315</v>
      </c>
      <c r="K594">
        <v>-1.20080087923</v>
      </c>
      <c r="L594">
        <v>49.750004016600002</v>
      </c>
      <c r="M594">
        <v>-0.87204854443199997</v>
      </c>
      <c r="N594">
        <v>0.37942117445163798</v>
      </c>
      <c r="O594">
        <v>5.8660513515844901</v>
      </c>
      <c r="P594">
        <v>178.00397775985601</v>
      </c>
      <c r="Q594">
        <v>4.3672784515338803</v>
      </c>
      <c r="R594">
        <v>0.20338168478546401</v>
      </c>
      <c r="S594">
        <v>0.44390330090763402</v>
      </c>
      <c r="T594">
        <v>-9.7384797429507302</v>
      </c>
      <c r="U594">
        <v>53.2522511300076</v>
      </c>
      <c r="V594">
        <v>0.114495292848122</v>
      </c>
      <c r="W594">
        <v>-0.79730480509106505</v>
      </c>
      <c r="X594">
        <v>1.3551394405521799</v>
      </c>
      <c r="Y594">
        <v>-173.818006432141</v>
      </c>
      <c r="Z594">
        <f t="shared" si="27"/>
        <v>0.35319519490893503</v>
      </c>
      <c r="AA594">
        <f t="shared" si="28"/>
        <v>6.1825155005521797</v>
      </c>
      <c r="AB594">
        <f t="shared" si="29"/>
        <v>-179.37569704514101</v>
      </c>
      <c r="AC594">
        <v>4.6441538629438703</v>
      </c>
      <c r="AD594">
        <v>-0.23714519943008899</v>
      </c>
      <c r="AE594">
        <v>0.100770589413409</v>
      </c>
      <c r="AF594">
        <v>31.507706616651902</v>
      </c>
      <c r="AG594">
        <v>120.40122162223901</v>
      </c>
      <c r="AH594">
        <v>11.698417294770399</v>
      </c>
    </row>
    <row r="595" spans="1:34">
      <c r="A595">
        <v>1570519707.872</v>
      </c>
      <c r="B595">
        <v>31.507624750000002</v>
      </c>
      <c r="C595">
        <v>120.401175519999</v>
      </c>
      <c r="D595">
        <v>726.64799409671502</v>
      </c>
      <c r="E595">
        <v>-0.94645005240110802</v>
      </c>
      <c r="F595">
        <v>-1.4356352402456201</v>
      </c>
      <c r="G595">
        <v>179.62220908271399</v>
      </c>
      <c r="H595">
        <v>-7.78796186741193</v>
      </c>
      <c r="I595">
        <v>-54.115687642695598</v>
      </c>
      <c r="J595">
        <v>-0.129865863044931</v>
      </c>
      <c r="K595">
        <v>-2.0621232785900001</v>
      </c>
      <c r="L595">
        <v>49.732313462400001</v>
      </c>
      <c r="M595">
        <v>-0.87043961826000005</v>
      </c>
      <c r="N595">
        <v>0.43195925004560298</v>
      </c>
      <c r="O595">
        <v>5.6667498107328598</v>
      </c>
      <c r="P595">
        <v>177.97511898578699</v>
      </c>
      <c r="Q595">
        <v>4.3347084373222504</v>
      </c>
      <c r="R595">
        <v>0.21712034136614999</v>
      </c>
      <c r="S595">
        <v>0.40603936528147</v>
      </c>
      <c r="T595">
        <v>-10.6721769094276</v>
      </c>
      <c r="U595">
        <v>53.195187756004898</v>
      </c>
      <c r="V595">
        <v>0.11189390152973799</v>
      </c>
      <c r="W595">
        <v>-0.94645005240112101</v>
      </c>
      <c r="X595">
        <v>1.4356352402456201</v>
      </c>
      <c r="Y595">
        <v>-173.85481539246899</v>
      </c>
      <c r="Z595">
        <f t="shared" si="27"/>
        <v>0.20404994759887907</v>
      </c>
      <c r="AA595">
        <f t="shared" si="28"/>
        <v>6.26301130024562</v>
      </c>
      <c r="AB595">
        <f t="shared" si="29"/>
        <v>-179.412506005469</v>
      </c>
      <c r="AC595">
        <v>4.6725705903112802</v>
      </c>
      <c r="AD595">
        <v>-0.226880579577033</v>
      </c>
      <c r="AE595">
        <v>0.10456696977943999</v>
      </c>
      <c r="AF595">
        <v>31.507698871769101</v>
      </c>
      <c r="AG595">
        <v>120.401220896417</v>
      </c>
      <c r="AH595">
        <v>11.7000266425311</v>
      </c>
    </row>
    <row r="596" spans="1:34">
      <c r="A596">
        <v>1570519708.072</v>
      </c>
      <c r="B596">
        <v>31.50761589</v>
      </c>
      <c r="C596">
        <v>120.40117503</v>
      </c>
      <c r="D596">
        <v>726.97458003993904</v>
      </c>
      <c r="E596">
        <v>-0.82062849867439902</v>
      </c>
      <c r="F596">
        <v>-1.5494953939629399</v>
      </c>
      <c r="G596">
        <v>179.667288816222</v>
      </c>
      <c r="H596">
        <v>-8.7703447118672795</v>
      </c>
      <c r="I596">
        <v>-54.162240249106297</v>
      </c>
      <c r="J596">
        <v>-0.13556418951892499</v>
      </c>
      <c r="K596">
        <v>-2.9332711362500001</v>
      </c>
      <c r="L596">
        <v>49.720329274000001</v>
      </c>
      <c r="M596">
        <v>-0.87346356933400005</v>
      </c>
      <c r="N596">
        <v>0.34984636050532197</v>
      </c>
      <c r="O596">
        <v>5.6775336990739502</v>
      </c>
      <c r="P596">
        <v>177.9538653617</v>
      </c>
      <c r="Q596">
        <v>4.3738612581422496</v>
      </c>
      <c r="R596">
        <v>0.242831415406673</v>
      </c>
      <c r="S596">
        <v>0.39548468498646899</v>
      </c>
      <c r="T596">
        <v>-11.6542650648916</v>
      </c>
      <c r="U596">
        <v>53.142784958932097</v>
      </c>
      <c r="V596">
        <v>0.11759222800373199</v>
      </c>
      <c r="W596">
        <v>-0.82062849867441301</v>
      </c>
      <c r="X596">
        <v>1.5494953939629399</v>
      </c>
      <c r="Y596">
        <v>-173.899895125976</v>
      </c>
      <c r="Z596">
        <f t="shared" si="27"/>
        <v>0.32987150132558707</v>
      </c>
      <c r="AA596">
        <f t="shared" si="28"/>
        <v>6.3768714539629396</v>
      </c>
      <c r="AB596">
        <f t="shared" si="29"/>
        <v>-179.45758573897601</v>
      </c>
      <c r="AC596">
        <v>4.6933469992813599</v>
      </c>
      <c r="AD596">
        <v>-0.25314981851951401</v>
      </c>
      <c r="AE596">
        <v>0.184772627085795</v>
      </c>
      <c r="AF596">
        <v>31.507691043891601</v>
      </c>
      <c r="AG596">
        <v>120.401220100435</v>
      </c>
      <c r="AH596">
        <v>11.697003281675199</v>
      </c>
    </row>
    <row r="597" spans="1:34">
      <c r="A597">
        <v>1570519708.2720001</v>
      </c>
      <c r="B597">
        <v>31.507607869999902</v>
      </c>
      <c r="C597">
        <v>120.40117463999999</v>
      </c>
      <c r="D597">
        <v>727.26678851545603</v>
      </c>
      <c r="E597">
        <v>-0.82002044623163695</v>
      </c>
      <c r="F597">
        <v>-1.5955923139285</v>
      </c>
      <c r="G597">
        <v>179.63322980691601</v>
      </c>
      <c r="H597">
        <v>-9.6595897047920296</v>
      </c>
      <c r="I597">
        <v>-54.199292897653102</v>
      </c>
      <c r="J597">
        <v>-0.140662583736619</v>
      </c>
      <c r="K597">
        <v>-3.8050173921399999</v>
      </c>
      <c r="L597">
        <v>49.7167391833</v>
      </c>
      <c r="M597">
        <v>-0.87697500116100002</v>
      </c>
      <c r="N597">
        <v>0.40589566825321899</v>
      </c>
      <c r="O597">
        <v>5.7252865355738196</v>
      </c>
      <c r="P597">
        <v>177.93239299448899</v>
      </c>
      <c r="Q597">
        <v>4.3741185496244404</v>
      </c>
      <c r="R597">
        <v>0.183610451765434</v>
      </c>
      <c r="S597">
        <v>0.44202691698761898</v>
      </c>
      <c r="T597">
        <v>-12.5427321754856</v>
      </c>
      <c r="U597">
        <v>53.090289724874197</v>
      </c>
      <c r="V597">
        <v>0.122690622221426</v>
      </c>
      <c r="W597">
        <v>-0.82002044623165105</v>
      </c>
      <c r="X597">
        <v>1.5955923139285</v>
      </c>
      <c r="Y597">
        <v>-173.86583611667101</v>
      </c>
      <c r="Z597">
        <f t="shared" si="27"/>
        <v>0.33047955376834903</v>
      </c>
      <c r="AA597">
        <f t="shared" si="28"/>
        <v>6.4229683739284997</v>
      </c>
      <c r="AB597">
        <f t="shared" si="29"/>
        <v>-179.42352672967101</v>
      </c>
      <c r="AC597">
        <v>4.6531527521907101</v>
      </c>
      <c r="AD597">
        <v>-0.21511208635154699</v>
      </c>
      <c r="AE597">
        <v>0.111142903891793</v>
      </c>
      <c r="AF597">
        <v>31.507683218251699</v>
      </c>
      <c r="AG597">
        <v>120.401219215903</v>
      </c>
      <c r="AH597">
        <v>11.693492626771301</v>
      </c>
    </row>
    <row r="598" spans="1:34">
      <c r="A598">
        <v>1570519708.471</v>
      </c>
      <c r="B598">
        <v>31.507599169999999</v>
      </c>
      <c r="C598">
        <v>120.40117386</v>
      </c>
      <c r="D598">
        <v>724.85463619795496</v>
      </c>
      <c r="E598">
        <v>-0.89062336214724702</v>
      </c>
      <c r="F598">
        <v>-1.3544058495094899</v>
      </c>
      <c r="G598">
        <v>179.72402033632301</v>
      </c>
      <c r="H598">
        <v>-10.6242317739919</v>
      </c>
      <c r="I598">
        <v>-54.273393523852299</v>
      </c>
      <c r="J598">
        <v>-9.8560415084214897E-2</v>
      </c>
      <c r="K598">
        <v>-4.6786468558500003</v>
      </c>
      <c r="L598">
        <v>49.707636356099997</v>
      </c>
      <c r="M598">
        <v>-0.87879592023999997</v>
      </c>
      <c r="N598">
        <v>0.47116045201281997</v>
      </c>
      <c r="O598">
        <v>5.8992161789402404</v>
      </c>
      <c r="P598">
        <v>177.95538972903699</v>
      </c>
      <c r="Q598">
        <v>4.3514677850151902</v>
      </c>
      <c r="R598">
        <v>0.20142774436741301</v>
      </c>
      <c r="S598">
        <v>0.43075373619020502</v>
      </c>
      <c r="T598">
        <v>-13.509937661924999</v>
      </c>
      <c r="U598">
        <v>53.067078273499</v>
      </c>
      <c r="V598">
        <v>8.0588453569021598E-2</v>
      </c>
      <c r="W598">
        <v>-0.89062336214726101</v>
      </c>
      <c r="X598">
        <v>1.3544058495094899</v>
      </c>
      <c r="Y598">
        <v>-173.95662664607701</v>
      </c>
      <c r="Z598">
        <f t="shared" si="27"/>
        <v>0.25987663785273907</v>
      </c>
      <c r="AA598">
        <f t="shared" si="28"/>
        <v>6.1817819095094899</v>
      </c>
      <c r="AB598">
        <f t="shared" si="29"/>
        <v>-179.51431725907702</v>
      </c>
      <c r="AC598">
        <v>4.6707746632152602</v>
      </c>
      <c r="AD598">
        <v>-0.23310086416728501</v>
      </c>
      <c r="AE598">
        <v>0.12632973755548599</v>
      </c>
      <c r="AF598">
        <v>31.507675370717401</v>
      </c>
      <c r="AG598">
        <v>120.40121838711801</v>
      </c>
      <c r="AH598">
        <v>11.6916725626215</v>
      </c>
    </row>
    <row r="599" spans="1:34">
      <c r="A599">
        <v>1570519708.671</v>
      </c>
      <c r="B599">
        <v>31.507590700000002</v>
      </c>
      <c r="C599">
        <v>120.40117342000001</v>
      </c>
      <c r="D599">
        <v>725.11246720576401</v>
      </c>
      <c r="E599">
        <v>-0.85487509718517296</v>
      </c>
      <c r="F599">
        <v>-1.49246026644273</v>
      </c>
      <c r="G599">
        <v>179.64440607187399</v>
      </c>
      <c r="H599">
        <v>-11.5633720371873</v>
      </c>
      <c r="I599">
        <v>-54.315196182778799</v>
      </c>
      <c r="J599">
        <v>-0.10305841828907</v>
      </c>
      <c r="K599">
        <v>-5.5421660572900002</v>
      </c>
      <c r="L599">
        <v>49.702841542599998</v>
      </c>
      <c r="M599">
        <v>-0.89126423466899996</v>
      </c>
      <c r="N599">
        <v>0.42368717205637801</v>
      </c>
      <c r="O599">
        <v>5.6361596902030602</v>
      </c>
      <c r="P599">
        <v>177.980077510781</v>
      </c>
      <c r="Q599">
        <v>4.3431404377288203</v>
      </c>
      <c r="R599">
        <v>0.203721804504571</v>
      </c>
      <c r="S599">
        <v>0.40196988126053301</v>
      </c>
      <c r="T599">
        <v>-14.4485248048553</v>
      </c>
      <c r="U599">
        <v>53.014295024507902</v>
      </c>
      <c r="V599">
        <v>8.5086456773877397E-2</v>
      </c>
      <c r="W599">
        <v>-0.85487509718518695</v>
      </c>
      <c r="X599">
        <v>1.49246026644273</v>
      </c>
      <c r="Y599">
        <v>-173.87701238162799</v>
      </c>
      <c r="Z599">
        <f t="shared" si="27"/>
        <v>0.29562490281481313</v>
      </c>
      <c r="AA599">
        <f t="shared" si="28"/>
        <v>6.3198363264427293</v>
      </c>
      <c r="AB599">
        <f t="shared" si="29"/>
        <v>-179.434702994628</v>
      </c>
      <c r="AC599">
        <v>4.7015263140828303</v>
      </c>
      <c r="AD599">
        <v>-0.21376965692098299</v>
      </c>
      <c r="AE599">
        <v>0.117517750857258</v>
      </c>
      <c r="AF599">
        <v>31.507667617808998</v>
      </c>
      <c r="AG599">
        <v>120.40121752390699</v>
      </c>
      <c r="AH599">
        <v>11.6792052434757</v>
      </c>
    </row>
    <row r="600" spans="1:34">
      <c r="A600">
        <v>1570519708.8710001</v>
      </c>
      <c r="B600">
        <v>31.507582200000002</v>
      </c>
      <c r="C600">
        <v>120.401173</v>
      </c>
      <c r="D600">
        <v>725.01506438059198</v>
      </c>
      <c r="E600">
        <v>-0.80812534508469902</v>
      </c>
      <c r="F600">
        <v>-1.6301049221236401</v>
      </c>
      <c r="G600">
        <v>179.610387162065</v>
      </c>
      <c r="H600">
        <v>-12.5058386527982</v>
      </c>
      <c r="I600">
        <v>-54.355098917467501</v>
      </c>
      <c r="J600">
        <v>-0.101356293366508</v>
      </c>
      <c r="K600">
        <v>-6.42867581442</v>
      </c>
      <c r="L600">
        <v>49.688744903100002</v>
      </c>
      <c r="M600">
        <v>-0.90010045598800004</v>
      </c>
      <c r="N600">
        <v>0.47429685846701602</v>
      </c>
      <c r="O600">
        <v>5.7287649504983298</v>
      </c>
      <c r="P600">
        <v>178.081225837527</v>
      </c>
      <c r="Q600">
        <v>4.3778198141988103</v>
      </c>
      <c r="R600">
        <v>0.204876666688143</v>
      </c>
      <c r="S600">
        <v>0.40518294347029599</v>
      </c>
      <c r="T600">
        <v>-15.3902305388073</v>
      </c>
      <c r="U600">
        <v>52.959287203076897</v>
      </c>
      <c r="V600">
        <v>8.3384331851315496E-2</v>
      </c>
      <c r="W600">
        <v>-0.80812534508471301</v>
      </c>
      <c r="X600">
        <v>1.6301049221236401</v>
      </c>
      <c r="Y600">
        <v>-173.842993471819</v>
      </c>
      <c r="Z600">
        <f t="shared" si="27"/>
        <v>0.34237465491528707</v>
      </c>
      <c r="AA600">
        <f t="shared" si="28"/>
        <v>6.4574809821236396</v>
      </c>
      <c r="AB600">
        <f t="shared" si="29"/>
        <v>-179.40068408481901</v>
      </c>
      <c r="AC600">
        <v>4.7249968930458799</v>
      </c>
      <c r="AD600">
        <v>-0.21654300521239001</v>
      </c>
      <c r="AE600">
        <v>0.132825402692127</v>
      </c>
      <c r="AF600">
        <v>31.507659650170901</v>
      </c>
      <c r="AG600">
        <v>120.4012167338</v>
      </c>
      <c r="AH600">
        <v>11.6703700954094</v>
      </c>
    </row>
    <row r="601" spans="1:34">
      <c r="A601">
        <v>1570519709.0710001</v>
      </c>
      <c r="B601">
        <v>31.507573699999998</v>
      </c>
      <c r="C601">
        <v>120.40117261</v>
      </c>
      <c r="D601">
        <v>725.21559960888806</v>
      </c>
      <c r="E601">
        <v>-0.84143112732004599</v>
      </c>
      <c r="F601">
        <v>-1.87093883561098</v>
      </c>
      <c r="G601">
        <v>179.58966878945401</v>
      </c>
      <c r="H601">
        <v>-13.448305292391099</v>
      </c>
      <c r="I601">
        <v>-54.392151857379801</v>
      </c>
      <c r="J601">
        <v>-0.104854053653746</v>
      </c>
      <c r="K601">
        <v>-7.3056234224100001</v>
      </c>
      <c r="L601">
        <v>49.682177683399999</v>
      </c>
      <c r="M601">
        <v>-0.90871519053100003</v>
      </c>
      <c r="N601">
        <v>0.50139937387569999</v>
      </c>
      <c r="O601">
        <v>5.8080926376171798</v>
      </c>
      <c r="P601">
        <v>178.089828891232</v>
      </c>
      <c r="Q601">
        <v>4.3987933622651703</v>
      </c>
      <c r="R601">
        <v>0.18396343177063301</v>
      </c>
      <c r="S601">
        <v>0.39396004187330802</v>
      </c>
      <c r="T601">
        <v>-16.3316499204387</v>
      </c>
      <c r="U601">
        <v>52.901444009956599</v>
      </c>
      <c r="V601">
        <v>8.6882092138553399E-2</v>
      </c>
      <c r="W601">
        <v>-0.84143112732005998</v>
      </c>
      <c r="X601">
        <v>1.87093883561098</v>
      </c>
      <c r="Y601">
        <v>-173.82227509920801</v>
      </c>
      <c r="Z601">
        <f t="shared" si="27"/>
        <v>0.3090688726799401</v>
      </c>
      <c r="AA601">
        <f t="shared" si="28"/>
        <v>6.6983148956109799</v>
      </c>
      <c r="AB601">
        <f t="shared" si="29"/>
        <v>-179.37996571220802</v>
      </c>
      <c r="AC601">
        <v>4.6663734176543201</v>
      </c>
      <c r="AD601">
        <v>-0.22200761832937799</v>
      </c>
      <c r="AE601">
        <v>0.179405363389218</v>
      </c>
      <c r="AF601">
        <v>31.5076517751599</v>
      </c>
      <c r="AG601">
        <v>120.40121587494799</v>
      </c>
      <c r="AH601">
        <v>11.661756601184599</v>
      </c>
    </row>
    <row r="602" spans="1:34">
      <c r="A602">
        <v>1570519709.2709999</v>
      </c>
      <c r="B602">
        <v>31.5075653</v>
      </c>
      <c r="C602">
        <v>120.4011722</v>
      </c>
      <c r="D602">
        <v>725.27862496635203</v>
      </c>
      <c r="E602">
        <v>-0.76215233600747501</v>
      </c>
      <c r="F602">
        <v>-1.5727856059774199</v>
      </c>
      <c r="G602">
        <v>179.58643174094999</v>
      </c>
      <c r="H602">
        <v>-14.379684070094299</v>
      </c>
      <c r="I602">
        <v>-54.431104622446497</v>
      </c>
      <c r="J602">
        <v>-0.105951680817</v>
      </c>
      <c r="K602">
        <v>-8.1903936876200003</v>
      </c>
      <c r="L602">
        <v>49.673052332799998</v>
      </c>
      <c r="M602">
        <v>-0.91737899222200003</v>
      </c>
      <c r="N602">
        <v>0.44213661147101002</v>
      </c>
      <c r="O602">
        <v>6.0569109381208497</v>
      </c>
      <c r="P602">
        <v>178.153483380164</v>
      </c>
      <c r="Q602">
        <v>4.3687043736804698</v>
      </c>
      <c r="R602">
        <v>0.19116825056321901</v>
      </c>
      <c r="S602">
        <v>0.44570008131566802</v>
      </c>
      <c r="T602">
        <v>-17.262228479931299</v>
      </c>
      <c r="U602">
        <v>52.846605245609602</v>
      </c>
      <c r="V602">
        <v>8.7979719301806897E-2</v>
      </c>
      <c r="W602">
        <v>-0.762152336007489</v>
      </c>
      <c r="X602">
        <v>1.5727856059774199</v>
      </c>
      <c r="Y602">
        <v>-173.81903805070399</v>
      </c>
      <c r="Z602">
        <f t="shared" si="27"/>
        <v>0.38834766399251108</v>
      </c>
      <c r="AA602">
        <f t="shared" si="28"/>
        <v>6.4001616659774196</v>
      </c>
      <c r="AB602">
        <f t="shared" si="29"/>
        <v>-179.376728663704</v>
      </c>
      <c r="AC602">
        <v>4.6676436247368196</v>
      </c>
      <c r="AD602">
        <v>-0.231028364558997</v>
      </c>
      <c r="AE602">
        <v>0.112792629293372</v>
      </c>
      <c r="AF602">
        <v>31.507643827635999</v>
      </c>
      <c r="AG602">
        <v>120.401215034614</v>
      </c>
      <c r="AH602">
        <v>11.653094154782501</v>
      </c>
    </row>
    <row r="603" spans="1:34">
      <c r="A603">
        <v>1570519709.471</v>
      </c>
      <c r="B603">
        <v>31.507556699999899</v>
      </c>
      <c r="C603">
        <v>120.40117143000001</v>
      </c>
      <c r="D603">
        <v>722.95814589607198</v>
      </c>
      <c r="E603">
        <v>-0.81923390272302898</v>
      </c>
      <c r="F603">
        <v>-1.4701693422987301</v>
      </c>
      <c r="G603">
        <v>179.54064115058301</v>
      </c>
      <c r="H603">
        <v>-15.333238258702499</v>
      </c>
      <c r="I603">
        <v>-54.504255308990999</v>
      </c>
      <c r="J603">
        <v>-6.5448827186810499E-2</v>
      </c>
      <c r="K603">
        <v>-9.0550270551499992</v>
      </c>
      <c r="L603">
        <v>49.664002859</v>
      </c>
      <c r="M603">
        <v>-0.91945384268499997</v>
      </c>
      <c r="N603">
        <v>0.51423249543189598</v>
      </c>
      <c r="O603">
        <v>5.8445358463114596</v>
      </c>
      <c r="P603">
        <v>178.16016712538899</v>
      </c>
      <c r="Q603">
        <v>4.3041128860285598</v>
      </c>
      <c r="R603">
        <v>0.179227010815036</v>
      </c>
      <c r="S603">
        <v>0.40446404859742802</v>
      </c>
      <c r="T603">
        <v>-18.218306752454598</v>
      </c>
      <c r="U603">
        <v>52.8235628854233</v>
      </c>
      <c r="V603">
        <v>4.7476865671617199E-2</v>
      </c>
      <c r="W603">
        <v>-0.81923390272304297</v>
      </c>
      <c r="X603">
        <v>1.4701693422987301</v>
      </c>
      <c r="Y603">
        <v>-173.77324746033699</v>
      </c>
      <c r="Z603">
        <f t="shared" si="27"/>
        <v>0.33126609727695711</v>
      </c>
      <c r="AA603">
        <f t="shared" si="28"/>
        <v>6.2975454022987298</v>
      </c>
      <c r="AB603">
        <f t="shared" si="29"/>
        <v>-179.33093807333699</v>
      </c>
      <c r="AC603">
        <v>4.6323659673611903</v>
      </c>
      <c r="AD603">
        <v>-0.206020363923653</v>
      </c>
      <c r="AE603">
        <v>0.10104911717830201</v>
      </c>
      <c r="AF603">
        <v>31.507636060873999</v>
      </c>
      <c r="AG603">
        <v>120.401214214787</v>
      </c>
      <c r="AH603">
        <v>11.6510207466781</v>
      </c>
    </row>
    <row r="604" spans="1:34">
      <c r="A604">
        <v>1570519709.671</v>
      </c>
      <c r="B604">
        <v>31.507548329999999</v>
      </c>
      <c r="C604">
        <v>120.40117101</v>
      </c>
      <c r="D604">
        <v>723.16441070231895</v>
      </c>
      <c r="E604">
        <v>-0.77351797658612798</v>
      </c>
      <c r="F604">
        <v>-1.4012896462115101</v>
      </c>
      <c r="G604">
        <v>179.528129654569</v>
      </c>
      <c r="H604">
        <v>-16.2612906763556</v>
      </c>
      <c r="I604">
        <v>-54.544158044890096</v>
      </c>
      <c r="J604">
        <v>-6.9046179038923405E-2</v>
      </c>
      <c r="K604">
        <v>-9.9178311471300002</v>
      </c>
      <c r="L604">
        <v>49.649763978400003</v>
      </c>
      <c r="M604">
        <v>-0.92783160107600005</v>
      </c>
      <c r="N604">
        <v>0.50573822827394299</v>
      </c>
      <c r="O604">
        <v>5.7269551985386897</v>
      </c>
      <c r="P604">
        <v>178.197816431858</v>
      </c>
      <c r="Q604">
        <v>4.3006300449079804</v>
      </c>
      <c r="R604">
        <v>0.20552664430721601</v>
      </c>
      <c r="S604">
        <v>0.38800082584851903</v>
      </c>
      <c r="T604">
        <v>-19.145671252410299</v>
      </c>
      <c r="U604">
        <v>52.770003549487498</v>
      </c>
      <c r="V604">
        <v>5.1074217523730002E-2</v>
      </c>
      <c r="W604">
        <v>-0.77351797658614196</v>
      </c>
      <c r="X604">
        <v>1.4012896462115101</v>
      </c>
      <c r="Y604">
        <v>-173.760735964323</v>
      </c>
      <c r="Z604">
        <f t="shared" si="27"/>
        <v>0.37698202341385811</v>
      </c>
      <c r="AA604">
        <f t="shared" si="28"/>
        <v>6.2286657062115101</v>
      </c>
      <c r="AB604">
        <f t="shared" si="29"/>
        <v>-179.31842657732301</v>
      </c>
      <c r="AC604">
        <v>4.6435472989772997</v>
      </c>
      <c r="AD604">
        <v>-0.27497336284420998</v>
      </c>
      <c r="AE604">
        <v>0.153805435166259</v>
      </c>
      <c r="AF604">
        <v>31.507628305823399</v>
      </c>
      <c r="AG604">
        <v>120.40121345124599</v>
      </c>
      <c r="AH604">
        <v>11.6426445040851</v>
      </c>
    </row>
    <row r="605" spans="1:34">
      <c r="A605">
        <v>1570519709.8710001</v>
      </c>
      <c r="B605">
        <v>31.50753997</v>
      </c>
      <c r="C605">
        <v>120.40117056</v>
      </c>
      <c r="D605">
        <v>723.38213466446905</v>
      </c>
      <c r="E605">
        <v>-0.60174447476266801</v>
      </c>
      <c r="F605">
        <v>-1.43483055505275</v>
      </c>
      <c r="G605">
        <v>179.549125426654</v>
      </c>
      <c r="H605">
        <v>-17.188234294060798</v>
      </c>
      <c r="I605">
        <v>-54.586910631939098</v>
      </c>
      <c r="J605">
        <v>-7.2843371964940395E-2</v>
      </c>
      <c r="K605">
        <v>-10.7811703038</v>
      </c>
      <c r="L605">
        <v>49.639227694600002</v>
      </c>
      <c r="M605">
        <v>-0.93208602318199996</v>
      </c>
      <c r="N605">
        <v>0.47858988007082398</v>
      </c>
      <c r="O605">
        <v>5.6039101876944599</v>
      </c>
      <c r="P605">
        <v>178.20011209057901</v>
      </c>
      <c r="Q605">
        <v>4.3016853085970697</v>
      </c>
      <c r="R605">
        <v>0.158188139288678</v>
      </c>
      <c r="S605">
        <v>0.41532278345979601</v>
      </c>
      <c r="T605">
        <v>-20.0722189469457</v>
      </c>
      <c r="U605">
        <v>52.7193910623443</v>
      </c>
      <c r="V605">
        <v>5.4871410449746999E-2</v>
      </c>
      <c r="W605">
        <v>-0.601744474762682</v>
      </c>
      <c r="X605">
        <v>1.43483055505275</v>
      </c>
      <c r="Y605">
        <v>-173.78173173640801</v>
      </c>
      <c r="Z605">
        <f t="shared" si="27"/>
        <v>0.54875552523731808</v>
      </c>
      <c r="AA605">
        <f t="shared" si="28"/>
        <v>6.26220661505275</v>
      </c>
      <c r="AB605">
        <f t="shared" si="29"/>
        <v>-179.33942234940801</v>
      </c>
      <c r="AC605">
        <v>4.6026470523173098</v>
      </c>
      <c r="AD605">
        <v>-0.21268782850402501</v>
      </c>
      <c r="AE605">
        <v>0.10855684870596601</v>
      </c>
      <c r="AF605">
        <v>31.5076205493272</v>
      </c>
      <c r="AG605">
        <v>120.401212648361</v>
      </c>
      <c r="AH605">
        <v>11.638391745276699</v>
      </c>
    </row>
    <row r="606" spans="1:34">
      <c r="A606">
        <v>1570519710.0710001</v>
      </c>
      <c r="B606">
        <v>31.507531660000001</v>
      </c>
      <c r="C606">
        <v>120.40117022</v>
      </c>
      <c r="D606">
        <v>723.46234875578705</v>
      </c>
      <c r="E606">
        <v>-0.81990740590850897</v>
      </c>
      <c r="F606">
        <v>-1.3325495227219499</v>
      </c>
      <c r="G606">
        <v>179.55112538518301</v>
      </c>
      <c r="H606">
        <v>-18.1096340393355</v>
      </c>
      <c r="I606">
        <v>-54.619213737013801</v>
      </c>
      <c r="J606">
        <v>-7.4240536878864505E-2</v>
      </c>
      <c r="K606">
        <v>-11.624039357499999</v>
      </c>
      <c r="L606">
        <v>49.633111475699998</v>
      </c>
      <c r="M606">
        <v>-0.93633099410499998</v>
      </c>
      <c r="N606">
        <v>0.71621616274756605</v>
      </c>
      <c r="O606">
        <v>5.7247381761495202</v>
      </c>
      <c r="P606">
        <v>178.220545721311</v>
      </c>
      <c r="Q606">
        <v>4.2510413372590001</v>
      </c>
      <c r="R606">
        <v>0.168527943842116</v>
      </c>
      <c r="S606">
        <v>0.39036792968492601</v>
      </c>
      <c r="T606">
        <v>-20.992200762254999</v>
      </c>
      <c r="U606">
        <v>52.658939092234803</v>
      </c>
      <c r="V606">
        <v>5.6268575363671199E-2</v>
      </c>
      <c r="W606">
        <v>-0.81990740590852396</v>
      </c>
      <c r="X606">
        <v>1.3325495227219499</v>
      </c>
      <c r="Y606">
        <v>-173.78373169493699</v>
      </c>
      <c r="Z606">
        <f t="shared" si="27"/>
        <v>0.33059259409147612</v>
      </c>
      <c r="AA606">
        <f t="shared" si="28"/>
        <v>6.1599255827219501</v>
      </c>
      <c r="AB606">
        <f t="shared" si="29"/>
        <v>-179.34142230793699</v>
      </c>
      <c r="AC606">
        <v>4.6213244058523602</v>
      </c>
      <c r="AD606">
        <v>-0.20393973940745999</v>
      </c>
      <c r="AE606">
        <v>0.125399436058062</v>
      </c>
      <c r="AF606">
        <v>31.507612980519799</v>
      </c>
      <c r="AG606">
        <v>120.40121182083401</v>
      </c>
      <c r="AH606">
        <v>11.634148544631801</v>
      </c>
    </row>
    <row r="607" spans="1:34">
      <c r="A607">
        <v>1570519710.2709999</v>
      </c>
      <c r="B607">
        <v>31.507523339999999</v>
      </c>
      <c r="C607">
        <v>120.40116983999999</v>
      </c>
      <c r="D607">
        <v>723.74309807540203</v>
      </c>
      <c r="E607">
        <v>-0.818939115071039</v>
      </c>
      <c r="F607">
        <v>-1.4703344084865899</v>
      </c>
      <c r="G607">
        <v>179.517718331065</v>
      </c>
      <c r="H607">
        <v>-19.0321425573154</v>
      </c>
      <c r="I607">
        <v>-54.655316679653303</v>
      </c>
      <c r="J607">
        <v>-7.9137530971765402E-2</v>
      </c>
      <c r="K607">
        <v>-12.4503859743</v>
      </c>
      <c r="L607">
        <v>49.615169879699998</v>
      </c>
      <c r="M607">
        <v>-0.94083121464300001</v>
      </c>
      <c r="N607">
        <v>0.54039996209420604</v>
      </c>
      <c r="O607">
        <v>5.5513147924516399</v>
      </c>
      <c r="P607">
        <v>178.191708955498</v>
      </c>
      <c r="Q607">
        <v>4.2310170238496401</v>
      </c>
      <c r="R607">
        <v>0.20502242924784</v>
      </c>
      <c r="S607">
        <v>0.39240977487094503</v>
      </c>
      <c r="T607">
        <v>-21.913667583808198</v>
      </c>
      <c r="U607">
        <v>52.602156304443803</v>
      </c>
      <c r="V607">
        <v>6.1165569456572103E-2</v>
      </c>
      <c r="W607">
        <v>-0.81893911507105299</v>
      </c>
      <c r="X607">
        <v>1.4703344084865899</v>
      </c>
      <c r="Y607">
        <v>-173.750324640819</v>
      </c>
      <c r="Z607">
        <f t="shared" si="27"/>
        <v>0.33156088492894709</v>
      </c>
      <c r="AA607">
        <f t="shared" si="28"/>
        <v>6.2977104684865894</v>
      </c>
      <c r="AB607">
        <f t="shared" si="29"/>
        <v>-179.30801525381901</v>
      </c>
      <c r="AC607">
        <v>4.5649809970755797</v>
      </c>
      <c r="AD607">
        <v>-0.243447172881533</v>
      </c>
      <c r="AE607">
        <v>0.131012634332629</v>
      </c>
      <c r="AF607">
        <v>31.5076055492551</v>
      </c>
      <c r="AG607">
        <v>120.40121113463999</v>
      </c>
      <c r="AH607">
        <v>11.6296500721946</v>
      </c>
    </row>
    <row r="608" spans="1:34">
      <c r="A608">
        <v>1570519710.471</v>
      </c>
      <c r="B608">
        <v>31.50751507</v>
      </c>
      <c r="C608">
        <v>120.40116902</v>
      </c>
      <c r="D608">
        <v>722.01849511205796</v>
      </c>
      <c r="E608">
        <v>-0.69481650003136397</v>
      </c>
      <c r="F608">
        <v>-1.1370738592196901</v>
      </c>
      <c r="G608">
        <v>179.571405834898</v>
      </c>
      <c r="H608">
        <v>-19.949106823829201</v>
      </c>
      <c r="I608">
        <v>-54.733217060078701</v>
      </c>
      <c r="J608">
        <v>-4.9034050376519603E-2</v>
      </c>
      <c r="K608">
        <v>-13.276443005999999</v>
      </c>
      <c r="L608">
        <v>49.595554927599999</v>
      </c>
      <c r="M608">
        <v>-0.94460919860400006</v>
      </c>
      <c r="N608">
        <v>0.42512648665117803</v>
      </c>
      <c r="O608">
        <v>5.7075428033814699</v>
      </c>
      <c r="P608">
        <v>178.20710720947201</v>
      </c>
      <c r="Q608">
        <v>4.1867494516205399</v>
      </c>
      <c r="R608">
        <v>0.15919198877559401</v>
      </c>
      <c r="S608">
        <v>0.38965219257355599</v>
      </c>
      <c r="T608">
        <v>-22.833818447560201</v>
      </c>
      <c r="U608">
        <v>52.5875165206375</v>
      </c>
      <c r="V608">
        <v>3.10620888613263E-2</v>
      </c>
      <c r="W608">
        <v>-0.69481650003137796</v>
      </c>
      <c r="X608">
        <v>1.1370738592196901</v>
      </c>
      <c r="Y608">
        <v>-173.80401214465201</v>
      </c>
      <c r="Z608">
        <f t="shared" si="27"/>
        <v>0.45568349996862212</v>
      </c>
      <c r="AA608">
        <f t="shared" si="28"/>
        <v>5.9644499192196898</v>
      </c>
      <c r="AB608">
        <f t="shared" si="29"/>
        <v>-179.36170275765201</v>
      </c>
      <c r="AC608">
        <v>4.54104201368144</v>
      </c>
      <c r="AD608">
        <v>-0.21618186949439999</v>
      </c>
      <c r="AE608">
        <v>0.122026141797155</v>
      </c>
      <c r="AF608">
        <v>31.507598119072501</v>
      </c>
      <c r="AG608">
        <v>120.401210466278</v>
      </c>
      <c r="AH608">
        <v>11.625873933546201</v>
      </c>
    </row>
    <row r="609" spans="1:34">
      <c r="A609">
        <v>1570519710.671</v>
      </c>
      <c r="B609">
        <v>31.507506880000001</v>
      </c>
      <c r="C609">
        <v>120.40116867</v>
      </c>
      <c r="D609">
        <v>722.14454582698602</v>
      </c>
      <c r="E609">
        <v>-0.84317708162842298</v>
      </c>
      <c r="F609">
        <v>-1.27525150929039</v>
      </c>
      <c r="G609">
        <v>179.56243455023801</v>
      </c>
      <c r="H609">
        <v>-20.857201145245199</v>
      </c>
      <c r="I609">
        <v>-54.766470071949698</v>
      </c>
      <c r="J609">
        <v>-5.1230848930767701E-2</v>
      </c>
      <c r="K609">
        <v>-14.089435473</v>
      </c>
      <c r="L609">
        <v>49.581590258600002</v>
      </c>
      <c r="M609">
        <v>-0.94602393256100004</v>
      </c>
      <c r="N609">
        <v>0.62732582478652499</v>
      </c>
      <c r="O609">
        <v>5.4058121213388102</v>
      </c>
      <c r="P609">
        <v>178.25958507277301</v>
      </c>
      <c r="Q609">
        <v>4.1177593226642202</v>
      </c>
      <c r="R609">
        <v>0.16872759875350599</v>
      </c>
      <c r="S609">
        <v>0.39266372969763502</v>
      </c>
      <c r="T609">
        <v>-23.7406576465354</v>
      </c>
      <c r="U609">
        <v>52.529346712414302</v>
      </c>
      <c r="V609">
        <v>3.3258887415574499E-2</v>
      </c>
      <c r="W609">
        <v>-0.84317708162843696</v>
      </c>
      <c r="X609">
        <v>1.27525150929039</v>
      </c>
      <c r="Y609">
        <v>-173.79504085999201</v>
      </c>
      <c r="Z609">
        <f t="shared" si="27"/>
        <v>0.30732291837156311</v>
      </c>
      <c r="AA609">
        <f t="shared" si="28"/>
        <v>6.10262756929039</v>
      </c>
      <c r="AB609">
        <f t="shared" si="29"/>
        <v>-179.35273147299202</v>
      </c>
      <c r="AC609">
        <v>4.52304780514722</v>
      </c>
      <c r="AD609">
        <v>-0.194177016044187</v>
      </c>
      <c r="AE609">
        <v>8.8437428688381295E-2</v>
      </c>
      <c r="AF609">
        <v>31.507590811242</v>
      </c>
      <c r="AG609">
        <v>120.40120975255699</v>
      </c>
      <c r="AH609">
        <v>11.624461162835299</v>
      </c>
    </row>
    <row r="610" spans="1:34">
      <c r="A610">
        <v>1570519710.8699999</v>
      </c>
      <c r="B610">
        <v>31.507498720000001</v>
      </c>
      <c r="C610">
        <v>120.40116829</v>
      </c>
      <c r="D610">
        <v>722.22475991830504</v>
      </c>
      <c r="E610">
        <v>-0.87765388628777796</v>
      </c>
      <c r="F610">
        <v>-1.32105290694601</v>
      </c>
      <c r="G610">
        <v>179.58608926809401</v>
      </c>
      <c r="H610">
        <v>-21.761969093644399</v>
      </c>
      <c r="I610">
        <v>-54.802572913643601</v>
      </c>
      <c r="J610">
        <v>-5.2627505156554101E-2</v>
      </c>
      <c r="K610">
        <v>-14.907911760499999</v>
      </c>
      <c r="L610">
        <v>49.561991548199998</v>
      </c>
      <c r="M610">
        <v>-0.94802213574399996</v>
      </c>
      <c r="N610">
        <v>0.53176765874986198</v>
      </c>
      <c r="O610">
        <v>5.4953137106272703</v>
      </c>
      <c r="P610">
        <v>178.253833577047</v>
      </c>
      <c r="Q610">
        <v>4.12099670157854</v>
      </c>
      <c r="R610">
        <v>0.20948623386263601</v>
      </c>
      <c r="S610">
        <v>0.36479007873510499</v>
      </c>
      <c r="T610">
        <v>-24.644473690105201</v>
      </c>
      <c r="U610">
        <v>52.474346575918901</v>
      </c>
      <c r="V610">
        <v>3.4655543641360802E-2</v>
      </c>
      <c r="W610">
        <v>-0.87765388628779195</v>
      </c>
      <c r="X610">
        <v>1.32105290694601</v>
      </c>
      <c r="Y610">
        <v>-173.81869557784901</v>
      </c>
      <c r="Z610">
        <f t="shared" si="27"/>
        <v>0.27284611371220813</v>
      </c>
      <c r="AA610">
        <f t="shared" si="28"/>
        <v>6.1484289669460095</v>
      </c>
      <c r="AB610">
        <f t="shared" si="29"/>
        <v>-179.37638619084902</v>
      </c>
      <c r="AC610">
        <v>4.5339940620111898</v>
      </c>
      <c r="AD610">
        <v>-0.24087793465971899</v>
      </c>
      <c r="AE610">
        <v>0.148397999451889</v>
      </c>
      <c r="AF610">
        <v>31.507583449097901</v>
      </c>
      <c r="AG610">
        <v>120.401209092044</v>
      </c>
      <c r="AH610">
        <v>11.6224649948999</v>
      </c>
    </row>
    <row r="611" spans="1:34">
      <c r="A611">
        <v>1570519711.0699999</v>
      </c>
      <c r="B611">
        <v>31.507490560000001</v>
      </c>
      <c r="C611">
        <v>120.401167849999</v>
      </c>
      <c r="D611">
        <v>722.75188108982502</v>
      </c>
      <c r="E611">
        <v>-0.64708388737525901</v>
      </c>
      <c r="F611">
        <v>-1.6526646517325201</v>
      </c>
      <c r="G611">
        <v>179.573843248484</v>
      </c>
      <c r="H611">
        <v>-22.6667370401792</v>
      </c>
      <c r="I611">
        <v>-54.844375526494602</v>
      </c>
      <c r="J611">
        <v>-6.1823980486590102E-2</v>
      </c>
      <c r="K611">
        <v>-15.7206619025</v>
      </c>
      <c r="L611">
        <v>49.538598866199997</v>
      </c>
      <c r="M611">
        <v>-0.95484930477200003</v>
      </c>
      <c r="N611">
        <v>0.45857969213150701</v>
      </c>
      <c r="O611">
        <v>5.4557391923399496</v>
      </c>
      <c r="P611">
        <v>178.24556389425101</v>
      </c>
      <c r="Q611">
        <v>4.0997694007672001</v>
      </c>
      <c r="R611">
        <v>0.18391991280564299</v>
      </c>
      <c r="S611">
        <v>0.37703353396026801</v>
      </c>
      <c r="T611">
        <v>-25.548862502432101</v>
      </c>
      <c r="U611">
        <v>52.425017358854703</v>
      </c>
      <c r="V611">
        <v>4.3852018971396803E-2</v>
      </c>
      <c r="W611">
        <v>-0.647083887375273</v>
      </c>
      <c r="X611">
        <v>1.6526646517325201</v>
      </c>
      <c r="Y611">
        <v>-173.806449558238</v>
      </c>
      <c r="Z611">
        <f t="shared" si="27"/>
        <v>0.50341611262472707</v>
      </c>
      <c r="AA611">
        <f t="shared" si="28"/>
        <v>6.4800407117325198</v>
      </c>
      <c r="AB611">
        <f t="shared" si="29"/>
        <v>-179.36414017123801</v>
      </c>
      <c r="AC611">
        <v>4.4813349095671198</v>
      </c>
      <c r="AD611">
        <v>-0.229009676194602</v>
      </c>
      <c r="AE611">
        <v>0.12781974223204201</v>
      </c>
      <c r="AF611">
        <v>31.507576134897398</v>
      </c>
      <c r="AG611">
        <v>120.401208477325</v>
      </c>
      <c r="AH611">
        <v>11.6156399231404</v>
      </c>
    </row>
    <row r="612" spans="1:34">
      <c r="A612">
        <v>1570519711.27</v>
      </c>
      <c r="B612">
        <v>31.507482499999998</v>
      </c>
      <c r="C612">
        <v>120.401167509999</v>
      </c>
      <c r="D612">
        <v>722.68885573236105</v>
      </c>
      <c r="E612">
        <v>-0.72815079015659401</v>
      </c>
      <c r="F612">
        <v>-1.4237266159908599</v>
      </c>
      <c r="G612">
        <v>179.57355793390701</v>
      </c>
      <c r="H612">
        <v>-23.5604171549334</v>
      </c>
      <c r="I612">
        <v>-54.876678503568897</v>
      </c>
      <c r="J612">
        <v>-6.0720452813457698E-2</v>
      </c>
      <c r="K612">
        <v>-16.5534223933</v>
      </c>
      <c r="L612">
        <v>49.522724686499998</v>
      </c>
      <c r="M612">
        <v>-0.95626754309600004</v>
      </c>
      <c r="N612">
        <v>0.62442312237088304</v>
      </c>
      <c r="O612">
        <v>5.8260275454710602</v>
      </c>
      <c r="P612">
        <v>178.27794137855099</v>
      </c>
      <c r="Q612">
        <v>4.0813532350219504</v>
      </c>
      <c r="R612">
        <v>0.16828334691496899</v>
      </c>
      <c r="S612">
        <v>0.39946080730929501</v>
      </c>
      <c r="T612">
        <v>-26.441264989531099</v>
      </c>
      <c r="U612">
        <v>52.367350810021797</v>
      </c>
      <c r="V612">
        <v>4.2748491298264399E-2</v>
      </c>
      <c r="W612">
        <v>-0.728150790156608</v>
      </c>
      <c r="X612">
        <v>1.4237266159908599</v>
      </c>
      <c r="Y612">
        <v>-173.80616424366099</v>
      </c>
      <c r="Z612">
        <f t="shared" si="27"/>
        <v>0.42234920984339208</v>
      </c>
      <c r="AA612">
        <f t="shared" si="28"/>
        <v>6.2511026759908592</v>
      </c>
      <c r="AB612">
        <f t="shared" si="29"/>
        <v>-179.36385485666099</v>
      </c>
      <c r="AC612">
        <v>4.4641804477687401</v>
      </c>
      <c r="AD612">
        <v>-0.171241507962161</v>
      </c>
      <c r="AE612">
        <v>0.11688774833197201</v>
      </c>
      <c r="AF612">
        <v>31.5075686479532</v>
      </c>
      <c r="AG612">
        <v>120.40120776269301</v>
      </c>
      <c r="AH612">
        <v>11.6142240036278</v>
      </c>
    </row>
    <row r="613" spans="1:34">
      <c r="A613">
        <v>1570519711.47</v>
      </c>
      <c r="B613">
        <v>31.50747436</v>
      </c>
      <c r="C613">
        <v>120.40116682</v>
      </c>
      <c r="D613">
        <v>720.87830909974696</v>
      </c>
      <c r="E613">
        <v>-0.911714945458593</v>
      </c>
      <c r="F613">
        <v>-1.4128703234412801</v>
      </c>
      <c r="G613">
        <v>179.587212343082</v>
      </c>
      <c r="H613">
        <v>-24.462967250973001</v>
      </c>
      <c r="I613">
        <v>-54.942229502510202</v>
      </c>
      <c r="J613">
        <v>-2.9116477415977102E-2</v>
      </c>
      <c r="K613">
        <v>-17.369074946200001</v>
      </c>
      <c r="L613">
        <v>49.502809234899999</v>
      </c>
      <c r="M613">
        <v>-0.96382178439699995</v>
      </c>
      <c r="N613">
        <v>0.66657132759357995</v>
      </c>
      <c r="O613">
        <v>5.6564618571109202</v>
      </c>
      <c r="P613">
        <v>178.29615216174099</v>
      </c>
      <c r="Q613">
        <v>4.0214818559023398</v>
      </c>
      <c r="R613">
        <v>0.212734495006284</v>
      </c>
      <c r="S613">
        <v>0.39111605173410802</v>
      </c>
      <c r="T613">
        <v>-27.345833655846601</v>
      </c>
      <c r="U613">
        <v>52.341872638118197</v>
      </c>
      <c r="V613">
        <v>1.1144515900783801E-2</v>
      </c>
      <c r="W613">
        <v>-0.91171494545860698</v>
      </c>
      <c r="X613">
        <v>1.4128703234412801</v>
      </c>
      <c r="Y613">
        <v>-173.819818652837</v>
      </c>
      <c r="Z613">
        <f t="shared" si="27"/>
        <v>0.23878505454139309</v>
      </c>
      <c r="AA613">
        <f t="shared" si="28"/>
        <v>6.2402463834412796</v>
      </c>
      <c r="AB613">
        <f t="shared" si="29"/>
        <v>-179.37750926583701</v>
      </c>
      <c r="AC613">
        <v>4.4173355051687402</v>
      </c>
      <c r="AD613">
        <v>-0.22857685454273999</v>
      </c>
      <c r="AE613">
        <v>0.113530023971521</v>
      </c>
      <c r="AF613">
        <v>31.507561310859899</v>
      </c>
      <c r="AG613">
        <v>120.401207108485</v>
      </c>
      <c r="AH613">
        <v>11.606672104448</v>
      </c>
    </row>
    <row r="614" spans="1:34">
      <c r="A614">
        <v>1570519711.6700001</v>
      </c>
      <c r="B614">
        <v>31.507466399999899</v>
      </c>
      <c r="C614">
        <v>120.40116637</v>
      </c>
      <c r="D614">
        <v>720.93560487926095</v>
      </c>
      <c r="E614">
        <v>-0.68293432728899295</v>
      </c>
      <c r="F614">
        <v>-1.2516353227600501</v>
      </c>
      <c r="G614">
        <v>179.57197064140399</v>
      </c>
      <c r="H614">
        <v>-25.345559467210101</v>
      </c>
      <c r="I614">
        <v>-54.9849818977507</v>
      </c>
      <c r="J614">
        <v>-3.0112649391732301E-2</v>
      </c>
      <c r="K614">
        <v>-18.1737744253</v>
      </c>
      <c r="L614">
        <v>49.476830239900004</v>
      </c>
      <c r="M614">
        <v>-0.96803568981200006</v>
      </c>
      <c r="N614">
        <v>0.41575203695721102</v>
      </c>
      <c r="O614">
        <v>5.5971932635155097</v>
      </c>
      <c r="P614">
        <v>178.314357690891</v>
      </c>
      <c r="Q614">
        <v>4.0098223888341504</v>
      </c>
      <c r="R614">
        <v>0.20498953980009499</v>
      </c>
      <c r="S614">
        <v>0.38327153928811297</v>
      </c>
      <c r="T614">
        <v>-28.228254433878799</v>
      </c>
      <c r="U614">
        <v>52.295716837203699</v>
      </c>
      <c r="V614">
        <v>1.2140687876539E-2</v>
      </c>
      <c r="W614">
        <v>-0.68293432728900705</v>
      </c>
      <c r="X614">
        <v>1.2516353227600501</v>
      </c>
      <c r="Y614">
        <v>-173.804576951158</v>
      </c>
      <c r="Z614">
        <f t="shared" si="27"/>
        <v>0.46756567271099303</v>
      </c>
      <c r="AA614">
        <f t="shared" si="28"/>
        <v>6.0790113827600498</v>
      </c>
      <c r="AB614">
        <f t="shared" si="29"/>
        <v>-179.362267564158</v>
      </c>
      <c r="AC614">
        <v>4.3988720559846302</v>
      </c>
      <c r="AD614">
        <v>-0.244505972187573</v>
      </c>
      <c r="AE614">
        <v>0.101604255039523</v>
      </c>
      <c r="AF614">
        <v>31.507554066556001</v>
      </c>
      <c r="AG614">
        <v>120.40120652937</v>
      </c>
      <c r="AH614">
        <v>11.602460565976701</v>
      </c>
    </row>
    <row r="615" spans="1:34">
      <c r="A615">
        <v>1570519711.8699999</v>
      </c>
      <c r="B615">
        <v>31.507458450000001</v>
      </c>
      <c r="C615">
        <v>120.40116598</v>
      </c>
      <c r="D615">
        <v>721.204895042972</v>
      </c>
      <c r="E615">
        <v>-0.591746531560843</v>
      </c>
      <c r="F615">
        <v>-1.25104847402374</v>
      </c>
      <c r="G615">
        <v>179.616812192906</v>
      </c>
      <c r="H615">
        <v>-26.227042941892002</v>
      </c>
      <c r="I615">
        <v>-55.022034628547303</v>
      </c>
      <c r="J615">
        <v>-3.4808750935825403E-2</v>
      </c>
      <c r="K615">
        <v>-18.973548105999999</v>
      </c>
      <c r="L615">
        <v>49.461373346199998</v>
      </c>
      <c r="M615">
        <v>-0.97014370157700003</v>
      </c>
      <c r="N615">
        <v>0.60536898613055401</v>
      </c>
      <c r="O615">
        <v>5.4861476282162398</v>
      </c>
      <c r="P615">
        <v>178.377651108289</v>
      </c>
      <c r="Q615">
        <v>3.98391304425469</v>
      </c>
      <c r="R615">
        <v>0.14712707355257401</v>
      </c>
      <c r="S615">
        <v>0.35190953405241099</v>
      </c>
      <c r="T615">
        <v>-29.108999322853599</v>
      </c>
      <c r="U615">
        <v>52.2440016407757</v>
      </c>
      <c r="V615">
        <v>1.6836789420632201E-2</v>
      </c>
      <c r="W615">
        <v>-0.59174653156085699</v>
      </c>
      <c r="X615">
        <v>1.25104847402374</v>
      </c>
      <c r="Y615">
        <v>-173.849418502661</v>
      </c>
      <c r="Z615">
        <f t="shared" si="27"/>
        <v>0.55875346843914309</v>
      </c>
      <c r="AA615">
        <f t="shared" si="28"/>
        <v>6.0784245340237399</v>
      </c>
      <c r="AB615">
        <f t="shared" si="29"/>
        <v>-179.407109115661</v>
      </c>
      <c r="AC615">
        <v>4.4075043213755203</v>
      </c>
      <c r="AD615">
        <v>-0.18940452621506201</v>
      </c>
      <c r="AE615">
        <v>0.116508164972916</v>
      </c>
      <c r="AF615">
        <v>31.5075468759884</v>
      </c>
      <c r="AG615">
        <v>120.401205845261</v>
      </c>
      <c r="AH615">
        <v>11.600355085916799</v>
      </c>
    </row>
    <row r="616" spans="1:34">
      <c r="A616">
        <v>1570519712.0699999</v>
      </c>
      <c r="B616">
        <v>31.50745049</v>
      </c>
      <c r="C616">
        <v>120.40116566</v>
      </c>
      <c r="D616">
        <v>721.25646124453397</v>
      </c>
      <c r="E616">
        <v>-0.77454028976885303</v>
      </c>
      <c r="F616">
        <v>-1.52658945602695</v>
      </c>
      <c r="G616">
        <v>179.64359044370201</v>
      </c>
      <c r="H616">
        <v>-27.109635220967501</v>
      </c>
      <c r="I616">
        <v>-55.052437691968699</v>
      </c>
      <c r="J616">
        <v>-3.5704785116527298E-2</v>
      </c>
      <c r="K616">
        <v>-19.773982233400002</v>
      </c>
      <c r="L616">
        <v>49.448454469799998</v>
      </c>
      <c r="M616">
        <v>-0.97421772000899998</v>
      </c>
      <c r="N616">
        <v>0.79790558917868104</v>
      </c>
      <c r="O616">
        <v>5.4677610098951499</v>
      </c>
      <c r="P616">
        <v>178.357936553423</v>
      </c>
      <c r="Q616">
        <v>3.9731532974879298</v>
      </c>
      <c r="R616">
        <v>0.17470330901391501</v>
      </c>
      <c r="S616">
        <v>0.38018641437046202</v>
      </c>
      <c r="T616">
        <v>-29.9901791777338</v>
      </c>
      <c r="U616">
        <v>52.185559013334</v>
      </c>
      <c r="V616">
        <v>1.7732823601334002E-2</v>
      </c>
      <c r="W616">
        <v>-0.77454028976886702</v>
      </c>
      <c r="X616">
        <v>1.52658945602695</v>
      </c>
      <c r="Y616">
        <v>-173.87619675345599</v>
      </c>
      <c r="Z616">
        <f t="shared" si="27"/>
        <v>0.37595971023113306</v>
      </c>
      <c r="AA616">
        <f t="shared" si="28"/>
        <v>6.3539655160269497</v>
      </c>
      <c r="AB616">
        <f t="shared" si="29"/>
        <v>-179.43388736645599</v>
      </c>
      <c r="AC616">
        <v>4.3988150842247604</v>
      </c>
      <c r="AD616">
        <v>-0.223404215234486</v>
      </c>
      <c r="AE616">
        <v>0.11151910783420201</v>
      </c>
      <c r="AF616">
        <v>31.507539681794398</v>
      </c>
      <c r="AG616">
        <v>120.401205133872</v>
      </c>
      <c r="AH616">
        <v>11.596283722668799</v>
      </c>
    </row>
    <row r="617" spans="1:34">
      <c r="A617">
        <v>1570519712.27</v>
      </c>
      <c r="B617">
        <v>31.507442589999901</v>
      </c>
      <c r="C617">
        <v>120.40116526</v>
      </c>
      <c r="D617">
        <v>721.38251195946305</v>
      </c>
      <c r="E617">
        <v>-0.71787990235275601</v>
      </c>
      <c r="F617">
        <v>-1.57189374784408</v>
      </c>
      <c r="G617">
        <v>179.700420422284</v>
      </c>
      <c r="H617">
        <v>-27.985574758232801</v>
      </c>
      <c r="I617">
        <v>-55.090440333754202</v>
      </c>
      <c r="J617">
        <v>-3.7900659344721498E-2</v>
      </c>
      <c r="K617">
        <v>-20.571256272500001</v>
      </c>
      <c r="L617">
        <v>49.424285614699997</v>
      </c>
      <c r="M617">
        <v>-0.97356210321500003</v>
      </c>
      <c r="N617">
        <v>0.57527269748969201</v>
      </c>
      <c r="O617">
        <v>5.6329119666247101</v>
      </c>
      <c r="P617">
        <v>178.293445458397</v>
      </c>
      <c r="Q617">
        <v>3.9804993002048601</v>
      </c>
      <c r="R617">
        <v>0.19827060621262299</v>
      </c>
      <c r="S617">
        <v>0.34962998331490502</v>
      </c>
      <c r="T617">
        <v>-30.865503649040601</v>
      </c>
      <c r="U617">
        <v>52.135346030362797</v>
      </c>
      <c r="V617">
        <v>1.9928697829528198E-2</v>
      </c>
      <c r="W617">
        <v>-0.71787990235276999</v>
      </c>
      <c r="X617">
        <v>1.57189374784408</v>
      </c>
      <c r="Y617">
        <v>-173.933026732038</v>
      </c>
      <c r="Z617">
        <f t="shared" si="27"/>
        <v>0.43262009764723008</v>
      </c>
      <c r="AA617">
        <f t="shared" si="28"/>
        <v>6.3992698078440799</v>
      </c>
      <c r="AB617">
        <f t="shared" si="29"/>
        <v>-179.49071734503801</v>
      </c>
      <c r="AC617">
        <v>4.3613355295504697</v>
      </c>
      <c r="AD617">
        <v>-0.195754271292574</v>
      </c>
      <c r="AE617">
        <v>0.145251381925916</v>
      </c>
      <c r="AF617">
        <v>31.507532505761301</v>
      </c>
      <c r="AG617">
        <v>120.401204543654</v>
      </c>
      <c r="AH617">
        <v>11.5969419963657</v>
      </c>
    </row>
    <row r="618" spans="1:34">
      <c r="A618">
        <v>1570519712.47</v>
      </c>
      <c r="B618">
        <v>31.50743451</v>
      </c>
      <c r="C618">
        <v>120.40116445</v>
      </c>
      <c r="D618">
        <v>719.69228646382703</v>
      </c>
      <c r="E618">
        <v>-0.62654976576224897</v>
      </c>
      <c r="F618">
        <v>-1.7776632937541701</v>
      </c>
      <c r="G618">
        <v>179.75759359897901</v>
      </c>
      <c r="H618">
        <v>-28.881472064416901</v>
      </c>
      <c r="I618">
        <v>-55.167390760268503</v>
      </c>
      <c r="J618">
        <v>-8.3959845801349006E-3</v>
      </c>
      <c r="K618">
        <v>-21.365466540900002</v>
      </c>
      <c r="L618">
        <v>49.405948138799999</v>
      </c>
      <c r="M618">
        <v>-0.97656724397500005</v>
      </c>
      <c r="N618">
        <v>0.626274028697409</v>
      </c>
      <c r="O618">
        <v>5.7588959336365999</v>
      </c>
      <c r="P618">
        <v>178.300157924123</v>
      </c>
      <c r="Q618">
        <v>3.91909290168776</v>
      </c>
      <c r="R618">
        <v>0.16839201189248701</v>
      </c>
      <c r="S618">
        <v>0.38474727745020199</v>
      </c>
      <c r="T618">
        <v>-31.764598731232901</v>
      </c>
      <c r="U618">
        <v>52.121878122349003</v>
      </c>
      <c r="V618">
        <v>-9.5759769350583293E-3</v>
      </c>
      <c r="W618">
        <v>-0.62654976576226296</v>
      </c>
      <c r="X618">
        <v>1.7776632937541701</v>
      </c>
      <c r="Y618">
        <v>-173.99019990873401</v>
      </c>
      <c r="Z618">
        <f t="shared" si="27"/>
        <v>0.52395023423773712</v>
      </c>
      <c r="AA618">
        <f t="shared" si="28"/>
        <v>6.6050393537541696</v>
      </c>
      <c r="AB618">
        <f t="shared" si="29"/>
        <v>-179.54789052173402</v>
      </c>
      <c r="AC618">
        <v>4.3290103663338897</v>
      </c>
      <c r="AD618">
        <v>-0.228040604079255</v>
      </c>
      <c r="AE618">
        <v>0.12816755074845601</v>
      </c>
      <c r="AF618">
        <v>31.507525362504801</v>
      </c>
      <c r="AG618">
        <v>120.40120389560001</v>
      </c>
      <c r="AH618">
        <v>11.593939646147099</v>
      </c>
    </row>
    <row r="619" spans="1:34">
      <c r="A619">
        <v>1570519712.6700001</v>
      </c>
      <c r="B619">
        <v>31.507426840000001</v>
      </c>
      <c r="C619">
        <v>120.40116403</v>
      </c>
      <c r="D619">
        <v>719.34851178674796</v>
      </c>
      <c r="E619">
        <v>-0.57117180246715604</v>
      </c>
      <c r="F619">
        <v>-1.62794399788203</v>
      </c>
      <c r="G619">
        <v>179.87059117522099</v>
      </c>
      <c r="H619">
        <v>-29.731909504446602</v>
      </c>
      <c r="I619">
        <v>-55.207293113412199</v>
      </c>
      <c r="J619">
        <v>-2.39171670565774E-3</v>
      </c>
      <c r="K619">
        <v>-22.15712284</v>
      </c>
      <c r="L619">
        <v>49.386597479999999</v>
      </c>
      <c r="M619">
        <v>-0.98115758720000001</v>
      </c>
      <c r="N619">
        <v>0.68271771062560804</v>
      </c>
      <c r="O619">
        <v>5.8701356552654698</v>
      </c>
      <c r="P619">
        <v>178.29297320394701</v>
      </c>
      <c r="Q619">
        <v>3.9210643561737499</v>
      </c>
      <c r="R619">
        <v>0.166096587983385</v>
      </c>
      <c r="S619">
        <v>0.37388082220285002</v>
      </c>
      <c r="T619">
        <v>-32.614741097648498</v>
      </c>
      <c r="U619">
        <v>52.076117942979003</v>
      </c>
      <c r="V619">
        <v>-1.5580244809535401E-2</v>
      </c>
      <c r="W619">
        <v>-0.57117180246717003</v>
      </c>
      <c r="X619">
        <v>1.62794399788203</v>
      </c>
      <c r="Y619">
        <v>-174.103197484975</v>
      </c>
      <c r="Z619">
        <f t="shared" si="27"/>
        <v>0.57932819753283005</v>
      </c>
      <c r="AA619">
        <f t="shared" si="28"/>
        <v>6.4553200578820302</v>
      </c>
      <c r="AB619">
        <f t="shared" si="29"/>
        <v>-179.660888097975</v>
      </c>
      <c r="AC619">
        <v>4.1975563022742799</v>
      </c>
      <c r="AD619">
        <v>-0.21288642964476301</v>
      </c>
      <c r="AE619">
        <v>0.10947733697242799</v>
      </c>
      <c r="AF619">
        <v>31.5075182412474</v>
      </c>
      <c r="AG619">
        <v>120.40120326086</v>
      </c>
      <c r="AH619">
        <v>11.589352177456</v>
      </c>
    </row>
    <row r="620" spans="1:34">
      <c r="A620">
        <v>1570519712.8699999</v>
      </c>
      <c r="B620">
        <v>31.507419349999999</v>
      </c>
      <c r="C620">
        <v>120.40116365999999</v>
      </c>
      <c r="D620">
        <v>719.72666393153497</v>
      </c>
      <c r="E620">
        <v>-0.64064141030306898</v>
      </c>
      <c r="F620">
        <v>-1.5589950914686901</v>
      </c>
      <c r="G620">
        <v>179.91703388211801</v>
      </c>
      <c r="H620">
        <v>-30.562388906595501</v>
      </c>
      <c r="I620">
        <v>-55.242445725132399</v>
      </c>
      <c r="J620">
        <v>-8.9874706654437999E-3</v>
      </c>
      <c r="K620">
        <v>-22.943339621</v>
      </c>
      <c r="L620">
        <v>49.3662982532</v>
      </c>
      <c r="M620">
        <v>-0.99499987015199998</v>
      </c>
      <c r="N620">
        <v>0.73424695567789999</v>
      </c>
      <c r="O620">
        <v>5.8687144591942504</v>
      </c>
      <c r="P620">
        <v>178.196282723347</v>
      </c>
      <c r="Q620">
        <v>3.7917389806027701</v>
      </c>
      <c r="R620">
        <v>0.157690450061061</v>
      </c>
      <c r="S620">
        <v>0.336981809570086</v>
      </c>
      <c r="T620">
        <v>-33.444549150599002</v>
      </c>
      <c r="U620">
        <v>52.027637650459504</v>
      </c>
      <c r="V620">
        <v>-8.9844908497494196E-3</v>
      </c>
      <c r="W620">
        <v>-0.64064141030308297</v>
      </c>
      <c r="X620">
        <v>1.5589950914686901</v>
      </c>
      <c r="Y620">
        <v>-174.14964019187201</v>
      </c>
      <c r="Z620">
        <f t="shared" si="27"/>
        <v>0.50985858969691711</v>
      </c>
      <c r="AA620">
        <f t="shared" si="28"/>
        <v>6.3863711514686896</v>
      </c>
      <c r="AB620">
        <f t="shared" si="29"/>
        <v>-179.70733080487202</v>
      </c>
      <c r="AC620">
        <v>4.0939482811377204</v>
      </c>
      <c r="AD620">
        <v>-0.14667462503116199</v>
      </c>
      <c r="AE620">
        <v>0.15500863118378799</v>
      </c>
      <c r="AF620">
        <v>31.507511167940201</v>
      </c>
      <c r="AG620">
        <v>120.40120264180899</v>
      </c>
      <c r="AH620">
        <v>11.575512836687199</v>
      </c>
    </row>
    <row r="621" spans="1:34">
      <c r="A621">
        <v>1570519713.0699999</v>
      </c>
      <c r="B621">
        <v>31.5074121</v>
      </c>
      <c r="C621">
        <v>120.40116329</v>
      </c>
      <c r="D621">
        <v>719.62926110636204</v>
      </c>
      <c r="E621">
        <v>-0.71005358898118298</v>
      </c>
      <c r="F621">
        <v>-1.4899934206246099</v>
      </c>
      <c r="G621">
        <v>179.96339193803701</v>
      </c>
      <c r="H621">
        <v>-31.366257442394598</v>
      </c>
      <c r="I621">
        <v>-55.277598128192103</v>
      </c>
      <c r="J621">
        <v>-7.2832491421976897E-3</v>
      </c>
      <c r="K621">
        <v>-23.7034569562</v>
      </c>
      <c r="L621">
        <v>49.342610572799998</v>
      </c>
      <c r="M621">
        <v>-1.00277001973</v>
      </c>
      <c r="N621">
        <v>0.73346856773905</v>
      </c>
      <c r="O621">
        <v>5.7435392753561798</v>
      </c>
      <c r="P621">
        <v>178.149555465074</v>
      </c>
      <c r="Q621">
        <v>3.6676662569334701</v>
      </c>
      <c r="R621">
        <v>0.19723888102553599</v>
      </c>
      <c r="S621">
        <v>0.38194828584044899</v>
      </c>
      <c r="T621">
        <v>-34.247881018904302</v>
      </c>
      <c r="U621">
        <v>51.981831279134902</v>
      </c>
      <c r="V621">
        <v>-1.06887123729955E-2</v>
      </c>
      <c r="W621">
        <v>-0.71005358898119797</v>
      </c>
      <c r="X621">
        <v>1.4899934206246099</v>
      </c>
      <c r="Y621">
        <v>-174.19599824779101</v>
      </c>
      <c r="Z621">
        <f t="shared" si="27"/>
        <v>0.44044641101880211</v>
      </c>
      <c r="AA621">
        <f t="shared" si="28"/>
        <v>6.3173694806246097</v>
      </c>
      <c r="AB621">
        <f t="shared" si="29"/>
        <v>-179.75368886079102</v>
      </c>
      <c r="AC621">
        <v>3.9391784275761199</v>
      </c>
      <c r="AD621">
        <v>-0.190528553668603</v>
      </c>
      <c r="AE621">
        <v>6.4294291782797303E-2</v>
      </c>
      <c r="AF621">
        <v>31.507504325758799</v>
      </c>
      <c r="AG621">
        <v>120.401202085854</v>
      </c>
      <c r="AH621">
        <v>11.5677455924451</v>
      </c>
    </row>
    <row r="622" spans="1:34">
      <c r="A622">
        <v>1570519713.2690001</v>
      </c>
      <c r="B622">
        <v>31.507405049999999</v>
      </c>
      <c r="C622">
        <v>120.40116286</v>
      </c>
      <c r="D622">
        <v>719.62926110636204</v>
      </c>
      <c r="E622">
        <v>-0.51591247753570701</v>
      </c>
      <c r="F622">
        <v>-1.3291968151914899</v>
      </c>
      <c r="G622">
        <v>-179.98255482797799</v>
      </c>
      <c r="H622">
        <v>-32.147950266378601</v>
      </c>
      <c r="I622">
        <v>-55.318450135712602</v>
      </c>
      <c r="J622">
        <v>-7.2789878988359603E-3</v>
      </c>
      <c r="K622">
        <v>-24.433368174000002</v>
      </c>
      <c r="L622">
        <v>49.3178086916</v>
      </c>
      <c r="M622">
        <v>-1.0135545322499999</v>
      </c>
      <c r="N622">
        <v>0.61020967356250699</v>
      </c>
      <c r="O622">
        <v>5.7008350265091003</v>
      </c>
      <c r="P622">
        <v>178.08467723331799</v>
      </c>
      <c r="Q622">
        <v>3.5336151619176301</v>
      </c>
      <c r="R622">
        <v>0.155188696876049</v>
      </c>
      <c r="S622">
        <v>0.28324859513399397</v>
      </c>
      <c r="T622">
        <v>-35.029722181430799</v>
      </c>
      <c r="U622">
        <v>51.943924100848299</v>
      </c>
      <c r="V622">
        <v>-1.0692973616357199E-2</v>
      </c>
      <c r="W622">
        <v>-0.515912477535721</v>
      </c>
      <c r="X622">
        <v>1.3291968151914899</v>
      </c>
      <c r="Y622">
        <v>-174.25005148177499</v>
      </c>
      <c r="Z622">
        <f t="shared" si="27"/>
        <v>0.63458752246427907</v>
      </c>
      <c r="AA622">
        <f t="shared" si="28"/>
        <v>6.1565728751914897</v>
      </c>
      <c r="AB622">
        <f t="shared" si="29"/>
        <v>-179.80774209477499</v>
      </c>
      <c r="AC622">
        <v>3.88401723143396</v>
      </c>
      <c r="AD622">
        <v>-0.20716940699394701</v>
      </c>
      <c r="AE622">
        <v>0.12707113255910299</v>
      </c>
      <c r="AF622">
        <v>31.507497753614199</v>
      </c>
      <c r="AG622">
        <v>120.401201573522</v>
      </c>
      <c r="AH622">
        <v>11.556963939219701</v>
      </c>
    </row>
    <row r="623" spans="1:34">
      <c r="A623">
        <v>1570519713.4690001</v>
      </c>
      <c r="B623">
        <v>31.507397839999999</v>
      </c>
      <c r="C623">
        <v>120.401162189999</v>
      </c>
      <c r="D623">
        <v>718.82712019317898</v>
      </c>
      <c r="E623">
        <v>-0.55107714692635301</v>
      </c>
      <c r="F623">
        <v>-1.4893790022076401</v>
      </c>
      <c r="G623">
        <v>-179.92407517769499</v>
      </c>
      <c r="H623">
        <v>-32.947383445445098</v>
      </c>
      <c r="I623">
        <v>-55.382100931060599</v>
      </c>
      <c r="J623">
        <v>6.7256596644416E-3</v>
      </c>
      <c r="K623">
        <v>-25.1470380431</v>
      </c>
      <c r="L623">
        <v>49.3086013948</v>
      </c>
      <c r="M623">
        <v>-1.03105733924</v>
      </c>
      <c r="N623">
        <v>0.77151700480524299</v>
      </c>
      <c r="O623">
        <v>5.4895181899379102</v>
      </c>
      <c r="P623">
        <v>178.055216212391</v>
      </c>
      <c r="Q623">
        <v>3.4596739465629298</v>
      </c>
      <c r="R623">
        <v>0.12627867531845399</v>
      </c>
      <c r="S623">
        <v>0.29732947969693801</v>
      </c>
      <c r="T623">
        <v>-35.831504951005897</v>
      </c>
      <c r="U623">
        <v>51.926917574063097</v>
      </c>
      <c r="V623">
        <v>-2.46976211796348E-2</v>
      </c>
      <c r="W623">
        <v>-0.551077146926367</v>
      </c>
      <c r="X623">
        <v>1.4893790022076401</v>
      </c>
      <c r="Y623">
        <v>-174.30853113205899</v>
      </c>
      <c r="Z623">
        <f t="shared" si="27"/>
        <v>0.59942285307363308</v>
      </c>
      <c r="AA623">
        <f t="shared" si="28"/>
        <v>6.3167550622076396</v>
      </c>
      <c r="AB623">
        <f t="shared" si="29"/>
        <v>-179.86622174505899</v>
      </c>
      <c r="AC623">
        <v>3.7675702343797499</v>
      </c>
      <c r="AD623">
        <v>-0.131422614389646</v>
      </c>
      <c r="AE623">
        <v>0.13641413212221901</v>
      </c>
      <c r="AF623">
        <v>31.507491341339701</v>
      </c>
      <c r="AG623">
        <v>120.40120091503699</v>
      </c>
      <c r="AH623">
        <v>11.539464126341</v>
      </c>
    </row>
    <row r="624" spans="1:34">
      <c r="A624">
        <v>1570519713.6689999</v>
      </c>
      <c r="B624">
        <v>31.507391120000001</v>
      </c>
      <c r="C624">
        <v>120.40116187</v>
      </c>
      <c r="D624">
        <v>718.77555399161702</v>
      </c>
      <c r="E624">
        <v>-0.769348340251373</v>
      </c>
      <c r="F624">
        <v>-1.53486592011381</v>
      </c>
      <c r="G624">
        <v>-179.88655196974699</v>
      </c>
      <c r="H624">
        <v>-33.6924864292995</v>
      </c>
      <c r="I624">
        <v>-55.412503294421498</v>
      </c>
      <c r="J624">
        <v>7.6298321419105896E-3</v>
      </c>
      <c r="K624">
        <v>-25.8639006324</v>
      </c>
      <c r="L624">
        <v>49.2974637075</v>
      </c>
      <c r="M624">
        <v>-1.0404074665</v>
      </c>
      <c r="N624">
        <v>0.82647671407984902</v>
      </c>
      <c r="O624">
        <v>5.6008437746905404</v>
      </c>
      <c r="P624">
        <v>178.033067942028</v>
      </c>
      <c r="Q624">
        <v>3.3569718259874799</v>
      </c>
      <c r="R624">
        <v>0.19336544935980801</v>
      </c>
      <c r="S624">
        <v>0.33746130971675597</v>
      </c>
      <c r="T624">
        <v>-36.575891403209397</v>
      </c>
      <c r="U624">
        <v>51.882290564052902</v>
      </c>
      <c r="V624">
        <v>-2.56017936571038E-2</v>
      </c>
      <c r="W624">
        <v>-0.76934834025138699</v>
      </c>
      <c r="X624">
        <v>1.53486592011381</v>
      </c>
      <c r="Y624">
        <v>-174.34605434000599</v>
      </c>
      <c r="Z624">
        <f t="shared" si="27"/>
        <v>0.38115165974861309</v>
      </c>
      <c r="AA624">
        <f t="shared" si="28"/>
        <v>6.3622419801138097</v>
      </c>
      <c r="AB624">
        <f t="shared" si="29"/>
        <v>-179.903744953006</v>
      </c>
      <c r="AC624">
        <v>3.6644860005326301</v>
      </c>
      <c r="AD624">
        <v>-0.17612111391079699</v>
      </c>
      <c r="AE624">
        <v>7.9125755194617994E-2</v>
      </c>
      <c r="AF624">
        <v>31.507484898666899</v>
      </c>
      <c r="AG624">
        <v>120.401200273394</v>
      </c>
      <c r="AH624">
        <v>11.530117072165</v>
      </c>
    </row>
    <row r="625" spans="1:34">
      <c r="A625">
        <v>1570519713.869</v>
      </c>
      <c r="B625">
        <v>31.507384609999999</v>
      </c>
      <c r="C625">
        <v>120.40116148</v>
      </c>
      <c r="D625">
        <v>719.03911457737695</v>
      </c>
      <c r="E625">
        <v>-0.46821053349840702</v>
      </c>
      <c r="F625">
        <v>-1.44442604326391</v>
      </c>
      <c r="G625">
        <v>179.86837871543099</v>
      </c>
      <c r="H625">
        <v>-34.414304933230099</v>
      </c>
      <c r="I625">
        <v>-55.449555241229</v>
      </c>
      <c r="J625">
        <v>3.0340229233587401E-3</v>
      </c>
      <c r="K625">
        <v>-26.579118177200002</v>
      </c>
      <c r="L625">
        <v>49.276282764599998</v>
      </c>
      <c r="M625">
        <v>-1.05369760474</v>
      </c>
      <c r="N625">
        <v>0.53583338799779001</v>
      </c>
      <c r="O625">
        <v>5.62653145930084</v>
      </c>
      <c r="P625">
        <v>177.950343984889</v>
      </c>
      <c r="Q625">
        <v>3.2951939909064398</v>
      </c>
      <c r="R625">
        <v>0.166723648297077</v>
      </c>
      <c r="S625">
        <v>0.24685802561477499</v>
      </c>
      <c r="T625">
        <v>-37.297779457535597</v>
      </c>
      <c r="U625">
        <v>51.8466193375533</v>
      </c>
      <c r="V625">
        <v>-2.1005984438551902E-2</v>
      </c>
      <c r="W625">
        <v>-0.46821053349842101</v>
      </c>
      <c r="X625">
        <v>1.44442604326391</v>
      </c>
      <c r="Y625">
        <v>-174.10098502518599</v>
      </c>
      <c r="Z625">
        <f t="shared" si="27"/>
        <v>0.68228946650157907</v>
      </c>
      <c r="AA625">
        <f t="shared" si="28"/>
        <v>6.2718021032639095</v>
      </c>
      <c r="AB625">
        <f t="shared" si="29"/>
        <v>-179.658675638186</v>
      </c>
      <c r="AC625">
        <v>3.5605021334632001</v>
      </c>
      <c r="AD625">
        <v>-0.167432718542566</v>
      </c>
      <c r="AE625">
        <v>0.13973200193726101</v>
      </c>
      <c r="AF625">
        <v>31.507478461653498</v>
      </c>
      <c r="AG625">
        <v>120.40119973868001</v>
      </c>
      <c r="AH625">
        <v>11.5168300019577</v>
      </c>
    </row>
    <row r="626" spans="1:34">
      <c r="A626">
        <v>1570519714.069</v>
      </c>
      <c r="B626">
        <v>31.50737823</v>
      </c>
      <c r="C626">
        <v>120.40116128</v>
      </c>
      <c r="D626">
        <v>719.38861883240702</v>
      </c>
      <c r="E626">
        <v>-0.25176773451229101</v>
      </c>
      <c r="F626">
        <v>-1.44602395790394</v>
      </c>
      <c r="G626">
        <v>179.06345342379299</v>
      </c>
      <c r="H626">
        <v>-35.121709343509401</v>
      </c>
      <c r="I626">
        <v>-55.468558069382802</v>
      </c>
      <c r="J626">
        <v>-3.06194156136463E-3</v>
      </c>
      <c r="K626">
        <v>-27.286327766700001</v>
      </c>
      <c r="L626">
        <v>49.268112426999998</v>
      </c>
      <c r="M626">
        <v>-1.0614125643000001</v>
      </c>
      <c r="N626">
        <v>0.777878050686863</v>
      </c>
      <c r="O626">
        <v>5.6001241942159004</v>
      </c>
      <c r="P626">
        <v>178.11565987972199</v>
      </c>
      <c r="Q626">
        <v>3.2166214021616502</v>
      </c>
      <c r="R626">
        <v>0.15874022715396699</v>
      </c>
      <c r="S626">
        <v>0.29773821638127601</v>
      </c>
      <c r="T626">
        <v>-38.0035126236628</v>
      </c>
      <c r="U626">
        <v>51.794438829808101</v>
      </c>
      <c r="V626">
        <v>-1.4910019953828501E-2</v>
      </c>
      <c r="W626">
        <v>-0.251767734512305</v>
      </c>
      <c r="X626">
        <v>1.44602395790394</v>
      </c>
      <c r="Y626">
        <v>-173.296059733547</v>
      </c>
      <c r="Z626">
        <f t="shared" si="27"/>
        <v>0.89873226548769503</v>
      </c>
      <c r="AA626">
        <f t="shared" si="28"/>
        <v>6.2734000179039402</v>
      </c>
      <c r="AB626">
        <f t="shared" si="29"/>
        <v>-178.853750346547</v>
      </c>
      <c r="AC626">
        <v>3.5043439435470298</v>
      </c>
      <c r="AD626">
        <v>-6.1390943044165001E-2</v>
      </c>
      <c r="AE626">
        <v>0.108498743943621</v>
      </c>
      <c r="AF626">
        <v>31.507472108288599</v>
      </c>
      <c r="AG626">
        <v>120.40119907617</v>
      </c>
      <c r="AH626">
        <v>11.5091182561591</v>
      </c>
    </row>
    <row r="627" spans="1:34">
      <c r="A627">
        <v>1570519714.2690001</v>
      </c>
      <c r="B627">
        <v>31.507372</v>
      </c>
      <c r="C627">
        <v>120.40116143</v>
      </c>
      <c r="D627">
        <v>719.53185828119001</v>
      </c>
      <c r="E627">
        <v>-0.39134574707863401</v>
      </c>
      <c r="F627">
        <v>-1.5784520091749401</v>
      </c>
      <c r="G627">
        <v>177.62151506576899</v>
      </c>
      <c r="H627">
        <v>-35.8124821431458</v>
      </c>
      <c r="I627">
        <v>-55.454312512217101</v>
      </c>
      <c r="J627">
        <v>-5.5582071794510997E-3</v>
      </c>
      <c r="K627">
        <v>-27.972201158000001</v>
      </c>
      <c r="L627">
        <v>49.248553783399998</v>
      </c>
      <c r="M627">
        <v>-1.06614083123</v>
      </c>
      <c r="N627">
        <v>1.0654586073275301</v>
      </c>
      <c r="O627">
        <v>5.5866651016837796</v>
      </c>
      <c r="P627">
        <v>178.84054544014199</v>
      </c>
      <c r="Q627">
        <v>3.17649259061128</v>
      </c>
      <c r="R627">
        <v>0.272435879215423</v>
      </c>
      <c r="S627">
        <v>0.26675081178354598</v>
      </c>
      <c r="T627">
        <v>-38.689357233613499</v>
      </c>
      <c r="U627">
        <v>51.710849550483303</v>
      </c>
      <c r="V627">
        <v>-1.24137543357421E-2</v>
      </c>
      <c r="W627">
        <v>-0.391345747078648</v>
      </c>
      <c r="X627">
        <v>1.5784520091749401</v>
      </c>
      <c r="Y627">
        <v>-171.85412137552299</v>
      </c>
      <c r="Z627">
        <f t="shared" si="27"/>
        <v>0.75915425292135208</v>
      </c>
      <c r="AA627">
        <f t="shared" si="28"/>
        <v>6.4058280691749401</v>
      </c>
      <c r="AB627">
        <f t="shared" si="29"/>
        <v>-177.411811988523</v>
      </c>
      <c r="AC627">
        <v>3.3871502720034901</v>
      </c>
      <c r="AD627">
        <v>-2.3401766425248501E-2</v>
      </c>
      <c r="AE627">
        <v>8.3575308523650693E-2</v>
      </c>
      <c r="AF627">
        <v>31.507465936057699</v>
      </c>
      <c r="AG627">
        <v>120.401198555505</v>
      </c>
      <c r="AH627">
        <v>11.504393089562599</v>
      </c>
    </row>
    <row r="628" spans="1:34">
      <c r="A628">
        <v>1570519714.4690001</v>
      </c>
      <c r="B628">
        <v>31.507365649999901</v>
      </c>
      <c r="C628">
        <v>120.401161549999</v>
      </c>
      <c r="D628">
        <v>717.835903207603</v>
      </c>
      <c r="E628">
        <v>-0.35399634122034201</v>
      </c>
      <c r="F628">
        <v>-1.4367207633121399</v>
      </c>
      <c r="G628">
        <v>175.304589237692</v>
      </c>
      <c r="H628">
        <v>-36.516560158579701</v>
      </c>
      <c r="I628">
        <v>-55.442916598451603</v>
      </c>
      <c r="J628">
        <v>2.40457018787196E-2</v>
      </c>
      <c r="K628">
        <v>-28.653719235800001</v>
      </c>
      <c r="L628">
        <v>49.1856424817</v>
      </c>
      <c r="M628">
        <v>-1.0730080503799999</v>
      </c>
      <c r="N628">
        <v>0.88506017408364801</v>
      </c>
      <c r="O628">
        <v>5.7357528382149496</v>
      </c>
      <c r="P628">
        <v>-179.94857710165601</v>
      </c>
      <c r="Q628">
        <v>3.12038527746726</v>
      </c>
      <c r="R628">
        <v>0.39988740196155498</v>
      </c>
      <c r="S628">
        <v>0.26397908120392199</v>
      </c>
      <c r="T628">
        <v>-39.388726070095103</v>
      </c>
      <c r="U628">
        <v>51.628758447272602</v>
      </c>
      <c r="V628">
        <v>-4.2017663393912802E-2</v>
      </c>
      <c r="W628">
        <v>-0.353996341220356</v>
      </c>
      <c r="X628">
        <v>1.4367207633121399</v>
      </c>
      <c r="Y628">
        <v>-169.537195547447</v>
      </c>
      <c r="Z628">
        <f t="shared" si="27"/>
        <v>0.79650365877964413</v>
      </c>
      <c r="AA628">
        <f t="shared" si="28"/>
        <v>6.2640968233121397</v>
      </c>
      <c r="AB628">
        <f t="shared" si="29"/>
        <v>-175.094886160447</v>
      </c>
      <c r="AC628">
        <v>3.3164459367215402</v>
      </c>
      <c r="AD628">
        <v>5.2858927479196002E-2</v>
      </c>
      <c r="AE628">
        <v>0.12492098538245</v>
      </c>
      <c r="AF628">
        <v>31.507459763619099</v>
      </c>
      <c r="AG628">
        <v>120.401198493506</v>
      </c>
      <c r="AH628">
        <v>11.4975286927074</v>
      </c>
    </row>
    <row r="629" spans="1:34">
      <c r="A629">
        <v>1570519714.6689999</v>
      </c>
      <c r="B629">
        <v>31.507359770000001</v>
      </c>
      <c r="C629">
        <v>120.401162349999</v>
      </c>
      <c r="D629">
        <v>718.48907509405205</v>
      </c>
      <c r="E629">
        <v>-0.49388328779749202</v>
      </c>
      <c r="F629">
        <v>-1.4773634883309199</v>
      </c>
      <c r="G629">
        <v>172.89659019973601</v>
      </c>
      <c r="H629">
        <v>-37.168525881231901</v>
      </c>
      <c r="I629">
        <v>-55.366924114751498</v>
      </c>
      <c r="J629">
        <v>1.26488222269252E-2</v>
      </c>
      <c r="K629">
        <v>-29.288059862800001</v>
      </c>
      <c r="L629">
        <v>49.089987363799999</v>
      </c>
      <c r="M629">
        <v>-1.07641459841</v>
      </c>
      <c r="N629">
        <v>0.95607411401681996</v>
      </c>
      <c r="O629">
        <v>5.5429285390854401</v>
      </c>
      <c r="P629">
        <v>-177.79050041689999</v>
      </c>
      <c r="Q629">
        <v>3.0689424140781099</v>
      </c>
      <c r="R629">
        <v>0.48543793596624202</v>
      </c>
      <c r="S629">
        <v>0.27195304593483199</v>
      </c>
      <c r="T629">
        <v>-40.029755087013498</v>
      </c>
      <c r="U629">
        <v>51.487634528106398</v>
      </c>
      <c r="V629">
        <v>-3.06207837421184E-2</v>
      </c>
      <c r="W629">
        <v>-0.49388328779750601</v>
      </c>
      <c r="X629">
        <v>1.4773634883309199</v>
      </c>
      <c r="Y629">
        <v>-167.12919650948999</v>
      </c>
      <c r="Z629">
        <f t="shared" si="27"/>
        <v>0.65661671220249407</v>
      </c>
      <c r="AA629">
        <f t="shared" si="28"/>
        <v>6.3047395483309199</v>
      </c>
      <c r="AB629">
        <f t="shared" si="29"/>
        <v>-172.68688712248999</v>
      </c>
      <c r="AC629">
        <v>3.2391475473160001</v>
      </c>
      <c r="AD629">
        <v>-2.9419523946387998E-3</v>
      </c>
      <c r="AE629">
        <v>0.119030339127576</v>
      </c>
      <c r="AF629">
        <v>31.507453984840499</v>
      </c>
      <c r="AG629">
        <v>120.401198824357</v>
      </c>
      <c r="AH629">
        <v>11.494124551303599</v>
      </c>
    </row>
    <row r="630" spans="1:34">
      <c r="A630">
        <v>1570519714.869</v>
      </c>
      <c r="B630">
        <v>31.507354039999999</v>
      </c>
      <c r="C630">
        <v>120.40116331</v>
      </c>
      <c r="D630">
        <v>718.55210045151603</v>
      </c>
      <c r="E630">
        <v>2.0687421624200401E-2</v>
      </c>
      <c r="F630">
        <v>-1.2980048164559299</v>
      </c>
      <c r="G630">
        <v>170.07467913514199</v>
      </c>
      <c r="H630">
        <v>-37.803859856920397</v>
      </c>
      <c r="I630">
        <v>-55.275732232953999</v>
      </c>
      <c r="J630">
        <v>1.15517807175642E-2</v>
      </c>
      <c r="K630">
        <v>-29.939397646500002</v>
      </c>
      <c r="L630">
        <v>48.954774992399997</v>
      </c>
      <c r="M630">
        <v>-1.0691392980000001</v>
      </c>
      <c r="N630">
        <v>0.72665406408577304</v>
      </c>
      <c r="O630">
        <v>5.5741695210210702</v>
      </c>
      <c r="P630">
        <v>-175.42730200872199</v>
      </c>
      <c r="Q630">
        <v>3.0143527460691901</v>
      </c>
      <c r="R630">
        <v>0.49265472871815402</v>
      </c>
      <c r="S630">
        <v>0.31059686183896301</v>
      </c>
      <c r="T630">
        <v>-40.652709156776801</v>
      </c>
      <c r="U630">
        <v>51.333059475347703</v>
      </c>
      <c r="V630">
        <v>-2.9523742232757399E-2</v>
      </c>
      <c r="W630">
        <v>2.0687421624186401E-2</v>
      </c>
      <c r="X630">
        <v>1.2980048164559299</v>
      </c>
      <c r="Y630">
        <v>-164.307285444896</v>
      </c>
      <c r="Z630">
        <f t="shared" si="27"/>
        <v>1.1711874216241864</v>
      </c>
      <c r="AA630">
        <f t="shared" si="28"/>
        <v>6.1253808764559299</v>
      </c>
      <c r="AB630">
        <f t="shared" si="29"/>
        <v>-169.864976057896</v>
      </c>
      <c r="AC630">
        <v>3.17770736161108</v>
      </c>
      <c r="AD630">
        <v>1.5834127358581598E-2</v>
      </c>
      <c r="AE630">
        <v>6.1893249821682803E-2</v>
      </c>
      <c r="AF630">
        <v>31.507448017693498</v>
      </c>
      <c r="AG630">
        <v>120.401199551535</v>
      </c>
      <c r="AH630">
        <v>11.5014021079987</v>
      </c>
    </row>
    <row r="631" spans="1:34">
      <c r="A631">
        <v>1570519715.069</v>
      </c>
      <c r="B631">
        <v>31.507348499999999</v>
      </c>
      <c r="C631">
        <v>120.40116483</v>
      </c>
      <c r="D631">
        <v>718.72398779005596</v>
      </c>
      <c r="E631">
        <v>2.4790994847685901E-2</v>
      </c>
      <c r="F631">
        <v>-1.2084403932577401</v>
      </c>
      <c r="G631">
        <v>166.76885815880101</v>
      </c>
      <c r="H631">
        <v>-38.418127221310499</v>
      </c>
      <c r="I631">
        <v>-55.131343001373203</v>
      </c>
      <c r="J631">
        <v>8.5542180655728793E-3</v>
      </c>
      <c r="K631">
        <v>-30.6088928908</v>
      </c>
      <c r="L631">
        <v>48.808718001199999</v>
      </c>
      <c r="M631">
        <v>-1.0794236209500001</v>
      </c>
      <c r="N631">
        <v>1.11291660797243</v>
      </c>
      <c r="O631">
        <v>5.4813533653255</v>
      </c>
      <c r="P631">
        <v>-172.691683436891</v>
      </c>
      <c r="Q631">
        <v>3.01016617106671</v>
      </c>
      <c r="R631">
        <v>0.47861183060543</v>
      </c>
      <c r="S631">
        <v>0.21438874651326201</v>
      </c>
      <c r="T631">
        <v>-41.249357445858102</v>
      </c>
      <c r="U631">
        <v>51.127673340743897</v>
      </c>
      <c r="V631">
        <v>-2.6526179580766099E-2</v>
      </c>
      <c r="W631">
        <v>2.4790994847672099E-2</v>
      </c>
      <c r="X631">
        <v>1.2084403932577401</v>
      </c>
      <c r="Y631">
        <v>-161.00146446855601</v>
      </c>
      <c r="Z631">
        <f t="shared" si="27"/>
        <v>1.1752909948476722</v>
      </c>
      <c r="AA631">
        <f t="shared" si="28"/>
        <v>6.0358164532577394</v>
      </c>
      <c r="AB631">
        <f t="shared" si="29"/>
        <v>-166.55915508155601</v>
      </c>
      <c r="AC631">
        <v>3.1379943438683902</v>
      </c>
      <c r="AD631">
        <v>0.12161130351723699</v>
      </c>
      <c r="AE631">
        <v>0.10264959184907101</v>
      </c>
      <c r="AF631">
        <v>31.507441877786501</v>
      </c>
      <c r="AG631">
        <v>120.40120037308699</v>
      </c>
      <c r="AH631">
        <v>11.4911201233044</v>
      </c>
    </row>
    <row r="632" spans="1:34">
      <c r="A632">
        <v>1570519715.2690001</v>
      </c>
      <c r="B632">
        <v>31.5073431</v>
      </c>
      <c r="C632">
        <v>120.40116671</v>
      </c>
      <c r="D632">
        <v>718.99900753171801</v>
      </c>
      <c r="E632">
        <v>0.29036749469963202</v>
      </c>
      <c r="F632">
        <v>-1.25440680938808</v>
      </c>
      <c r="G632">
        <v>163.12398922143501</v>
      </c>
      <c r="H632">
        <v>-39.016871792393601</v>
      </c>
      <c r="I632">
        <v>-54.952755456806202</v>
      </c>
      <c r="J632">
        <v>3.7563273263998501E-3</v>
      </c>
      <c r="K632">
        <v>-31.1817479262</v>
      </c>
      <c r="L632">
        <v>48.6059156448</v>
      </c>
      <c r="M632">
        <v>-1.0850784957599999</v>
      </c>
      <c r="N632">
        <v>1.26252871322288</v>
      </c>
      <c r="O632">
        <v>5.3362298372928398</v>
      </c>
      <c r="P632">
        <v>-169.52442143957799</v>
      </c>
      <c r="Q632">
        <v>2.95269904850724</v>
      </c>
      <c r="R632">
        <v>0.65968584580811296</v>
      </c>
      <c r="S632">
        <v>0.26302363465197198</v>
      </c>
      <c r="T632">
        <v>-41.827124924996902</v>
      </c>
      <c r="U632">
        <v>50.889821890200402</v>
      </c>
      <c r="V632">
        <v>-2.1728288841593099E-2</v>
      </c>
      <c r="W632">
        <v>0.29036749469961898</v>
      </c>
      <c r="X632">
        <v>1.25440680938809</v>
      </c>
      <c r="Y632">
        <v>-157.35659553118899</v>
      </c>
      <c r="Z632">
        <f t="shared" si="27"/>
        <v>1.4408674946996189</v>
      </c>
      <c r="AA632">
        <f t="shared" si="28"/>
        <v>6.08178286938809</v>
      </c>
      <c r="AB632">
        <f t="shared" si="29"/>
        <v>-162.91428614418899</v>
      </c>
      <c r="AC632">
        <v>3.1037741432472301</v>
      </c>
      <c r="AD632">
        <v>7.8218096738411597E-2</v>
      </c>
      <c r="AE632">
        <v>8.9173353937687896E-2</v>
      </c>
      <c r="AF632">
        <v>31.507436553628899</v>
      </c>
      <c r="AG632">
        <v>120.401201891193</v>
      </c>
      <c r="AH632">
        <v>11.485466715879699</v>
      </c>
    </row>
    <row r="633" spans="1:34">
      <c r="A633">
        <v>1570519715.4690001</v>
      </c>
      <c r="B633">
        <v>31.507337710000002</v>
      </c>
      <c r="C633">
        <v>120.401169039999</v>
      </c>
      <c r="D633">
        <v>717.24002710066702</v>
      </c>
      <c r="E633">
        <v>0.37697530051615602</v>
      </c>
      <c r="F633">
        <v>-1.3867505497517401</v>
      </c>
      <c r="G633">
        <v>158.730785296741</v>
      </c>
      <c r="H633">
        <v>-39.614507579819701</v>
      </c>
      <c r="I633">
        <v>-54.731419793265701</v>
      </c>
      <c r="J633">
        <v>3.4458125166331399E-2</v>
      </c>
      <c r="K633">
        <v>-31.766531464700002</v>
      </c>
      <c r="L633">
        <v>48.359319580600001</v>
      </c>
      <c r="M633">
        <v>-1.0879071624600001</v>
      </c>
      <c r="N633">
        <v>1.35458004125219</v>
      </c>
      <c r="O633">
        <v>5.3867436437479999</v>
      </c>
      <c r="P633">
        <v>-165.92386859116701</v>
      </c>
      <c r="Q633">
        <v>2.9497738806660698</v>
      </c>
      <c r="R633">
        <v>0.618439657788313</v>
      </c>
      <c r="S633">
        <v>0.21301852831666501</v>
      </c>
      <c r="T633">
        <v>-42.399493470040198</v>
      </c>
      <c r="U633">
        <v>50.609550130987401</v>
      </c>
      <c r="V633">
        <v>-5.2430086681524699E-2</v>
      </c>
      <c r="W633">
        <v>0.37697530051614198</v>
      </c>
      <c r="X633">
        <v>1.3867505497517401</v>
      </c>
      <c r="Y633">
        <v>-152.96339160649501</v>
      </c>
      <c r="Z633">
        <f t="shared" si="27"/>
        <v>1.5274753005161421</v>
      </c>
      <c r="AA633">
        <f t="shared" si="28"/>
        <v>6.21412660975174</v>
      </c>
      <c r="AB633">
        <f t="shared" si="29"/>
        <v>-158.52108221949501</v>
      </c>
      <c r="AC633">
        <v>3.0065594264734901</v>
      </c>
      <c r="AD633">
        <v>0.23286647514491801</v>
      </c>
      <c r="AE633">
        <v>0.10366267330611</v>
      </c>
      <c r="AF633">
        <v>31.507431082745502</v>
      </c>
      <c r="AG633">
        <v>120.40120385535801</v>
      </c>
      <c r="AH633">
        <v>11.482639308087499</v>
      </c>
    </row>
    <row r="634" spans="1:34">
      <c r="A634">
        <v>1570519715.668</v>
      </c>
      <c r="B634">
        <v>31.507332999999999</v>
      </c>
      <c r="C634">
        <v>120.40117199999899</v>
      </c>
      <c r="D634">
        <v>717.49785810847595</v>
      </c>
      <c r="E634">
        <v>0.138737278094033</v>
      </c>
      <c r="F634">
        <v>-1.30884798361694</v>
      </c>
      <c r="G634">
        <v>153.89665769015201</v>
      </c>
      <c r="H634">
        <v>-40.136746550744299</v>
      </c>
      <c r="I634">
        <v>-54.450237101231998</v>
      </c>
      <c r="J634">
        <v>2.9958997549346798E-2</v>
      </c>
      <c r="K634">
        <v>-32.3390806576</v>
      </c>
      <c r="L634">
        <v>48.0608524835</v>
      </c>
      <c r="M634">
        <v>-1.09211436213</v>
      </c>
      <c r="N634">
        <v>1.55805900888437</v>
      </c>
      <c r="O634">
        <v>5.5319441019681399</v>
      </c>
      <c r="P634">
        <v>-161.80698267912101</v>
      </c>
      <c r="Q634">
        <v>2.9144705871391099</v>
      </c>
      <c r="R634">
        <v>0.80488806765550203</v>
      </c>
      <c r="S634">
        <v>0.25946514994482101</v>
      </c>
      <c r="T634">
        <v>-42.890832818644903</v>
      </c>
      <c r="U634">
        <v>50.277310919628597</v>
      </c>
      <c r="V634">
        <v>-4.7930959064540098E-2</v>
      </c>
      <c r="W634">
        <v>0.13873727809402001</v>
      </c>
      <c r="X634">
        <v>1.30884798361695</v>
      </c>
      <c r="Y634">
        <v>-148.12926399990599</v>
      </c>
      <c r="Z634">
        <f t="shared" si="27"/>
        <v>1.28923727809402</v>
      </c>
      <c r="AA634">
        <f t="shared" si="28"/>
        <v>6.1362240436169495</v>
      </c>
      <c r="AB634">
        <f t="shared" si="29"/>
        <v>-153.68695461290599</v>
      </c>
      <c r="AC634">
        <v>2.9194609838133401</v>
      </c>
      <c r="AD634">
        <v>0.22479135659704799</v>
      </c>
      <c r="AE634">
        <v>9.2565760359183596E-2</v>
      </c>
      <c r="AF634">
        <v>31.5074256746347</v>
      </c>
      <c r="AG634">
        <v>120.40120637574</v>
      </c>
      <c r="AH634">
        <v>11.4784329747781</v>
      </c>
    </row>
    <row r="635" spans="1:34">
      <c r="A635">
        <v>1570519715.868</v>
      </c>
      <c r="B635">
        <v>31.50732859</v>
      </c>
      <c r="C635">
        <v>120.40117531</v>
      </c>
      <c r="D635">
        <v>718.03070885794705</v>
      </c>
      <c r="E635">
        <v>0.196542757571498</v>
      </c>
      <c r="F635">
        <v>-1.2181163820080601</v>
      </c>
      <c r="G635">
        <v>148.870558159296</v>
      </c>
      <c r="H635">
        <v>-40.6257221851723</v>
      </c>
      <c r="I635">
        <v>-54.135805965780399</v>
      </c>
      <c r="J635">
        <v>2.06594327325255E-2</v>
      </c>
      <c r="K635">
        <v>-32.914004480499997</v>
      </c>
      <c r="L635">
        <v>47.692461906799998</v>
      </c>
      <c r="M635">
        <v>-1.09359110497</v>
      </c>
      <c r="N635">
        <v>1.21548442262154</v>
      </c>
      <c r="O635">
        <v>5.5185768222608598</v>
      </c>
      <c r="P635">
        <v>-157.09718680030801</v>
      </c>
      <c r="Q635">
        <v>2.8709171359201702</v>
      </c>
      <c r="R635">
        <v>0.86738437039501803</v>
      </c>
      <c r="S635">
        <v>0.25755909574630498</v>
      </c>
      <c r="T635">
        <v>-43.345736068219502</v>
      </c>
      <c r="U635">
        <v>49.915334202791499</v>
      </c>
      <c r="V635">
        <v>-3.86313942477189E-2</v>
      </c>
      <c r="W635">
        <v>0.19654275757148501</v>
      </c>
      <c r="X635">
        <v>1.2181163820080601</v>
      </c>
      <c r="Y635">
        <v>-143.10316446905</v>
      </c>
      <c r="Z635">
        <f t="shared" si="27"/>
        <v>1.3470427575714852</v>
      </c>
      <c r="AA635">
        <f t="shared" si="28"/>
        <v>6.0454924420080598</v>
      </c>
      <c r="AB635">
        <f t="shared" si="29"/>
        <v>-148.66085508205001</v>
      </c>
      <c r="AC635">
        <v>2.8629166590996</v>
      </c>
      <c r="AD635">
        <v>0.214225910688643</v>
      </c>
      <c r="AE635">
        <v>0.11155259853355699</v>
      </c>
      <c r="AF635">
        <v>31.507420181846701</v>
      </c>
      <c r="AG635">
        <v>120.40120962596001</v>
      </c>
      <c r="AH635">
        <v>11.476956657133901</v>
      </c>
    </row>
    <row r="636" spans="1:34">
      <c r="A636">
        <v>1570519716.0680001</v>
      </c>
      <c r="B636">
        <v>31.5073245499999</v>
      </c>
      <c r="C636">
        <v>120.40117899000001</v>
      </c>
      <c r="D636">
        <v>718.40313142478203</v>
      </c>
      <c r="E636">
        <v>0.310475830286984</v>
      </c>
      <c r="F636">
        <v>-1.01972046387327</v>
      </c>
      <c r="G636">
        <v>143.67093839037801</v>
      </c>
      <c r="H636">
        <v>-41.0736729505659</v>
      </c>
      <c r="I636">
        <v>-53.786226375512697</v>
      </c>
      <c r="J636">
        <v>1.4159358949449001E-2</v>
      </c>
      <c r="K636">
        <v>-33.459095663900001</v>
      </c>
      <c r="L636">
        <v>47.290825429199998</v>
      </c>
      <c r="M636">
        <v>-1.10790271985</v>
      </c>
      <c r="N636">
        <v>1.20213194880445</v>
      </c>
      <c r="O636">
        <v>5.38936782269327</v>
      </c>
      <c r="P636">
        <v>-152.09580758669301</v>
      </c>
      <c r="Q636">
        <v>2.8725050769898899</v>
      </c>
      <c r="R636">
        <v>0.83282340391151599</v>
      </c>
      <c r="S636">
        <v>0.25472420993985001</v>
      </c>
      <c r="T636">
        <v>-43.756290042308699</v>
      </c>
      <c r="U636">
        <v>49.522509544059297</v>
      </c>
      <c r="V636">
        <v>-3.2131320464642399E-2</v>
      </c>
      <c r="W636">
        <v>0.31047583028697201</v>
      </c>
      <c r="X636">
        <v>1.01972046387327</v>
      </c>
      <c r="Y636">
        <v>-137.90354470013301</v>
      </c>
      <c r="Z636">
        <f t="shared" si="27"/>
        <v>1.460975830286972</v>
      </c>
      <c r="AA636">
        <f t="shared" si="28"/>
        <v>5.8470965238732697</v>
      </c>
      <c r="AB636">
        <f t="shared" si="29"/>
        <v>-143.46123531313302</v>
      </c>
      <c r="AC636">
        <v>2.8114149138088398</v>
      </c>
      <c r="AD636">
        <v>0.197382099267947</v>
      </c>
      <c r="AE636">
        <v>6.3875107058925101E-2</v>
      </c>
      <c r="AF636">
        <v>31.507414926623799</v>
      </c>
      <c r="AG636">
        <v>120.40121325593999</v>
      </c>
      <c r="AH636">
        <v>11.462645124644</v>
      </c>
    </row>
    <row r="637" spans="1:34">
      <c r="A637">
        <v>1570519716.2679999</v>
      </c>
      <c r="B637">
        <v>31.5073209</v>
      </c>
      <c r="C637">
        <v>120.40118305</v>
      </c>
      <c r="D637">
        <v>718.80420188137396</v>
      </c>
      <c r="E637">
        <v>0.35567810766091101</v>
      </c>
      <c r="F637">
        <v>-1.0295070019239601</v>
      </c>
      <c r="G637">
        <v>138.26239207254301</v>
      </c>
      <c r="H637">
        <v>-41.478381299077</v>
      </c>
      <c r="I637">
        <v>-53.400548396989002</v>
      </c>
      <c r="J637">
        <v>7.1587487654625097E-3</v>
      </c>
      <c r="K637">
        <v>-33.922282966300003</v>
      </c>
      <c r="L637">
        <v>46.858437193699999</v>
      </c>
      <c r="M637">
        <v>-1.0817749053100001</v>
      </c>
      <c r="N637">
        <v>1.2106643372747701</v>
      </c>
      <c r="O637">
        <v>5.2366746718830797</v>
      </c>
      <c r="P637">
        <v>-146.97297351222201</v>
      </c>
      <c r="Q637">
        <v>2.8420506642818002</v>
      </c>
      <c r="R637">
        <v>0.83794512992646097</v>
      </c>
      <c r="S637">
        <v>0.220512764269539</v>
      </c>
      <c r="T637">
        <v>-44.120192959251</v>
      </c>
      <c r="U637">
        <v>49.098114660120402</v>
      </c>
      <c r="V637">
        <v>-2.5130710280655898E-2</v>
      </c>
      <c r="W637">
        <v>0.35567810766089902</v>
      </c>
      <c r="X637">
        <v>1.02950700192397</v>
      </c>
      <c r="Y637">
        <v>-132.49499838229801</v>
      </c>
      <c r="Z637">
        <f t="shared" si="27"/>
        <v>1.5061781076608991</v>
      </c>
      <c r="AA637">
        <f t="shared" si="28"/>
        <v>5.8568830619239698</v>
      </c>
      <c r="AB637">
        <f t="shared" si="29"/>
        <v>-138.05268899529801</v>
      </c>
      <c r="AC637">
        <v>2.7422436216788699</v>
      </c>
      <c r="AD637">
        <v>0.248621742309729</v>
      </c>
      <c r="AE637">
        <v>9.4244674185859495E-2</v>
      </c>
      <c r="AF637">
        <v>31.507410378476401</v>
      </c>
      <c r="AG637">
        <v>120.401217294641</v>
      </c>
      <c r="AH637">
        <v>11.488772397860799</v>
      </c>
    </row>
    <row r="638" spans="1:34">
      <c r="A638">
        <v>1570519716.4679999</v>
      </c>
      <c r="B638">
        <v>31.507317560000001</v>
      </c>
      <c r="C638">
        <v>120.40118785999999</v>
      </c>
      <c r="D638">
        <v>717.36034823764396</v>
      </c>
      <c r="E638">
        <v>-6.1732107869703401E-2</v>
      </c>
      <c r="F638">
        <v>-0.88974868873775403</v>
      </c>
      <c r="G638">
        <v>132.83292620193399</v>
      </c>
      <c r="H638">
        <v>-41.848717467926399</v>
      </c>
      <c r="I638">
        <v>-52.943623615942002</v>
      </c>
      <c r="J638">
        <v>3.2357372507519203E-2</v>
      </c>
      <c r="K638">
        <v>-34.330000742400003</v>
      </c>
      <c r="L638">
        <v>46.3856352058</v>
      </c>
      <c r="M638">
        <v>-1.08207709411</v>
      </c>
      <c r="N638">
        <v>1.28920371984492</v>
      </c>
      <c r="O638">
        <v>5.2922919510946604</v>
      </c>
      <c r="P638">
        <v>-141.526236421844</v>
      </c>
      <c r="Q638">
        <v>2.79921276420776</v>
      </c>
      <c r="R638">
        <v>0.86964827230170505</v>
      </c>
      <c r="S638">
        <v>0.253469872478508</v>
      </c>
      <c r="T638">
        <v>-44.442738087736998</v>
      </c>
      <c r="U638">
        <v>48.606287684870999</v>
      </c>
      <c r="V638">
        <v>-5.0329334022712703E-2</v>
      </c>
      <c r="W638">
        <v>-6.1732107869715197E-2</v>
      </c>
      <c r="X638">
        <v>0.88974868873776003</v>
      </c>
      <c r="Y638">
        <v>-127.06553251168801</v>
      </c>
      <c r="Z638">
        <f t="shared" si="27"/>
        <v>1.0887678921302848</v>
      </c>
      <c r="AA638">
        <f t="shared" si="28"/>
        <v>5.7171247487377599</v>
      </c>
      <c r="AB638">
        <f t="shared" si="29"/>
        <v>-132.623223124688</v>
      </c>
      <c r="AC638">
        <v>2.68562557048697</v>
      </c>
      <c r="AD638">
        <v>0.29276777555253197</v>
      </c>
      <c r="AE638">
        <v>6.8027161814422504E-2</v>
      </c>
      <c r="AF638">
        <v>31.507406291443299</v>
      </c>
      <c r="AG638">
        <v>120.401221815292</v>
      </c>
      <c r="AH638">
        <v>11.488469117320999</v>
      </c>
    </row>
    <row r="639" spans="1:34">
      <c r="A639">
        <v>1570519716.668</v>
      </c>
      <c r="B639">
        <v>31.507314829999999</v>
      </c>
      <c r="C639">
        <v>120.401192449999</v>
      </c>
      <c r="D639">
        <v>717.67547502496598</v>
      </c>
      <c r="E639">
        <v>-0.17885344655190899</v>
      </c>
      <c r="F639">
        <v>-0.77788973488141999</v>
      </c>
      <c r="G639">
        <v>127.54761395236</v>
      </c>
      <c r="H639">
        <v>-42.151417861548197</v>
      </c>
      <c r="I639">
        <v>-52.507597642770797</v>
      </c>
      <c r="J639">
        <v>2.6855772357944101E-2</v>
      </c>
      <c r="K639">
        <v>-34.695178701300001</v>
      </c>
      <c r="L639">
        <v>45.8809763804</v>
      </c>
      <c r="M639">
        <v>-1.0793547916699999</v>
      </c>
      <c r="N639">
        <v>0.96216164031022899</v>
      </c>
      <c r="O639">
        <v>5.1099896902854196</v>
      </c>
      <c r="P639">
        <v>-136.341175278126</v>
      </c>
      <c r="Q639">
        <v>2.7637939157998299</v>
      </c>
      <c r="R639">
        <v>0.91015848351580997</v>
      </c>
      <c r="S639">
        <v>0.242543580121931</v>
      </c>
      <c r="T639">
        <v>-44.700089932827503</v>
      </c>
      <c r="U639">
        <v>48.142050455205897</v>
      </c>
      <c r="V639">
        <v>-4.4827733873137598E-2</v>
      </c>
      <c r="W639">
        <v>-0.17885344655192001</v>
      </c>
      <c r="X639">
        <v>0.77788973488142599</v>
      </c>
      <c r="Y639">
        <v>-121.780220262114</v>
      </c>
      <c r="Z639">
        <f t="shared" si="27"/>
        <v>0.97164655344808004</v>
      </c>
      <c r="AA639">
        <f t="shared" si="28"/>
        <v>5.6052657948814257</v>
      </c>
      <c r="AB639">
        <f t="shared" si="29"/>
        <v>-127.33791087511401</v>
      </c>
      <c r="AC639">
        <v>2.5899912651346102</v>
      </c>
      <c r="AD639">
        <v>0.18907094987591899</v>
      </c>
      <c r="AE639">
        <v>7.9360395912693504E-2</v>
      </c>
      <c r="AF639">
        <v>31.507402557259301</v>
      </c>
      <c r="AG639">
        <v>120.401226714597</v>
      </c>
      <c r="AH639">
        <v>11.491189913824201</v>
      </c>
    </row>
    <row r="640" spans="1:34">
      <c r="A640">
        <v>1570519716.868</v>
      </c>
      <c r="B640">
        <v>31.507312469999999</v>
      </c>
      <c r="C640">
        <v>120.4011971</v>
      </c>
      <c r="D640">
        <v>718.35156522321995</v>
      </c>
      <c r="E640">
        <v>-2.07493555801306E-2</v>
      </c>
      <c r="F640">
        <v>-0.50858349817135895</v>
      </c>
      <c r="G640">
        <v>122.302697619638</v>
      </c>
      <c r="H640">
        <v>-42.413093284719402</v>
      </c>
      <c r="I640">
        <v>-52.065871778113099</v>
      </c>
      <c r="J640">
        <v>1.50538959971306E-2</v>
      </c>
      <c r="K640">
        <v>-34.929455128900003</v>
      </c>
      <c r="L640">
        <v>45.367049824399999</v>
      </c>
      <c r="M640">
        <v>-1.0852672488099999</v>
      </c>
      <c r="N640">
        <v>0.643618363224568</v>
      </c>
      <c r="O640">
        <v>5.0494003224702597</v>
      </c>
      <c r="P640">
        <v>-131.09083234130799</v>
      </c>
      <c r="Q640">
        <v>2.67439946415415</v>
      </c>
      <c r="R640">
        <v>0.85277404305901305</v>
      </c>
      <c r="S640">
        <v>0.21368090995295899</v>
      </c>
      <c r="T640">
        <v>-44.916051690801403</v>
      </c>
      <c r="U640">
        <v>47.676264790235102</v>
      </c>
      <c r="V640">
        <v>-3.30258575123243E-2</v>
      </c>
      <c r="W640">
        <v>-2.0749355580141401E-2</v>
      </c>
      <c r="X640">
        <v>0.50858349817136494</v>
      </c>
      <c r="Y640">
        <v>-116.535303929393</v>
      </c>
      <c r="Z640">
        <f t="shared" si="27"/>
        <v>1.1297506444198586</v>
      </c>
      <c r="AA640">
        <f t="shared" si="28"/>
        <v>5.335959558171365</v>
      </c>
      <c r="AB640">
        <f t="shared" si="29"/>
        <v>-122.092994542393</v>
      </c>
      <c r="AC640">
        <v>2.5302899396719098</v>
      </c>
      <c r="AD640">
        <v>0.21382369049942199</v>
      </c>
      <c r="AE640">
        <v>9.4240864683635503E-2</v>
      </c>
      <c r="AF640">
        <v>31.507399989286299</v>
      </c>
      <c r="AG640">
        <v>120.40123184943501</v>
      </c>
      <c r="AH640">
        <v>11.485275170765799</v>
      </c>
    </row>
    <row r="641" spans="1:34">
      <c r="A641">
        <v>1570519717.0680001</v>
      </c>
      <c r="B641">
        <v>31.5073105899999</v>
      </c>
      <c r="C641">
        <v>120.40120195</v>
      </c>
      <c r="D641">
        <v>718.92452301835101</v>
      </c>
      <c r="E641">
        <v>-0.195698312085552</v>
      </c>
      <c r="F641">
        <v>-0.53631695460554896</v>
      </c>
      <c r="G641">
        <v>117.055414439557</v>
      </c>
      <c r="H641">
        <v>-42.621547118863603</v>
      </c>
      <c r="I641">
        <v>-51.605146591716199</v>
      </c>
      <c r="J641">
        <v>5.0515498113305997E-3</v>
      </c>
      <c r="K641">
        <v>-35.175005079899996</v>
      </c>
      <c r="L641">
        <v>44.848029650299999</v>
      </c>
      <c r="M641">
        <v>-1.0698916541400001</v>
      </c>
      <c r="N641">
        <v>0.89705598240033602</v>
      </c>
      <c r="O641">
        <v>4.8015217821543503</v>
      </c>
      <c r="P641">
        <v>-125.81241771046901</v>
      </c>
      <c r="Q641">
        <v>2.6190465314053699</v>
      </c>
      <c r="R641">
        <v>0.84128406278054702</v>
      </c>
      <c r="S641">
        <v>0.2561423944192</v>
      </c>
      <c r="T641">
        <v>-45.0771520204975</v>
      </c>
      <c r="U641">
        <v>47.196924220158202</v>
      </c>
      <c r="V641">
        <v>-2.30235113265242E-2</v>
      </c>
      <c r="W641">
        <v>-0.19569831208556299</v>
      </c>
      <c r="X641">
        <v>0.53631695460555595</v>
      </c>
      <c r="Y641">
        <v>-111.288020749311</v>
      </c>
      <c r="Z641">
        <f t="shared" si="27"/>
        <v>0.95480168791443709</v>
      </c>
      <c r="AA641">
        <f t="shared" si="28"/>
        <v>5.3636930146055555</v>
      </c>
      <c r="AB641">
        <f t="shared" si="29"/>
        <v>-116.84571136231101</v>
      </c>
      <c r="AC641">
        <v>2.4885085771629698</v>
      </c>
      <c r="AD641">
        <v>0.236842616658611</v>
      </c>
      <c r="AE641">
        <v>5.9905227823600103E-2</v>
      </c>
      <c r="AF641">
        <v>31.507397315538</v>
      </c>
      <c r="AG641">
        <v>120.401237025697</v>
      </c>
      <c r="AH641">
        <v>11.500648560933699</v>
      </c>
    </row>
    <row r="642" spans="1:34">
      <c r="A642">
        <v>1570519717.2679999</v>
      </c>
      <c r="B642">
        <v>31.507309079999899</v>
      </c>
      <c r="C642">
        <v>120.40120683999901</v>
      </c>
      <c r="D642">
        <v>719.216731493868</v>
      </c>
      <c r="E642">
        <v>-0.18428917262952799</v>
      </c>
      <c r="F642">
        <v>-0.52554259362954103</v>
      </c>
      <c r="G642">
        <v>111.915129519137</v>
      </c>
      <c r="H642">
        <v>-42.788975894329397</v>
      </c>
      <c r="I642">
        <v>-51.140621341403197</v>
      </c>
      <c r="J642" s="1">
        <v>-5.10631068948441E-5</v>
      </c>
      <c r="K642">
        <v>-35.323954762200003</v>
      </c>
      <c r="L642">
        <v>44.322057217000001</v>
      </c>
      <c r="M642">
        <v>-1.05964301432</v>
      </c>
      <c r="N642">
        <v>0.73242101226826695</v>
      </c>
      <c r="O642">
        <v>4.7966804515462398</v>
      </c>
      <c r="P642">
        <v>-120.583278800755</v>
      </c>
      <c r="Q642">
        <v>2.58399400124084</v>
      </c>
      <c r="R642">
        <v>0.89767065679719305</v>
      </c>
      <c r="S642">
        <v>0.21928072501288801</v>
      </c>
      <c r="T642">
        <v>-45.1970530891709</v>
      </c>
      <c r="U642">
        <v>46.717925434394203</v>
      </c>
      <c r="V642">
        <v>-1.7920898408298799E-2</v>
      </c>
      <c r="W642">
        <v>-0.18428917262953701</v>
      </c>
      <c r="X642">
        <v>0.52554259362954703</v>
      </c>
      <c r="Y642">
        <v>-106.147735828892</v>
      </c>
      <c r="Z642">
        <f t="shared" si="27"/>
        <v>0.96621082737046304</v>
      </c>
      <c r="AA642">
        <f t="shared" si="28"/>
        <v>5.3529186536295468</v>
      </c>
      <c r="AB642">
        <f t="shared" si="29"/>
        <v>-111.705426441892</v>
      </c>
      <c r="AC642">
        <v>2.4336427070628801</v>
      </c>
      <c r="AD642">
        <v>0.16902311143014101</v>
      </c>
      <c r="AE642">
        <v>7.5469345843819494E-2</v>
      </c>
      <c r="AF642">
        <v>31.507395502305702</v>
      </c>
      <c r="AG642">
        <v>120.401242376957</v>
      </c>
      <c r="AH642">
        <v>11.5108944252133</v>
      </c>
    </row>
    <row r="643" spans="1:34">
      <c r="A643">
        <v>1570519717.4679999</v>
      </c>
      <c r="B643">
        <v>31.5073080599999</v>
      </c>
      <c r="C643">
        <v>120.40121237</v>
      </c>
      <c r="D643">
        <v>718.05935674770399</v>
      </c>
      <c r="E643">
        <v>-7.0788397791656202E-2</v>
      </c>
      <c r="F643">
        <v>-0.53834989826218205</v>
      </c>
      <c r="G643">
        <v>106.69367393989999</v>
      </c>
      <c r="H643">
        <v>-42.9020743362302</v>
      </c>
      <c r="I643">
        <v>-50.615298730918397</v>
      </c>
      <c r="J643">
        <v>2.0145514835697001E-2</v>
      </c>
      <c r="K643">
        <v>-35.446364033800002</v>
      </c>
      <c r="L643">
        <v>43.784458051500003</v>
      </c>
      <c r="M643">
        <v>-1.0601878439900001</v>
      </c>
      <c r="N643">
        <v>0.61543347392018399</v>
      </c>
      <c r="O643">
        <v>4.8247845954196098</v>
      </c>
      <c r="P643">
        <v>-115.41892901990001</v>
      </c>
      <c r="Q643">
        <v>2.5392842284822001</v>
      </c>
      <c r="R643">
        <v>0.81938928759364704</v>
      </c>
      <c r="S643">
        <v>0.19725774867645701</v>
      </c>
      <c r="T643">
        <v>-45.256789308087001</v>
      </c>
      <c r="U643">
        <v>46.183896702211598</v>
      </c>
      <c r="V643">
        <v>-3.81174763508908E-2</v>
      </c>
      <c r="W643">
        <v>-7.0788397791665195E-2</v>
      </c>
      <c r="X643">
        <v>0.53834989826218904</v>
      </c>
      <c r="Y643">
        <v>-100.92628024965499</v>
      </c>
      <c r="Z643">
        <f t="shared" ref="Z643:Z706" si="30">W643+1.1505</f>
        <v>1.0797116022083348</v>
      </c>
      <c r="AA643">
        <f t="shared" ref="AA643:AA706" si="31">X643+4.82737606</f>
        <v>5.365725958262189</v>
      </c>
      <c r="AB643">
        <f t="shared" ref="AB643:AB706" si="32">Y643-5.557690613</f>
        <v>-106.483970862655</v>
      </c>
      <c r="AC643">
        <v>2.35385776061303</v>
      </c>
      <c r="AD643">
        <v>0.18336420667248801</v>
      </c>
      <c r="AE643">
        <v>7.2346254313117905E-2</v>
      </c>
      <c r="AF643">
        <v>31.507393916689299</v>
      </c>
      <c r="AG643">
        <v>120.401247878064</v>
      </c>
      <c r="AH643">
        <v>11.510346627794201</v>
      </c>
    </row>
    <row r="644" spans="1:34">
      <c r="A644">
        <v>1570519717.668</v>
      </c>
      <c r="B644">
        <v>31.507307369999999</v>
      </c>
      <c r="C644">
        <v>120.40121722000001</v>
      </c>
      <c r="D644">
        <v>718.50626382790597</v>
      </c>
      <c r="E644">
        <v>-0.105305895447349</v>
      </c>
      <c r="F644">
        <v>-0.46976762986695503</v>
      </c>
      <c r="G644">
        <v>101.737673987325</v>
      </c>
      <c r="H644">
        <v>-42.978582743148202</v>
      </c>
      <c r="I644">
        <v>-50.154572839251301</v>
      </c>
      <c r="J644">
        <v>1.2342393584393801E-2</v>
      </c>
      <c r="K644">
        <v>-35.508638055699997</v>
      </c>
      <c r="L644">
        <v>43.257742771700002</v>
      </c>
      <c r="M644">
        <v>-1.0569260190800001</v>
      </c>
      <c r="N644">
        <v>0.72353921478653405</v>
      </c>
      <c r="O644">
        <v>4.9177435984559503</v>
      </c>
      <c r="P644">
        <v>-110.41514530284699</v>
      </c>
      <c r="Q644">
        <v>2.4767452281148898</v>
      </c>
      <c r="R644">
        <v>0.78555278983744803</v>
      </c>
      <c r="S644">
        <v>0.20067634444247301</v>
      </c>
      <c r="T644">
        <v>-45.286612039837401</v>
      </c>
      <c r="U644">
        <v>45.717814640496698</v>
      </c>
      <c r="V644">
        <v>-3.03143550995876E-2</v>
      </c>
      <c r="W644">
        <v>-0.105305895447357</v>
      </c>
      <c r="X644">
        <v>0.46976762986696202</v>
      </c>
      <c r="Y644">
        <v>-95.970280297079796</v>
      </c>
      <c r="Z644">
        <f t="shared" si="30"/>
        <v>1.0451941045526432</v>
      </c>
      <c r="AA644">
        <f t="shared" si="31"/>
        <v>5.2971436898669619</v>
      </c>
      <c r="AB644">
        <f t="shared" si="32"/>
        <v>-101.5279709100798</v>
      </c>
      <c r="AC644">
        <v>2.3007143942646699</v>
      </c>
      <c r="AD644">
        <v>0.231147241117653</v>
      </c>
      <c r="AE644">
        <v>5.3790045055125399E-2</v>
      </c>
      <c r="AF644">
        <v>31.507392880544401</v>
      </c>
      <c r="AG644">
        <v>120.401253328789</v>
      </c>
      <c r="AH644">
        <v>11.513605247251601</v>
      </c>
    </row>
    <row r="645" spans="1:34">
      <c r="A645">
        <v>1570519717.868</v>
      </c>
      <c r="B645">
        <v>31.507307049999898</v>
      </c>
      <c r="C645">
        <v>120.40122203</v>
      </c>
      <c r="D645">
        <v>719.31413431904002</v>
      </c>
      <c r="E645">
        <v>-0.22346096254549899</v>
      </c>
      <c r="F645">
        <v>-0.74968395397533805</v>
      </c>
      <c r="G645">
        <v>96.852384368261994</v>
      </c>
      <c r="H645">
        <v>-43.0140661309173</v>
      </c>
      <c r="I645">
        <v>-49.697646597842599</v>
      </c>
      <c r="J645">
        <v>-1.76093958069856E-3</v>
      </c>
      <c r="K645">
        <v>-35.5347394506</v>
      </c>
      <c r="L645">
        <v>42.7310000059</v>
      </c>
      <c r="M645">
        <v>-1.0590918842099999</v>
      </c>
      <c r="N645">
        <v>0.76852209418286799</v>
      </c>
      <c r="O645">
        <v>4.8716661540143198</v>
      </c>
      <c r="P645">
        <v>-105.445848087938</v>
      </c>
      <c r="Q645">
        <v>2.4231134512693702</v>
      </c>
      <c r="R645">
        <v>0.806628248983704</v>
      </c>
      <c r="S645">
        <v>0.19645701755423101</v>
      </c>
      <c r="T645">
        <v>-45.275999245982703</v>
      </c>
      <c r="U645">
        <v>45.259635603981401</v>
      </c>
      <c r="V645">
        <v>-1.62110219344953E-2</v>
      </c>
      <c r="W645">
        <v>-0.22346096254550701</v>
      </c>
      <c r="X645">
        <v>0.74968395397534504</v>
      </c>
      <c r="Y645">
        <v>-91.084990678016297</v>
      </c>
      <c r="Z645">
        <f t="shared" si="30"/>
        <v>0.92703903745449301</v>
      </c>
      <c r="AA645">
        <f t="shared" si="31"/>
        <v>5.5770600139753448</v>
      </c>
      <c r="AB645">
        <f t="shared" si="32"/>
        <v>-96.642681291016302</v>
      </c>
      <c r="AC645">
        <v>2.2493080075261802</v>
      </c>
      <c r="AD645">
        <v>0.12641306639854299</v>
      </c>
      <c r="AE645">
        <v>0.102132629077498</v>
      </c>
      <c r="AF645">
        <v>31.507392168959701</v>
      </c>
      <c r="AG645">
        <v>120.40125881806399</v>
      </c>
      <c r="AH645">
        <v>11.5114360023289</v>
      </c>
    </row>
    <row r="646" spans="1:34">
      <c r="A646">
        <v>1570519718.0680001</v>
      </c>
      <c r="B646">
        <v>31.50730699</v>
      </c>
      <c r="C646">
        <v>120.40122667999999</v>
      </c>
      <c r="D646">
        <v>719.824066756707</v>
      </c>
      <c r="E646">
        <v>1.0070290074491599E-2</v>
      </c>
      <c r="F646">
        <v>-0.73768520700050799</v>
      </c>
      <c r="G646">
        <v>92.212228038926497</v>
      </c>
      <c r="H646">
        <v>-43.0207209966158</v>
      </c>
      <c r="I646">
        <v>-49.255919393489599</v>
      </c>
      <c r="J646">
        <v>-1.0664317661355199E-2</v>
      </c>
      <c r="K646">
        <v>-35.468444741699997</v>
      </c>
      <c r="L646">
        <v>42.232864962800001</v>
      </c>
      <c r="M646">
        <v>-1.04160083386</v>
      </c>
      <c r="N646">
        <v>0.48613066203009597</v>
      </c>
      <c r="O646">
        <v>5.0817757592358799</v>
      </c>
      <c r="P646">
        <v>-100.63823104334701</v>
      </c>
      <c r="Q646">
        <v>2.3935238765525999</v>
      </c>
      <c r="R646">
        <v>0.78229541784716505</v>
      </c>
      <c r="S646">
        <v>0.229124715642021</v>
      </c>
      <c r="T646">
        <v>-45.238231211231501</v>
      </c>
      <c r="U646">
        <v>44.819475649130901</v>
      </c>
      <c r="V646">
        <v>-7.3076438538387401E-3</v>
      </c>
      <c r="W646">
        <v>1.00702900744843E-2</v>
      </c>
      <c r="X646">
        <v>0.73768520700051599</v>
      </c>
      <c r="Y646">
        <v>-86.4448343486808</v>
      </c>
      <c r="Z646">
        <f t="shared" si="30"/>
        <v>1.1605702900744843</v>
      </c>
      <c r="AA646">
        <f t="shared" si="31"/>
        <v>5.565061267000516</v>
      </c>
      <c r="AB646">
        <f t="shared" si="32"/>
        <v>-92.002524961680805</v>
      </c>
      <c r="AC646">
        <v>2.1685543811394101</v>
      </c>
      <c r="AD646">
        <v>0.148833236496038</v>
      </c>
      <c r="AE646">
        <v>3.0795839900614401E-2</v>
      </c>
      <c r="AF646">
        <v>31.507392312394199</v>
      </c>
      <c r="AG646">
        <v>120.401264105453</v>
      </c>
      <c r="AH646">
        <v>11.528923355042901</v>
      </c>
    </row>
    <row r="647" spans="1:34">
      <c r="A647">
        <v>1570519718.267</v>
      </c>
      <c r="B647">
        <v>31.507307229999999</v>
      </c>
      <c r="C647">
        <v>120.40123122999999</v>
      </c>
      <c r="D647">
        <v>720.02460198500296</v>
      </c>
      <c r="E647">
        <v>0.202185780820543</v>
      </c>
      <c r="F647">
        <v>-0.70056836872863304</v>
      </c>
      <c r="G647">
        <v>87.421739346964301</v>
      </c>
      <c r="H647">
        <v>-42.994112228820399</v>
      </c>
      <c r="I647">
        <v>-48.823691500909</v>
      </c>
      <c r="J647">
        <v>-1.41678176112094E-2</v>
      </c>
      <c r="K647">
        <v>-35.409769033800004</v>
      </c>
      <c r="L647">
        <v>41.729623801599999</v>
      </c>
      <c r="M647">
        <v>-1.04588641183</v>
      </c>
      <c r="N647">
        <v>0.74250593189673397</v>
      </c>
      <c r="O647">
        <v>5.2535486592861398</v>
      </c>
      <c r="P647">
        <v>-95.919296392349295</v>
      </c>
      <c r="Q647">
        <v>2.3127964092460802</v>
      </c>
      <c r="R647">
        <v>0.76012774810645001</v>
      </c>
      <c r="S647">
        <v>0.191052782053863</v>
      </c>
      <c r="T647">
        <v>-45.168322508436802</v>
      </c>
      <c r="U647">
        <v>44.392109587163098</v>
      </c>
      <c r="V647">
        <v>-3.8041439039845702E-3</v>
      </c>
      <c r="W647">
        <v>0.20218578082053601</v>
      </c>
      <c r="X647">
        <v>0.70056836872864003</v>
      </c>
      <c r="Y647">
        <v>-81.654345656718604</v>
      </c>
      <c r="Z647">
        <f t="shared" si="30"/>
        <v>1.3526857808205361</v>
      </c>
      <c r="AA647">
        <f t="shared" si="31"/>
        <v>5.5279444287286399</v>
      </c>
      <c r="AB647">
        <f t="shared" si="32"/>
        <v>-87.21203626971861</v>
      </c>
      <c r="AC647">
        <v>2.18522250600238</v>
      </c>
      <c r="AD647">
        <v>0.167161302878332</v>
      </c>
      <c r="AE647">
        <v>6.1833713139913697E-2</v>
      </c>
      <c r="AF647">
        <v>31.507392382832801</v>
      </c>
      <c r="AG647">
        <v>120.40126943825901</v>
      </c>
      <c r="AH647">
        <v>11.524634129367699</v>
      </c>
    </row>
    <row r="648" spans="1:34">
      <c r="A648">
        <v>1570519718.467</v>
      </c>
      <c r="B648">
        <v>31.507308369999901</v>
      </c>
      <c r="C648">
        <v>120.40123695</v>
      </c>
      <c r="D648">
        <v>717.761418694236</v>
      </c>
      <c r="E648">
        <v>-0.28618152017804399</v>
      </c>
      <c r="F648">
        <v>-1.10647892437297</v>
      </c>
      <c r="G648">
        <v>82.648422765163005</v>
      </c>
      <c r="H648">
        <v>-42.8677130704123</v>
      </c>
      <c r="I648">
        <v>-48.280318535155402</v>
      </c>
      <c r="J648">
        <v>2.5327195370213201E-2</v>
      </c>
      <c r="K648">
        <v>-35.271968046399998</v>
      </c>
      <c r="L648">
        <v>41.274403788999997</v>
      </c>
      <c r="M648">
        <v>-1.0448273828600001</v>
      </c>
      <c r="N648">
        <v>0.93056322769479105</v>
      </c>
      <c r="O648">
        <v>5.2214517403630696</v>
      </c>
      <c r="P648">
        <v>-91.184640931971998</v>
      </c>
      <c r="Q648">
        <v>2.31186742590278</v>
      </c>
      <c r="R648">
        <v>0.76620395955864795</v>
      </c>
      <c r="S648">
        <v>0.183934012846794</v>
      </c>
      <c r="T648">
        <v>-44.9879595679757</v>
      </c>
      <c r="U648">
        <v>43.864189008982699</v>
      </c>
      <c r="V648">
        <v>-4.3299156885407301E-2</v>
      </c>
      <c r="W648">
        <v>-0.28618152017804999</v>
      </c>
      <c r="X648">
        <v>1.10647892437298</v>
      </c>
      <c r="Y648">
        <v>-76.881029074917294</v>
      </c>
      <c r="Z648">
        <f t="shared" si="30"/>
        <v>0.86431847982195009</v>
      </c>
      <c r="AA648">
        <f t="shared" si="31"/>
        <v>5.9338549843729798</v>
      </c>
      <c r="AB648">
        <f t="shared" si="32"/>
        <v>-82.438719687917299</v>
      </c>
      <c r="AC648">
        <v>2.2015718602434702</v>
      </c>
      <c r="AD648">
        <v>0.20695644108980801</v>
      </c>
      <c r="AE648">
        <v>6.6660225588495797E-2</v>
      </c>
      <c r="AF648">
        <v>31.507393206801598</v>
      </c>
      <c r="AG648">
        <v>120.401274351811</v>
      </c>
      <c r="AH648">
        <v>11.525689388625301</v>
      </c>
    </row>
    <row r="649" spans="1:34">
      <c r="A649">
        <v>1570519718.6670001</v>
      </c>
      <c r="B649">
        <v>31.507309329999998</v>
      </c>
      <c r="C649">
        <v>120.40124146999899</v>
      </c>
      <c r="D649">
        <v>717.96768350048296</v>
      </c>
      <c r="E649">
        <v>-5.87796060553855E-2</v>
      </c>
      <c r="F649">
        <v>-1.29364349226963</v>
      </c>
      <c r="G649">
        <v>77.928785315917693</v>
      </c>
      <c r="H649">
        <v>-42.761271770425303</v>
      </c>
      <c r="I649">
        <v>-47.850940141728799</v>
      </c>
      <c r="J649">
        <v>2.1723246082888802E-2</v>
      </c>
      <c r="K649">
        <v>-35.1299303001</v>
      </c>
      <c r="L649">
        <v>40.778407434199998</v>
      </c>
      <c r="M649">
        <v>-1.04962578382</v>
      </c>
      <c r="N649">
        <v>0.55927305536927296</v>
      </c>
      <c r="O649">
        <v>5.58501325827224</v>
      </c>
      <c r="P649">
        <v>-86.663430107159499</v>
      </c>
      <c r="Q649">
        <v>2.3526411947379802</v>
      </c>
      <c r="R649">
        <v>0.84002358143767297</v>
      </c>
      <c r="S649">
        <v>0.21912940683268001</v>
      </c>
      <c r="T649">
        <v>-44.838908787143502</v>
      </c>
      <c r="U649">
        <v>43.4476804018474</v>
      </c>
      <c r="V649">
        <v>-3.9695207598083003E-2</v>
      </c>
      <c r="W649">
        <v>-5.87796060553911E-2</v>
      </c>
      <c r="X649">
        <v>1.29364349226964</v>
      </c>
      <c r="Y649">
        <v>-72.161391625671996</v>
      </c>
      <c r="Z649">
        <f t="shared" si="30"/>
        <v>1.091720393944609</v>
      </c>
      <c r="AA649">
        <f t="shared" si="31"/>
        <v>6.1210195522696402</v>
      </c>
      <c r="AB649">
        <f t="shared" si="32"/>
        <v>-77.719082238672001</v>
      </c>
      <c r="AC649">
        <v>2.21031895434735</v>
      </c>
      <c r="AD649">
        <v>0.18315600642129101</v>
      </c>
      <c r="AE649">
        <v>8.2910116177813797E-2</v>
      </c>
      <c r="AF649">
        <v>31.507394031832899</v>
      </c>
      <c r="AG649">
        <v>120.401279696919</v>
      </c>
      <c r="AH649">
        <v>11.520886967889901</v>
      </c>
    </row>
    <row r="650" spans="1:34">
      <c r="A650">
        <v>1570519718.8670001</v>
      </c>
      <c r="B650">
        <v>31.507310659999899</v>
      </c>
      <c r="C650">
        <v>120.40124583999901</v>
      </c>
      <c r="D650">
        <v>718.33437648936695</v>
      </c>
      <c r="E650">
        <v>-8.2021244086931303E-2</v>
      </c>
      <c r="F650">
        <v>-1.3387483184501701</v>
      </c>
      <c r="G650">
        <v>73.305264241505796</v>
      </c>
      <c r="H650">
        <v>-42.613805382510499</v>
      </c>
      <c r="I650">
        <v>-47.435810858579799</v>
      </c>
      <c r="J650">
        <v>1.53191564603822E-2</v>
      </c>
      <c r="K650">
        <v>-34.949489590699997</v>
      </c>
      <c r="L650">
        <v>40.2987267663</v>
      </c>
      <c r="M650">
        <v>-1.0482681329600001</v>
      </c>
      <c r="N650">
        <v>0.68272499863303904</v>
      </c>
      <c r="O650">
        <v>5.84922753517011</v>
      </c>
      <c r="P650">
        <v>-81.903422473266801</v>
      </c>
      <c r="Q650">
        <v>2.3865390075358102</v>
      </c>
      <c r="R650">
        <v>0.74808507154994697</v>
      </c>
      <c r="S650">
        <v>0.20845048039845299</v>
      </c>
      <c r="T650">
        <v>-44.650472479628</v>
      </c>
      <c r="U650">
        <v>43.049471392277802</v>
      </c>
      <c r="V650">
        <v>-3.3291117975576399E-2</v>
      </c>
      <c r="W650">
        <v>-8.2021244086936299E-2</v>
      </c>
      <c r="X650">
        <v>1.3387483184501801</v>
      </c>
      <c r="Y650">
        <v>-67.537870551259999</v>
      </c>
      <c r="Z650">
        <f t="shared" si="30"/>
        <v>1.0684787559130637</v>
      </c>
      <c r="AA650">
        <f t="shared" si="31"/>
        <v>6.1661243784501796</v>
      </c>
      <c r="AB650">
        <f t="shared" si="32"/>
        <v>-73.095561164260005</v>
      </c>
      <c r="AC650">
        <v>2.17549127237189</v>
      </c>
      <c r="AD650">
        <v>0.19038544331777599</v>
      </c>
      <c r="AE650">
        <v>8.0821573892302503E-2</v>
      </c>
      <c r="AF650">
        <v>31.507395216249598</v>
      </c>
      <c r="AG650">
        <v>120.401284911766</v>
      </c>
      <c r="AH650">
        <v>11.522240520454901</v>
      </c>
    </row>
    <row r="651" spans="1:34">
      <c r="A651">
        <v>1570519719.0669999</v>
      </c>
      <c r="B651">
        <v>31.507312209999998</v>
      </c>
      <c r="C651">
        <v>120.40125007</v>
      </c>
      <c r="D651">
        <v>718.59220749717497</v>
      </c>
      <c r="E651">
        <v>0.107445646746943</v>
      </c>
      <c r="F651">
        <v>-1.2248627742371401</v>
      </c>
      <c r="G651">
        <v>68.628125198428705</v>
      </c>
      <c r="H651">
        <v>-42.441945647787101</v>
      </c>
      <c r="I651">
        <v>-47.033980775203801</v>
      </c>
      <c r="J651">
        <v>1.0815034278149199E-2</v>
      </c>
      <c r="K651">
        <v>-34.728971579899998</v>
      </c>
      <c r="L651">
        <v>39.836598596000002</v>
      </c>
      <c r="M651">
        <v>-1.051193923</v>
      </c>
      <c r="N651">
        <v>0.67998663378012203</v>
      </c>
      <c r="O651">
        <v>6.0063645295549799</v>
      </c>
      <c r="P651">
        <v>-77.353482561087304</v>
      </c>
      <c r="Q651">
        <v>2.37334420344231</v>
      </c>
      <c r="R651">
        <v>0.79183219518414405</v>
      </c>
      <c r="S651">
        <v>0.24353181248913799</v>
      </c>
      <c r="T651">
        <v>-44.439102741024897</v>
      </c>
      <c r="U651">
        <v>42.666945552721799</v>
      </c>
      <c r="V651">
        <v>-2.8786995793343401E-2</v>
      </c>
      <c r="W651">
        <v>0.107445646746939</v>
      </c>
      <c r="X651">
        <v>1.2248627742371501</v>
      </c>
      <c r="Y651">
        <v>-62.860731508182901</v>
      </c>
      <c r="Z651">
        <f t="shared" si="30"/>
        <v>1.257945646746939</v>
      </c>
      <c r="AA651">
        <f t="shared" si="31"/>
        <v>6.0522388342371496</v>
      </c>
      <c r="AB651">
        <f t="shared" si="32"/>
        <v>-68.4184221211829</v>
      </c>
      <c r="AC651">
        <v>2.17929206087351</v>
      </c>
      <c r="AD651">
        <v>0.15380474791531201</v>
      </c>
      <c r="AE651">
        <v>6.1911008167942198E-2</v>
      </c>
      <c r="AF651">
        <v>31.507396776196501</v>
      </c>
      <c r="AG651">
        <v>120.40128998517</v>
      </c>
      <c r="AH651">
        <v>11.5193105451762</v>
      </c>
    </row>
    <row r="652" spans="1:34">
      <c r="A652">
        <v>1570519719.267</v>
      </c>
      <c r="B652">
        <v>31.50731403</v>
      </c>
      <c r="C652">
        <v>120.40125415999999</v>
      </c>
      <c r="D652">
        <v>718.72398779005596</v>
      </c>
      <c r="E652">
        <v>0.298555215322859</v>
      </c>
      <c r="F652">
        <v>-1.0787049018935899</v>
      </c>
      <c r="G652">
        <v>64.039539121717098</v>
      </c>
      <c r="H652">
        <v>-42.240148643405099</v>
      </c>
      <c r="I652">
        <v>-46.6454498733181</v>
      </c>
      <c r="J652">
        <v>8.5108377521940694E-3</v>
      </c>
      <c r="K652">
        <v>-34.438695780700002</v>
      </c>
      <c r="L652">
        <v>39.440500778299999</v>
      </c>
      <c r="M652">
        <v>-1.0528897045900001</v>
      </c>
      <c r="N652">
        <v>0.76359594792385099</v>
      </c>
      <c r="O652">
        <v>5.9494096426498704</v>
      </c>
      <c r="P652">
        <v>-72.656747656973806</v>
      </c>
      <c r="Q652">
        <v>2.3719623568972801</v>
      </c>
      <c r="R652">
        <v>0.76163241176323704</v>
      </c>
      <c r="S652">
        <v>0.21550269283693799</v>
      </c>
      <c r="T652">
        <v>-44.199283709665103</v>
      </c>
      <c r="U652">
        <v>42.300659974388097</v>
      </c>
      <c r="V652">
        <v>-2.64827992673883E-2</v>
      </c>
      <c r="W652">
        <v>0.29855521532285501</v>
      </c>
      <c r="X652">
        <v>1.0787049018935999</v>
      </c>
      <c r="Y652">
        <v>-58.272145431471401</v>
      </c>
      <c r="Z652">
        <f t="shared" si="30"/>
        <v>1.4490552153228551</v>
      </c>
      <c r="AA652">
        <f t="shared" si="31"/>
        <v>5.9060809618935997</v>
      </c>
      <c r="AB652">
        <f t="shared" si="32"/>
        <v>-63.829836044471399</v>
      </c>
      <c r="AC652">
        <v>2.17875085443112</v>
      </c>
      <c r="AD652">
        <v>0.17856666633839299</v>
      </c>
      <c r="AE652">
        <v>4.6395366023339601E-2</v>
      </c>
      <c r="AF652">
        <v>31.5073990219378</v>
      </c>
      <c r="AG652">
        <v>120.401294440789</v>
      </c>
      <c r="AH652">
        <v>11.5176106188446</v>
      </c>
    </row>
    <row r="653" spans="1:34">
      <c r="A653">
        <v>1570519719.467</v>
      </c>
      <c r="B653">
        <v>31.50731704</v>
      </c>
      <c r="C653">
        <v>120.40125949</v>
      </c>
      <c r="D653">
        <v>716.89052284563695</v>
      </c>
      <c r="E653">
        <v>-0.148188446769801</v>
      </c>
      <c r="F653">
        <v>-0.99769369855180501</v>
      </c>
      <c r="G653">
        <v>59.530853522881003</v>
      </c>
      <c r="H653">
        <v>-41.906406572281</v>
      </c>
      <c r="I653">
        <v>-46.139124216785603</v>
      </c>
      <c r="J653">
        <v>4.0504948268768701E-2</v>
      </c>
      <c r="K653">
        <v>-34.144516455900003</v>
      </c>
      <c r="L653">
        <v>39.010795024499998</v>
      </c>
      <c r="M653">
        <v>-1.0551255958100001</v>
      </c>
      <c r="N653">
        <v>1.01821368951117</v>
      </c>
      <c r="O653">
        <v>5.88035047220274</v>
      </c>
      <c r="P653">
        <v>-68.073357769006805</v>
      </c>
      <c r="Q653">
        <v>2.4188081058668902</v>
      </c>
      <c r="R653">
        <v>0.77245660844808905</v>
      </c>
      <c r="S653">
        <v>0.21412612808189499</v>
      </c>
      <c r="T653">
        <v>-43.816350302426997</v>
      </c>
      <c r="U653">
        <v>41.830435085507901</v>
      </c>
      <c r="V653">
        <v>-5.8476909783962999E-2</v>
      </c>
      <c r="W653">
        <v>-0.148188446769804</v>
      </c>
      <c r="X653">
        <v>0.997693698551811</v>
      </c>
      <c r="Y653">
        <v>-53.763459832635199</v>
      </c>
      <c r="Z653">
        <f t="shared" si="30"/>
        <v>1.0023115532301961</v>
      </c>
      <c r="AA653">
        <f t="shared" si="31"/>
        <v>5.8250697585518108</v>
      </c>
      <c r="AB653">
        <f t="shared" si="32"/>
        <v>-59.321150445635197</v>
      </c>
      <c r="AC653">
        <v>2.2563190993526998</v>
      </c>
      <c r="AD653">
        <v>0.25509982282406901</v>
      </c>
      <c r="AE653">
        <v>1.6949698856755398E-2</v>
      </c>
      <c r="AF653">
        <v>31.507401272248298</v>
      </c>
      <c r="AG653">
        <v>120.40129925253299</v>
      </c>
      <c r="AH653">
        <v>11.515370394103201</v>
      </c>
    </row>
    <row r="654" spans="1:34">
      <c r="A654">
        <v>1570519719.6670001</v>
      </c>
      <c r="B654">
        <v>31.507319549999998</v>
      </c>
      <c r="C654">
        <v>120.401263239999</v>
      </c>
      <c r="D654">
        <v>716.64988057168205</v>
      </c>
      <c r="E654">
        <v>-0.416217922396871</v>
      </c>
      <c r="F654">
        <v>-0.64882325271406505</v>
      </c>
      <c r="G654">
        <v>55.126090469440904</v>
      </c>
      <c r="H654">
        <v>-41.6281032260339</v>
      </c>
      <c r="I654">
        <v>-45.782891306333397</v>
      </c>
      <c r="J654">
        <v>4.4700553097573703E-2</v>
      </c>
      <c r="K654">
        <v>-33.799205958599998</v>
      </c>
      <c r="L654">
        <v>38.625187697100003</v>
      </c>
      <c r="M654">
        <v>-1.0598611924000001</v>
      </c>
      <c r="N654">
        <v>0.782295432730851</v>
      </c>
      <c r="O654">
        <v>5.7612376111461803</v>
      </c>
      <c r="P654">
        <v>-63.645700064830002</v>
      </c>
      <c r="Q654">
        <v>2.4391324344178802</v>
      </c>
      <c r="R654">
        <v>0.83311191826319597</v>
      </c>
      <c r="S654">
        <v>0.223506619544905</v>
      </c>
      <c r="T654">
        <v>-43.503657828503897</v>
      </c>
      <c r="U654">
        <v>41.503972138493502</v>
      </c>
      <c r="V654">
        <v>-6.2672514612768099E-2</v>
      </c>
      <c r="W654">
        <v>-0.416217922396874</v>
      </c>
      <c r="X654">
        <v>0.64882325271407104</v>
      </c>
      <c r="Y654">
        <v>-49.3586967791951</v>
      </c>
      <c r="Z654">
        <f t="shared" si="30"/>
        <v>0.73428207760312603</v>
      </c>
      <c r="AA654">
        <f t="shared" si="31"/>
        <v>5.4761993127140709</v>
      </c>
      <c r="AB654">
        <f t="shared" si="32"/>
        <v>-54.916387392195098</v>
      </c>
      <c r="AC654">
        <v>2.27713400069339</v>
      </c>
      <c r="AD654">
        <v>0.19392523795786401</v>
      </c>
      <c r="AE654">
        <v>2.3796742825422101E-2</v>
      </c>
      <c r="AF654">
        <v>31.507404021335802</v>
      </c>
      <c r="AG654">
        <v>120.401303656496</v>
      </c>
      <c r="AH654">
        <v>11.510630480013701</v>
      </c>
    </row>
    <row r="655" spans="1:34">
      <c r="A655">
        <v>1570519719.8670001</v>
      </c>
      <c r="B655">
        <v>31.50732228</v>
      </c>
      <c r="C655">
        <v>120.4012669</v>
      </c>
      <c r="D655">
        <v>716.73582424095196</v>
      </c>
      <c r="E655">
        <v>-0.47593919496035803</v>
      </c>
      <c r="F655">
        <v>-0.59820172428998997</v>
      </c>
      <c r="G655">
        <v>51.026229674449198</v>
      </c>
      <c r="H655">
        <v>-41.325406608158197</v>
      </c>
      <c r="I655">
        <v>-45.435207910027003</v>
      </c>
      <c r="J655">
        <v>4.3196093606596202E-2</v>
      </c>
      <c r="K655">
        <v>-33.421265484400003</v>
      </c>
      <c r="L655">
        <v>38.2681748583</v>
      </c>
      <c r="M655">
        <v>-1.06257573775</v>
      </c>
      <c r="N655">
        <v>0.50329193018014495</v>
      </c>
      <c r="O655">
        <v>5.4637785652278197</v>
      </c>
      <c r="P655">
        <v>-59.272357334642798</v>
      </c>
      <c r="Q655">
        <v>2.4628288390669599</v>
      </c>
      <c r="R655">
        <v>0.77943568233719096</v>
      </c>
      <c r="S655">
        <v>0.20669924427109901</v>
      </c>
      <c r="T655">
        <v>-43.167554701877002</v>
      </c>
      <c r="U655">
        <v>41.188466710945498</v>
      </c>
      <c r="V655">
        <v>-6.1168055121790701E-2</v>
      </c>
      <c r="W655">
        <v>-0.47593919496036102</v>
      </c>
      <c r="X655">
        <v>0.59820172428999496</v>
      </c>
      <c r="Y655">
        <v>-45.2588359842035</v>
      </c>
      <c r="Z655">
        <f t="shared" si="30"/>
        <v>0.674560805039639</v>
      </c>
      <c r="AA655">
        <f t="shared" si="31"/>
        <v>5.4255777842899944</v>
      </c>
      <c r="AB655">
        <f t="shared" si="32"/>
        <v>-50.816526597203499</v>
      </c>
      <c r="AC655">
        <v>2.31312856738379</v>
      </c>
      <c r="AD655">
        <v>0.14628550953070399</v>
      </c>
      <c r="AE655">
        <v>3.7468392737825602E-2</v>
      </c>
      <c r="AF655">
        <v>31.507407089134301</v>
      </c>
      <c r="AG655">
        <v>120.40130779548799</v>
      </c>
      <c r="AH655">
        <v>11.507911645807299</v>
      </c>
    </row>
    <row r="656" spans="1:34">
      <c r="A656">
        <v>1570519720.0669999</v>
      </c>
      <c r="B656">
        <v>31.507325229999999</v>
      </c>
      <c r="C656">
        <v>120.40127039999901</v>
      </c>
      <c r="D656">
        <v>716.85614537792901</v>
      </c>
      <c r="E656">
        <v>-0.475873263447675</v>
      </c>
      <c r="F656">
        <v>-0.69284661860708596</v>
      </c>
      <c r="G656">
        <v>46.959800344595003</v>
      </c>
      <c r="H656">
        <v>-40.998316660237997</v>
      </c>
      <c r="I656">
        <v>-45.102723646452397</v>
      </c>
      <c r="J656">
        <v>4.1091615699130501E-2</v>
      </c>
      <c r="K656">
        <v>-33.021796559800002</v>
      </c>
      <c r="L656">
        <v>37.939076225199997</v>
      </c>
      <c r="M656">
        <v>-1.0717244232000001</v>
      </c>
      <c r="N656">
        <v>0.40642263475034901</v>
      </c>
      <c r="O656">
        <v>5.3279215274740199</v>
      </c>
      <c r="P656">
        <v>-55.168449381243803</v>
      </c>
      <c r="Q656">
        <v>2.5223374696290302</v>
      </c>
      <c r="R656">
        <v>0.74006435793075698</v>
      </c>
      <c r="S656">
        <v>0.202955363562555</v>
      </c>
      <c r="T656">
        <v>-42.808709085307498</v>
      </c>
      <c r="U656">
        <v>40.890534767334202</v>
      </c>
      <c r="V656">
        <v>-5.9063577214325001E-2</v>
      </c>
      <c r="W656">
        <v>-0.475873263447677</v>
      </c>
      <c r="X656">
        <v>0.69284661860709096</v>
      </c>
      <c r="Y656">
        <v>-41.192406654349298</v>
      </c>
      <c r="Z656">
        <f t="shared" si="30"/>
        <v>0.67462673655232308</v>
      </c>
      <c r="AA656">
        <f t="shared" si="31"/>
        <v>5.5202226786070909</v>
      </c>
      <c r="AB656">
        <f t="shared" si="32"/>
        <v>-46.750097267349297</v>
      </c>
      <c r="AC656">
        <v>2.3530078470915501</v>
      </c>
      <c r="AD656">
        <v>0.107432443705419</v>
      </c>
      <c r="AE656">
        <v>3.16485633965514E-2</v>
      </c>
      <c r="AF656">
        <v>31.5074103754101</v>
      </c>
      <c r="AG656">
        <v>120.40131166489</v>
      </c>
      <c r="AH656">
        <v>11.4987587574869</v>
      </c>
    </row>
    <row r="657" spans="1:34">
      <c r="A657">
        <v>1570519720.267</v>
      </c>
      <c r="B657">
        <v>31.50732833</v>
      </c>
      <c r="C657">
        <v>120.40127381000001</v>
      </c>
      <c r="D657">
        <v>717.16554258730002</v>
      </c>
      <c r="E657">
        <v>-0.19187417206670099</v>
      </c>
      <c r="F657">
        <v>-0.76223052992152396</v>
      </c>
      <c r="G657">
        <v>43.3359657575539</v>
      </c>
      <c r="H657">
        <v>-40.654594918406197</v>
      </c>
      <c r="I657">
        <v>-44.778788912388698</v>
      </c>
      <c r="J657">
        <v>3.5687126620967201E-2</v>
      </c>
      <c r="K657">
        <v>-32.6045500655</v>
      </c>
      <c r="L657">
        <v>37.599389210699997</v>
      </c>
      <c r="M657">
        <v>-1.07800989352</v>
      </c>
      <c r="N657">
        <v>0.37921594235814199</v>
      </c>
      <c r="O657">
        <v>5.4318298479813398</v>
      </c>
      <c r="P657">
        <v>-51.077212514128703</v>
      </c>
      <c r="Q657">
        <v>2.5776150044472401</v>
      </c>
      <c r="R657">
        <v>0.71945896653019303</v>
      </c>
      <c r="S657">
        <v>0.20114016490324901</v>
      </c>
      <c r="T657">
        <v>-42.434175007142002</v>
      </c>
      <c r="U657">
        <v>40.6027804067528</v>
      </c>
      <c r="V657">
        <v>-5.3659088136161798E-2</v>
      </c>
      <c r="W657">
        <v>-0.19187417206670301</v>
      </c>
      <c r="X657">
        <v>0.76223052992152895</v>
      </c>
      <c r="Y657">
        <v>-37.568572067308203</v>
      </c>
      <c r="Z657">
        <f t="shared" si="30"/>
        <v>0.95862582793329709</v>
      </c>
      <c r="AA657">
        <f t="shared" si="31"/>
        <v>5.5896065899215284</v>
      </c>
      <c r="AB657">
        <f t="shared" si="32"/>
        <v>-43.126262680308201</v>
      </c>
      <c r="AC657">
        <v>2.3559857409028702</v>
      </c>
      <c r="AD657">
        <v>5.0107724859566001E-2</v>
      </c>
      <c r="AE657">
        <v>8.0017089247984299E-2</v>
      </c>
      <c r="AF657">
        <v>31.507413811612299</v>
      </c>
      <c r="AG657">
        <v>120.401315663997</v>
      </c>
      <c r="AH657">
        <v>11.492468967102401</v>
      </c>
    </row>
    <row r="658" spans="1:34">
      <c r="A658">
        <v>1570519720.467</v>
      </c>
      <c r="B658">
        <v>31.507332720000001</v>
      </c>
      <c r="C658">
        <v>120.40127858</v>
      </c>
      <c r="D658">
        <v>717.80152573989506</v>
      </c>
      <c r="E658">
        <v>-0.41343400905577898</v>
      </c>
      <c r="F658">
        <v>-0.62967495726231903</v>
      </c>
      <c r="G658">
        <v>40.195621476655198</v>
      </c>
      <c r="H658">
        <v>-40.167840561121999</v>
      </c>
      <c r="I658">
        <v>-44.325660305630898</v>
      </c>
      <c r="J658">
        <v>2.4580868254922401E-2</v>
      </c>
      <c r="K658">
        <v>-32.172142813699999</v>
      </c>
      <c r="L658">
        <v>37.236287191400002</v>
      </c>
      <c r="M658">
        <v>-1.0946772146899999</v>
      </c>
      <c r="N658">
        <v>0.62230547745273801</v>
      </c>
      <c r="O658">
        <v>5.5940577698555503</v>
      </c>
      <c r="P658">
        <v>-47.335286937461603</v>
      </c>
      <c r="Q658">
        <v>2.6268864180895499</v>
      </c>
      <c r="R658">
        <v>0.58320703919615402</v>
      </c>
      <c r="S658">
        <v>0.235251478968828</v>
      </c>
      <c r="T658">
        <v>-41.904349630332099</v>
      </c>
      <c r="U658">
        <v>40.200859508209803</v>
      </c>
      <c r="V658">
        <v>-4.2552829770116998E-2</v>
      </c>
      <c r="W658">
        <v>-0.41343400905578098</v>
      </c>
      <c r="X658">
        <v>0.62967495726232303</v>
      </c>
      <c r="Y658">
        <v>-34.428227786409501</v>
      </c>
      <c r="Z658">
        <f t="shared" si="30"/>
        <v>0.7370659909442191</v>
      </c>
      <c r="AA658">
        <f t="shared" si="31"/>
        <v>5.457051017262323</v>
      </c>
      <c r="AB658">
        <f t="shared" si="32"/>
        <v>-39.985918399409499</v>
      </c>
      <c r="AC658">
        <v>2.4713862504797901</v>
      </c>
      <c r="AD658">
        <v>0.112769287818706</v>
      </c>
      <c r="AE658">
        <v>6.7779264264739902E-2</v>
      </c>
      <c r="AF658">
        <v>31.507417362634602</v>
      </c>
      <c r="AG658">
        <v>120.40131992438</v>
      </c>
      <c r="AH658">
        <v>11.4757971512153</v>
      </c>
    </row>
    <row r="659" spans="1:34">
      <c r="A659">
        <v>1570519720.6670001</v>
      </c>
      <c r="B659">
        <v>31.507336339999998</v>
      </c>
      <c r="C659">
        <v>120.40128172</v>
      </c>
      <c r="D659">
        <v>718.11092294926596</v>
      </c>
      <c r="E659">
        <v>-0.78882194150131102</v>
      </c>
      <c r="F659">
        <v>-0.50717396661991798</v>
      </c>
      <c r="G659">
        <v>37.416988436995503</v>
      </c>
      <c r="H659">
        <v>-39.766461894189497</v>
      </c>
      <c r="I659">
        <v>-44.0273740548839</v>
      </c>
      <c r="J659">
        <v>1.91762791227034E-2</v>
      </c>
      <c r="K659">
        <v>-31.7241032656</v>
      </c>
      <c r="L659">
        <v>36.923756409699998</v>
      </c>
      <c r="M659">
        <v>-1.0942765220899999</v>
      </c>
      <c r="N659">
        <v>0.71929725696321001</v>
      </c>
      <c r="O659">
        <v>5.4422146663949604</v>
      </c>
      <c r="P659">
        <v>-44.065347748980003</v>
      </c>
      <c r="Q659">
        <v>2.6350382060847402</v>
      </c>
      <c r="R659">
        <v>0.615590172104859</v>
      </c>
      <c r="S659">
        <v>0.26828882198526699</v>
      </c>
      <c r="T659">
        <v>-41.4750279019255</v>
      </c>
      <c r="U659">
        <v>39.944417750355797</v>
      </c>
      <c r="V659">
        <v>-3.7148240637897997E-2</v>
      </c>
      <c r="W659">
        <v>-0.78882194150131202</v>
      </c>
      <c r="X659">
        <v>0.50717396661992198</v>
      </c>
      <c r="Y659">
        <v>-31.649594746749798</v>
      </c>
      <c r="Z659">
        <f t="shared" si="30"/>
        <v>0.36167805849868806</v>
      </c>
      <c r="AA659">
        <f t="shared" si="31"/>
        <v>5.3345500266199215</v>
      </c>
      <c r="AB659">
        <f t="shared" si="32"/>
        <v>-37.207285359749797</v>
      </c>
      <c r="AC659">
        <v>2.5292674488839899</v>
      </c>
      <c r="AD659">
        <v>6.8403567688632205E-2</v>
      </c>
      <c r="AE659">
        <v>5.8137887331022903E-2</v>
      </c>
      <c r="AF659">
        <v>31.507421099761299</v>
      </c>
      <c r="AG659">
        <v>120.401323671638</v>
      </c>
      <c r="AH659">
        <v>11.4761936068534</v>
      </c>
    </row>
    <row r="660" spans="1:34">
      <c r="A660">
        <v>1570519720.8659999</v>
      </c>
      <c r="B660">
        <v>31.507340070000001</v>
      </c>
      <c r="C660">
        <v>120.40128481000001</v>
      </c>
      <c r="D660">
        <v>718.51772298380797</v>
      </c>
      <c r="E660">
        <v>-0.88515994023108702</v>
      </c>
      <c r="F660">
        <v>-0.37046334064338599</v>
      </c>
      <c r="G660">
        <v>34.894114935827403</v>
      </c>
      <c r="H660">
        <v>-39.352886579610001</v>
      </c>
      <c r="I660">
        <v>-43.733837539700303</v>
      </c>
      <c r="J660">
        <v>1.2071686061670301E-2</v>
      </c>
      <c r="K660">
        <v>-31.2575625618</v>
      </c>
      <c r="L660">
        <v>36.626580489399998</v>
      </c>
      <c r="M660">
        <v>-1.0933402034399999</v>
      </c>
      <c r="N660">
        <v>0.40709046651230302</v>
      </c>
      <c r="O660">
        <v>5.2465670432609803</v>
      </c>
      <c r="P660">
        <v>-41.222230956683198</v>
      </c>
      <c r="Q660">
        <v>2.7021629466139401</v>
      </c>
      <c r="R660">
        <v>0.55164497541838997</v>
      </c>
      <c r="S660">
        <v>0.24384197447042899</v>
      </c>
      <c r="T660">
        <v>-41.034048566033498</v>
      </c>
      <c r="U660">
        <v>39.693927327601003</v>
      </c>
      <c r="V660">
        <v>-3.0043647576864899E-2</v>
      </c>
      <c r="W660">
        <v>-0.88515994023108802</v>
      </c>
      <c r="X660">
        <v>0.37046334064338998</v>
      </c>
      <c r="Y660">
        <v>-29.126721245581699</v>
      </c>
      <c r="Z660">
        <f t="shared" si="30"/>
        <v>0.26534005976891206</v>
      </c>
      <c r="AA660">
        <f t="shared" si="31"/>
        <v>5.1978394006433897</v>
      </c>
      <c r="AB660">
        <f t="shared" si="32"/>
        <v>-34.684411858581697</v>
      </c>
      <c r="AC660">
        <v>2.5350463640708698</v>
      </c>
      <c r="AD660">
        <v>1.0742501891101401E-2</v>
      </c>
      <c r="AE660">
        <v>5.1464168740508499E-2</v>
      </c>
      <c r="AF660">
        <v>31.5074250168188</v>
      </c>
      <c r="AG660">
        <v>120.401327277646</v>
      </c>
      <c r="AH660">
        <v>11.4771257238462</v>
      </c>
    </row>
    <row r="661" spans="1:34">
      <c r="A661">
        <v>1570519721.066</v>
      </c>
      <c r="B661">
        <v>31.507343859999999</v>
      </c>
      <c r="C661">
        <v>120.40128787</v>
      </c>
      <c r="D661">
        <v>718.67242158849399</v>
      </c>
      <c r="E661">
        <v>-0.65641029253689898</v>
      </c>
      <c r="F661">
        <v>1.49541984546119E-3</v>
      </c>
      <c r="G661">
        <v>32.7014662261548</v>
      </c>
      <c r="H661">
        <v>-38.932658511154898</v>
      </c>
      <c r="I661">
        <v>-43.4431508426403</v>
      </c>
      <c r="J661">
        <v>9.3671120280589496E-3</v>
      </c>
      <c r="K661">
        <v>-30.782589679000001</v>
      </c>
      <c r="L661">
        <v>36.348745439399998</v>
      </c>
      <c r="M661">
        <v>-1.0919720068200001</v>
      </c>
      <c r="N661">
        <v>0.26937972853945302</v>
      </c>
      <c r="O661">
        <v>5.1588163982297104</v>
      </c>
      <c r="P661">
        <v>-38.629792294116903</v>
      </c>
      <c r="Q661">
        <v>2.7199517431981799</v>
      </c>
      <c r="R661">
        <v>0.45801550279063802</v>
      </c>
      <c r="S661">
        <v>0.245066508474858</v>
      </c>
      <c r="T661">
        <v>-40.586736530650299</v>
      </c>
      <c r="U661">
        <v>39.446940833301397</v>
      </c>
      <c r="V661">
        <v>-2.73390735432536E-2</v>
      </c>
      <c r="W661">
        <v>-0.65641029253689998</v>
      </c>
      <c r="X661">
        <v>-1.4954198454574001E-3</v>
      </c>
      <c r="Y661">
        <v>-26.934072535908999</v>
      </c>
      <c r="Z661">
        <f t="shared" si="30"/>
        <v>0.4940897074631001</v>
      </c>
      <c r="AA661">
        <f t="shared" si="31"/>
        <v>4.8258806401545424</v>
      </c>
      <c r="AB661">
        <f t="shared" si="32"/>
        <v>-32.491763148909001</v>
      </c>
      <c r="AC661">
        <v>2.5865603740368099</v>
      </c>
      <c r="AD661">
        <v>-3.7202022121753803E-2</v>
      </c>
      <c r="AE661">
        <v>2.4064522804247402E-3</v>
      </c>
      <c r="AF661">
        <v>31.507429027068302</v>
      </c>
      <c r="AG661">
        <v>120.40133069000601</v>
      </c>
      <c r="AH661">
        <v>11.4784898348152</v>
      </c>
    </row>
    <row r="662" spans="1:34">
      <c r="A662">
        <v>1570519721.266</v>
      </c>
      <c r="B662">
        <v>31.507347920000001</v>
      </c>
      <c r="C662">
        <v>120.40129078</v>
      </c>
      <c r="D662">
        <v>719.211001915917</v>
      </c>
      <c r="E662">
        <v>-0.873039133252693</v>
      </c>
      <c r="F662">
        <v>-0.23482626383909999</v>
      </c>
      <c r="G662">
        <v>30.8205891346153</v>
      </c>
      <c r="H662">
        <v>-38.482493234053997</v>
      </c>
      <c r="I662">
        <v>-43.166713353116798</v>
      </c>
      <c r="J662" s="1">
        <v>-3.7505850556840401E-5</v>
      </c>
      <c r="K662">
        <v>-30.304817958000001</v>
      </c>
      <c r="L662">
        <v>36.086373964700002</v>
      </c>
      <c r="M662">
        <v>-1.1049879259299999</v>
      </c>
      <c r="N662">
        <v>0.46671656218163898</v>
      </c>
      <c r="O662">
        <v>4.8072097517458596</v>
      </c>
      <c r="P662">
        <v>-36.384862588320097</v>
      </c>
      <c r="Q662">
        <v>2.76323103688265</v>
      </c>
      <c r="R662">
        <v>0.35300595366319398</v>
      </c>
      <c r="S662">
        <v>0.17604122676788</v>
      </c>
      <c r="T662">
        <v>-40.111070731433003</v>
      </c>
      <c r="U662">
        <v>39.217139811161999</v>
      </c>
      <c r="V662">
        <v>-1.7934455664637802E-2</v>
      </c>
      <c r="W662">
        <v>-0.873039133252694</v>
      </c>
      <c r="X662">
        <v>0.23482626383910299</v>
      </c>
      <c r="Y662">
        <v>-25.053195444369599</v>
      </c>
      <c r="Z662">
        <f t="shared" si="30"/>
        <v>0.27746086674730608</v>
      </c>
      <c r="AA662">
        <f t="shared" si="31"/>
        <v>5.0622023238391023</v>
      </c>
      <c r="AB662">
        <f t="shared" si="32"/>
        <v>-30.610886057369598</v>
      </c>
      <c r="AC662">
        <v>2.67707131335685</v>
      </c>
      <c r="AD662">
        <v>7.52370263919383E-3</v>
      </c>
      <c r="AE662">
        <v>9.3698223571106604E-2</v>
      </c>
      <c r="AF662">
        <v>31.507433076446102</v>
      </c>
      <c r="AG662">
        <v>120.401333943366</v>
      </c>
      <c r="AH662">
        <v>11.4654699480161</v>
      </c>
    </row>
    <row r="663" spans="1:34">
      <c r="A663">
        <v>1570519721.4660001</v>
      </c>
      <c r="B663">
        <v>31.507353420000001</v>
      </c>
      <c r="C663">
        <v>120.40129494999999</v>
      </c>
      <c r="D663">
        <v>717.69266375882</v>
      </c>
      <c r="E663">
        <v>-0.96258583525230701</v>
      </c>
      <c r="F663">
        <v>-0.37691842046019303</v>
      </c>
      <c r="G663">
        <v>29.1957396328146</v>
      </c>
      <c r="H663">
        <v>-37.8726632661511</v>
      </c>
      <c r="I663">
        <v>-42.770581196171797</v>
      </c>
      <c r="J663">
        <v>2.6456162986956799E-2</v>
      </c>
      <c r="K663">
        <v>-29.807743685399998</v>
      </c>
      <c r="L663">
        <v>35.822906478900002</v>
      </c>
      <c r="M663">
        <v>-1.10784219076</v>
      </c>
      <c r="N663">
        <v>0.426723875836102</v>
      </c>
      <c r="O663">
        <v>4.8227266718967199</v>
      </c>
      <c r="P663">
        <v>-34.423724398507098</v>
      </c>
      <c r="Q663">
        <v>2.8463098896266201</v>
      </c>
      <c r="R663">
        <v>0.427480990243017</v>
      </c>
      <c r="S663">
        <v>0.247387211633388</v>
      </c>
      <c r="T663">
        <v>-39.464520324980398</v>
      </c>
      <c r="U663">
        <v>38.8842947309303</v>
      </c>
      <c r="V663">
        <v>-4.4428124502151597E-2</v>
      </c>
      <c r="W663">
        <v>-0.96258583525230801</v>
      </c>
      <c r="X663">
        <v>0.37691842046019702</v>
      </c>
      <c r="Y663">
        <v>-23.4283459425688</v>
      </c>
      <c r="Z663">
        <f t="shared" si="30"/>
        <v>0.18791416474769207</v>
      </c>
      <c r="AA663">
        <f t="shared" si="31"/>
        <v>5.2042944804601969</v>
      </c>
      <c r="AB663">
        <f t="shared" si="32"/>
        <v>-28.986036555568802</v>
      </c>
      <c r="AC663">
        <v>2.7596160260504998</v>
      </c>
      <c r="AD663">
        <v>-0.105955413971152</v>
      </c>
      <c r="AE663">
        <v>4.2280835083962402E-2</v>
      </c>
      <c r="AF663">
        <v>31.507437298037299</v>
      </c>
      <c r="AG663">
        <v>120.40133722862601</v>
      </c>
      <c r="AH663">
        <v>11.4626116594299</v>
      </c>
    </row>
    <row r="664" spans="1:34">
      <c r="A664">
        <v>1570519721.6659999</v>
      </c>
      <c r="B664">
        <v>31.50735779</v>
      </c>
      <c r="C664">
        <v>120.4012979</v>
      </c>
      <c r="D664">
        <v>718.11092294926596</v>
      </c>
      <c r="E664">
        <v>-0.94088090236944499</v>
      </c>
      <c r="F664">
        <v>-0.51109659055530698</v>
      </c>
      <c r="G664">
        <v>27.7681572156371</v>
      </c>
      <c r="H664">
        <v>-37.3881256569763</v>
      </c>
      <c r="I664">
        <v>-42.490343804754197</v>
      </c>
      <c r="J664">
        <v>1.91514215930546E-2</v>
      </c>
      <c r="K664">
        <v>-29.302026763000001</v>
      </c>
      <c r="L664">
        <v>35.5735905441</v>
      </c>
      <c r="M664">
        <v>-1.1050722205200001</v>
      </c>
      <c r="N664">
        <v>0.25704043298413798</v>
      </c>
      <c r="O664">
        <v>5.0148288043250098</v>
      </c>
      <c r="P664">
        <v>-32.729047573997697</v>
      </c>
      <c r="Q664">
        <v>2.83507578138419</v>
      </c>
      <c r="R664">
        <v>0.30901156121548801</v>
      </c>
      <c r="S664">
        <v>0.22560464048623999</v>
      </c>
      <c r="T664">
        <v>-38.954274331907598</v>
      </c>
      <c r="U664">
        <v>38.654167121099299</v>
      </c>
      <c r="V664">
        <v>-3.7123383108249398E-2</v>
      </c>
      <c r="W664">
        <v>-0.94088090236944599</v>
      </c>
      <c r="X664">
        <v>0.51109659055531098</v>
      </c>
      <c r="Y664">
        <v>-22.000763525391399</v>
      </c>
      <c r="Z664">
        <f t="shared" si="30"/>
        <v>0.20961909763055409</v>
      </c>
      <c r="AA664">
        <f t="shared" si="31"/>
        <v>5.3384726505553104</v>
      </c>
      <c r="AB664">
        <f t="shared" si="32"/>
        <v>-27.558454138391397</v>
      </c>
      <c r="AC664">
        <v>2.8244219281677299</v>
      </c>
      <c r="AD664">
        <v>-4.9614157752014998E-2</v>
      </c>
      <c r="AE664">
        <v>6.0690337252669598E-2</v>
      </c>
      <c r="AF664">
        <v>31.5074416100063</v>
      </c>
      <c r="AG664">
        <v>120.40134037481</v>
      </c>
      <c r="AH664">
        <v>11.465377689339199</v>
      </c>
    </row>
    <row r="665" spans="1:34">
      <c r="A665">
        <v>1570519721.8659999</v>
      </c>
      <c r="B665">
        <v>31.50736229</v>
      </c>
      <c r="C665">
        <v>120.40130076</v>
      </c>
      <c r="D665">
        <v>718.62658496488302</v>
      </c>
      <c r="E665">
        <v>-1.33233122637634</v>
      </c>
      <c r="F665">
        <v>-0.69519477191418599</v>
      </c>
      <c r="G665">
        <v>26.852006878470299</v>
      </c>
      <c r="H665">
        <v>-36.8891738155205</v>
      </c>
      <c r="I665">
        <v>-42.218655949658803</v>
      </c>
      <c r="J665">
        <v>1.01467026207586E-2</v>
      </c>
      <c r="K665">
        <v>-28.794673191099999</v>
      </c>
      <c r="L665">
        <v>35.325344338500003</v>
      </c>
      <c r="M665">
        <v>-1.1091280919399999</v>
      </c>
      <c r="N665">
        <v>0.39785858660409401</v>
      </c>
      <c r="O665">
        <v>5.06911619924829</v>
      </c>
      <c r="P665">
        <v>-31.2033833993465</v>
      </c>
      <c r="Q665">
        <v>2.8851020727561401</v>
      </c>
      <c r="R665">
        <v>0.32444671446515799</v>
      </c>
      <c r="S665">
        <v>0.252768374604182</v>
      </c>
      <c r="T665">
        <v>-38.430546214384698</v>
      </c>
      <c r="U665">
        <v>38.433994258070101</v>
      </c>
      <c r="V665">
        <v>-2.81186641359535E-2</v>
      </c>
      <c r="W665">
        <v>-1.33233122637634</v>
      </c>
      <c r="X665">
        <v>0.69519477191418899</v>
      </c>
      <c r="Y665">
        <v>-21.084613188224498</v>
      </c>
      <c r="Z665">
        <f t="shared" si="30"/>
        <v>-0.18183122637633997</v>
      </c>
      <c r="AA665">
        <f t="shared" si="31"/>
        <v>5.5225708319141891</v>
      </c>
      <c r="AB665">
        <f t="shared" si="32"/>
        <v>-26.6423038012245</v>
      </c>
      <c r="AC665">
        <v>2.8252271624801302</v>
      </c>
      <c r="AD665">
        <v>-0.132191689136929</v>
      </c>
      <c r="AE665">
        <v>8.1833597669654104E-2</v>
      </c>
      <c r="AF665">
        <v>31.5074459376306</v>
      </c>
      <c r="AG665">
        <v>120.401343511522</v>
      </c>
      <c r="AH665">
        <v>11.461317926645201</v>
      </c>
    </row>
    <row r="666" spans="1:34">
      <c r="A666">
        <v>1570519722.066</v>
      </c>
      <c r="B666">
        <v>31.507366729999902</v>
      </c>
      <c r="C666">
        <v>120.40130376</v>
      </c>
      <c r="D666">
        <v>719.11359909074497</v>
      </c>
      <c r="E666">
        <v>-1.3065831038267399</v>
      </c>
      <c r="F666">
        <v>-0.59878961106056905</v>
      </c>
      <c r="G666">
        <v>26.508866022703899</v>
      </c>
      <c r="H666">
        <v>-36.396874722976101</v>
      </c>
      <c r="I666">
        <v>-41.933668832262001</v>
      </c>
      <c r="J666">
        <v>1.6419844543804601E-3</v>
      </c>
      <c r="K666">
        <v>-28.273658604800001</v>
      </c>
      <c r="L666">
        <v>35.087394699599997</v>
      </c>
      <c r="M666">
        <v>-1.10856529484</v>
      </c>
      <c r="N666">
        <v>-3.3880977996839999E-2</v>
      </c>
      <c r="O666">
        <v>5.2046079688275002</v>
      </c>
      <c r="P666">
        <v>-30.2460177962476</v>
      </c>
      <c r="Q666">
        <v>2.88384509883694</v>
      </c>
      <c r="R666">
        <v>0.275533014652877</v>
      </c>
      <c r="S666">
        <v>0.29425528041050297</v>
      </c>
      <c r="T666">
        <v>-37.912100725653602</v>
      </c>
      <c r="U666">
        <v>38.199920917391303</v>
      </c>
      <c r="V666">
        <v>-1.9613945969575299E-2</v>
      </c>
      <c r="W666">
        <v>-1.3065831038267399</v>
      </c>
      <c r="X666">
        <v>0.59878961106057205</v>
      </c>
      <c r="Y666">
        <v>-20.741472332458098</v>
      </c>
      <c r="Z666">
        <f t="shared" si="30"/>
        <v>-0.15608310382673984</v>
      </c>
      <c r="AA666">
        <f t="shared" si="31"/>
        <v>5.4261656710605717</v>
      </c>
      <c r="AB666">
        <f t="shared" si="32"/>
        <v>-26.2991629454581</v>
      </c>
      <c r="AC666">
        <v>2.8695097033149701</v>
      </c>
      <c r="AD666">
        <v>-0.172625514006051</v>
      </c>
      <c r="AE666">
        <v>4.1365257104695102E-2</v>
      </c>
      <c r="AF666">
        <v>31.50745039717</v>
      </c>
      <c r="AG666">
        <v>120.401346554843</v>
      </c>
      <c r="AH666">
        <v>11.461876871995599</v>
      </c>
    </row>
    <row r="667" spans="1:34">
      <c r="A667">
        <v>1570519722.266</v>
      </c>
      <c r="B667">
        <v>31.507371030000002</v>
      </c>
      <c r="C667">
        <v>120.40130674</v>
      </c>
      <c r="D667">
        <v>719.13651740255</v>
      </c>
      <c r="E667">
        <v>-1.0334100864695099</v>
      </c>
      <c r="F667">
        <v>-0.74731399830654599</v>
      </c>
      <c r="G667">
        <v>26.272552134006698</v>
      </c>
      <c r="H667">
        <v>-35.920098548535201</v>
      </c>
      <c r="I667">
        <v>-41.650581652838902</v>
      </c>
      <c r="J667">
        <v>1.2374174580713701E-3</v>
      </c>
      <c r="K667">
        <v>-27.754568241899999</v>
      </c>
      <c r="L667">
        <v>34.8321287184</v>
      </c>
      <c r="M667">
        <v>-1.1006112210800001</v>
      </c>
      <c r="N667">
        <v>1.29542718250719E-2</v>
      </c>
      <c r="O667">
        <v>5.1483973603351503</v>
      </c>
      <c r="P667">
        <v>-29.751261568383899</v>
      </c>
      <c r="Q667">
        <v>2.88657265916618</v>
      </c>
      <c r="R667">
        <v>0.15216350795726699</v>
      </c>
      <c r="S667">
        <v>0.27061883913635199</v>
      </c>
      <c r="T667">
        <v>-37.409290503878402</v>
      </c>
      <c r="U667">
        <v>37.966177997613002</v>
      </c>
      <c r="V667">
        <v>-1.9209378973266199E-2</v>
      </c>
      <c r="W667">
        <v>-1.0334100864695099</v>
      </c>
      <c r="X667">
        <v>0.74731399830654899</v>
      </c>
      <c r="Y667">
        <v>-20.505158443761001</v>
      </c>
      <c r="Z667">
        <f t="shared" si="30"/>
        <v>0.11708991353049014</v>
      </c>
      <c r="AA667">
        <f t="shared" si="31"/>
        <v>5.5746900583065484</v>
      </c>
      <c r="AB667">
        <f t="shared" si="32"/>
        <v>-26.062849056761003</v>
      </c>
      <c r="AC667">
        <v>2.92788323163479</v>
      </c>
      <c r="AD667">
        <v>-0.21752534686247199</v>
      </c>
      <c r="AE667">
        <v>5.1777556761150603E-2</v>
      </c>
      <c r="AF667">
        <v>31.507454823749701</v>
      </c>
      <c r="AG667">
        <v>120.401349777494</v>
      </c>
      <c r="AH667">
        <v>11.469827060587701</v>
      </c>
    </row>
    <row r="668" spans="1:34">
      <c r="A668">
        <v>1570519722.4660001</v>
      </c>
      <c r="B668">
        <v>31.507377179999899</v>
      </c>
      <c r="C668">
        <v>120.40131092</v>
      </c>
      <c r="D668">
        <v>718.58074834127297</v>
      </c>
      <c r="E668">
        <v>-1.0455276889043901</v>
      </c>
      <c r="F668">
        <v>-0.75813810515348901</v>
      </c>
      <c r="G668">
        <v>26.025354310042001</v>
      </c>
      <c r="H668">
        <v>-35.238197640588602</v>
      </c>
      <c r="I668">
        <v>-41.253499561708601</v>
      </c>
      <c r="J668">
        <v>1.0931020941445199E-2</v>
      </c>
      <c r="K668">
        <v>-27.226224753499999</v>
      </c>
      <c r="L668">
        <v>34.568427435099998</v>
      </c>
      <c r="M668">
        <v>-1.10373236626</v>
      </c>
      <c r="N668">
        <v>0.202110020999932</v>
      </c>
      <c r="O668">
        <v>5.2661862573678002</v>
      </c>
      <c r="P668">
        <v>-29.486885280051801</v>
      </c>
      <c r="Q668">
        <v>2.9820810035058201</v>
      </c>
      <c r="R668">
        <v>0.108654952039615</v>
      </c>
      <c r="S668">
        <v>0.22522970827170299</v>
      </c>
      <c r="T668">
        <v>-36.690938517341998</v>
      </c>
      <c r="U668">
        <v>37.639630208164</v>
      </c>
      <c r="V668">
        <v>-2.8902982456640199E-2</v>
      </c>
      <c r="W668">
        <v>-1.0455276889044001</v>
      </c>
      <c r="X668">
        <v>0.758138105153492</v>
      </c>
      <c r="Y668">
        <v>-20.2579606197963</v>
      </c>
      <c r="Z668">
        <f t="shared" si="30"/>
        <v>0.10497231109560001</v>
      </c>
      <c r="AA668">
        <f t="shared" si="31"/>
        <v>5.5855141651534916</v>
      </c>
      <c r="AB668">
        <f t="shared" si="32"/>
        <v>-25.815651232796299</v>
      </c>
      <c r="AC668">
        <v>3.02848884210136</v>
      </c>
      <c r="AD668">
        <v>-0.165341136327431</v>
      </c>
      <c r="AE668">
        <v>6.21709088360856E-2</v>
      </c>
      <c r="AF668">
        <v>31.507459325714599</v>
      </c>
      <c r="AG668">
        <v>120.40135309828</v>
      </c>
      <c r="AH668">
        <v>11.46670199465</v>
      </c>
    </row>
    <row r="669" spans="1:34">
      <c r="A669">
        <v>1570519722.6659999</v>
      </c>
      <c r="B669">
        <v>31.5073819999999</v>
      </c>
      <c r="C669">
        <v>120.40131407</v>
      </c>
      <c r="D669">
        <v>718.83284977112999</v>
      </c>
      <c r="E669">
        <v>-1.11144693500056</v>
      </c>
      <c r="F669">
        <v>-0.85090568969410396</v>
      </c>
      <c r="G669">
        <v>25.756979667083002</v>
      </c>
      <c r="H669">
        <v>-34.703764743284601</v>
      </c>
      <c r="I669">
        <v>-40.954263086206801</v>
      </c>
      <c r="J669">
        <v>6.5261514798713397E-3</v>
      </c>
      <c r="K669">
        <v>-26.675690429300001</v>
      </c>
      <c r="L669">
        <v>34.307779034399999</v>
      </c>
      <c r="M669">
        <v>-1.10808641922</v>
      </c>
      <c r="N669">
        <v>0.324963846888843</v>
      </c>
      <c r="O669">
        <v>5.3302829482046903</v>
      </c>
      <c r="P669">
        <v>-29.293680534946098</v>
      </c>
      <c r="Q669">
        <v>2.9898566123744401</v>
      </c>
      <c r="R669">
        <v>0.18863023660667999</v>
      </c>
      <c r="S669">
        <v>0.29074211359075702</v>
      </c>
      <c r="T669">
        <v>-36.129140583227702</v>
      </c>
      <c r="U669">
        <v>37.395613669346503</v>
      </c>
      <c r="V669">
        <v>-2.4498112995066299E-2</v>
      </c>
      <c r="W669">
        <v>-1.11144693500056</v>
      </c>
      <c r="X669">
        <v>0.85090568969410696</v>
      </c>
      <c r="Y669">
        <v>-19.989585976837301</v>
      </c>
      <c r="Z669">
        <f t="shared" si="30"/>
        <v>3.9053064999440057E-2</v>
      </c>
      <c r="AA669">
        <f t="shared" si="31"/>
        <v>5.6782817496941069</v>
      </c>
      <c r="AB669">
        <f t="shared" si="32"/>
        <v>-25.547276589837303</v>
      </c>
      <c r="AC669">
        <v>3.0832661991196102</v>
      </c>
      <c r="AD669">
        <v>-0.17417373575776801</v>
      </c>
      <c r="AE669">
        <v>7.8233465592856793E-2</v>
      </c>
      <c r="AF669">
        <v>31.507464029569899</v>
      </c>
      <c r="AG669">
        <v>120.401356410565</v>
      </c>
      <c r="AH669">
        <v>11.4623439898714</v>
      </c>
    </row>
    <row r="670" spans="1:34">
      <c r="A670">
        <v>1570519722.8659999</v>
      </c>
      <c r="B670">
        <v>31.507386639999901</v>
      </c>
      <c r="C670">
        <v>120.40131706</v>
      </c>
      <c r="D670">
        <v>719.42872587806596</v>
      </c>
      <c r="E670">
        <v>-1.1903031190929401</v>
      </c>
      <c r="F670">
        <v>-0.95304464844903103</v>
      </c>
      <c r="G670">
        <v>25.4528414126715</v>
      </c>
      <c r="H670">
        <v>-34.189289927439503</v>
      </c>
      <c r="I670">
        <v>-40.670225963930797</v>
      </c>
      <c r="J670">
        <v>-3.8784533374744902E-3</v>
      </c>
      <c r="K670">
        <v>-26.120025161200001</v>
      </c>
      <c r="L670">
        <v>34.058247146500001</v>
      </c>
      <c r="M670">
        <v>-1.11246503936</v>
      </c>
      <c r="N670">
        <v>0.173061889755036</v>
      </c>
      <c r="O670">
        <v>5.32956438067189</v>
      </c>
      <c r="P670">
        <v>-29.0539432769447</v>
      </c>
      <c r="Q670">
        <v>3.0591469255785899</v>
      </c>
      <c r="R670">
        <v>0.197492897057085</v>
      </c>
      <c r="S670">
        <v>0.27509838911537099</v>
      </c>
      <c r="T670">
        <v>-35.588727088540999</v>
      </c>
      <c r="U670">
        <v>37.164713955768903</v>
      </c>
      <c r="V670">
        <v>-1.4093508177720499E-2</v>
      </c>
      <c r="W670">
        <v>-1.1903031190929401</v>
      </c>
      <c r="X670">
        <v>0.95304464844903403</v>
      </c>
      <c r="Y670">
        <v>-19.685447722425799</v>
      </c>
      <c r="Z670">
        <f t="shared" si="30"/>
        <v>-3.9803119092939987E-2</v>
      </c>
      <c r="AA670">
        <f t="shared" si="31"/>
        <v>5.780420708449034</v>
      </c>
      <c r="AB670">
        <f t="shared" si="32"/>
        <v>-25.243138335425797</v>
      </c>
      <c r="AC670">
        <v>3.0807509316305799</v>
      </c>
      <c r="AD670">
        <v>-0.170609405671176</v>
      </c>
      <c r="AE670">
        <v>0.100534113383385</v>
      </c>
      <c r="AF670">
        <v>31.507468789540798</v>
      </c>
      <c r="AG670">
        <v>120.401359611849</v>
      </c>
      <c r="AH670">
        <v>11.4579615136608</v>
      </c>
    </row>
    <row r="671" spans="1:34">
      <c r="A671">
        <v>1570519723.066</v>
      </c>
      <c r="B671">
        <v>31.507391779999999</v>
      </c>
      <c r="C671">
        <v>120.40132029999999</v>
      </c>
      <c r="D671">
        <v>719.50321039143296</v>
      </c>
      <c r="E671">
        <v>-1.3262575226056701</v>
      </c>
      <c r="F671">
        <v>-0.52708964494736399</v>
      </c>
      <c r="G671">
        <v>25.051285981594202</v>
      </c>
      <c r="H671">
        <v>-33.619375924794603</v>
      </c>
      <c r="I671">
        <v>-40.362439839649703</v>
      </c>
      <c r="J671">
        <v>-5.18344909266943E-3</v>
      </c>
      <c r="K671">
        <v>-25.562166736599998</v>
      </c>
      <c r="L671">
        <v>33.804709163399998</v>
      </c>
      <c r="M671">
        <v>-1.1087751058499999</v>
      </c>
      <c r="N671">
        <v>0.10411456883303399</v>
      </c>
      <c r="O671">
        <v>5.4653256992319896</v>
      </c>
      <c r="P671">
        <v>-28.769829995734401</v>
      </c>
      <c r="Q671">
        <v>3.0717271274065201</v>
      </c>
      <c r="R671">
        <v>0.205062134941215</v>
      </c>
      <c r="S671">
        <v>0.33351060280314598</v>
      </c>
      <c r="T671">
        <v>-34.990768497279298</v>
      </c>
      <c r="U671">
        <v>36.915756546063903</v>
      </c>
      <c r="V671">
        <v>-1.27885124225256E-2</v>
      </c>
      <c r="W671">
        <v>-1.3262575226056701</v>
      </c>
      <c r="X671">
        <v>0.52708964494736699</v>
      </c>
      <c r="Y671">
        <v>-19.283892291348501</v>
      </c>
      <c r="Z671">
        <f t="shared" si="30"/>
        <v>-0.17575752260567001</v>
      </c>
      <c r="AA671">
        <f t="shared" si="31"/>
        <v>5.3544657049473665</v>
      </c>
      <c r="AB671">
        <f t="shared" si="32"/>
        <v>-24.841582904348499</v>
      </c>
      <c r="AC671">
        <v>3.11544812454154</v>
      </c>
      <c r="AD671">
        <v>-0.19766883365386001</v>
      </c>
      <c r="AE671">
        <v>2.10915976756797E-2</v>
      </c>
      <c r="AF671">
        <v>31.507473565561</v>
      </c>
      <c r="AG671">
        <v>120.401362857411</v>
      </c>
      <c r="AH671">
        <v>11.461647616699301</v>
      </c>
    </row>
    <row r="672" spans="1:34">
      <c r="A672">
        <v>1570519723.2650001</v>
      </c>
      <c r="B672">
        <v>31.507396839999998</v>
      </c>
      <c r="C672">
        <v>120.40132351</v>
      </c>
      <c r="D672">
        <v>719.81260760080397</v>
      </c>
      <c r="E672">
        <v>-1.17677288594189</v>
      </c>
      <c r="F672">
        <v>-0.71680379686199103</v>
      </c>
      <c r="G672">
        <v>24.616267625656501</v>
      </c>
      <c r="H672">
        <v>-33.058332197582097</v>
      </c>
      <c r="I672">
        <v>-40.057503657610297</v>
      </c>
      <c r="J672">
        <v>-1.0588313287282601E-2</v>
      </c>
      <c r="K672">
        <v>-25.003146750300001</v>
      </c>
      <c r="L672">
        <v>33.559958233899998</v>
      </c>
      <c r="M672">
        <v>-1.10598184978</v>
      </c>
      <c r="N672">
        <v>-2.3412852680682099E-2</v>
      </c>
      <c r="O672">
        <v>5.1103683161421198</v>
      </c>
      <c r="P672">
        <v>-28.446369928254502</v>
      </c>
      <c r="Q672">
        <v>3.0714879296886002</v>
      </c>
      <c r="R672">
        <v>0.21739394429910999</v>
      </c>
      <c r="S672">
        <v>0.25751270327063103</v>
      </c>
      <c r="T672">
        <v>-34.401921671626702</v>
      </c>
      <c r="U672">
        <v>36.668743277432299</v>
      </c>
      <c r="V672">
        <v>-7.3836482279124897E-3</v>
      </c>
      <c r="W672">
        <v>-1.17677288594189</v>
      </c>
      <c r="X672">
        <v>0.71680379686199402</v>
      </c>
      <c r="Y672">
        <v>-18.848873935410701</v>
      </c>
      <c r="Z672">
        <f t="shared" si="30"/>
        <v>-2.6272885941889923E-2</v>
      </c>
      <c r="AA672">
        <f t="shared" si="31"/>
        <v>5.5441798568619935</v>
      </c>
      <c r="AB672">
        <f t="shared" si="32"/>
        <v>-24.406564548410699</v>
      </c>
      <c r="AC672">
        <v>3.2024337325143999</v>
      </c>
      <c r="AD672">
        <v>-0.186208231189261</v>
      </c>
      <c r="AE672">
        <v>5.2254506898495499E-2</v>
      </c>
      <c r="AF672">
        <v>31.5074783599676</v>
      </c>
      <c r="AG672">
        <v>120.401366012171</v>
      </c>
      <c r="AH672">
        <v>11.464437142945799</v>
      </c>
    </row>
    <row r="673" spans="1:34">
      <c r="A673">
        <v>1570519723.4649999</v>
      </c>
      <c r="B673">
        <v>31.507403009999901</v>
      </c>
      <c r="C673">
        <v>120.40132731999999</v>
      </c>
      <c r="D673">
        <v>717.64682713520995</v>
      </c>
      <c r="E673">
        <v>-1.22704174640589</v>
      </c>
      <c r="F673">
        <v>-0.63942729703146395</v>
      </c>
      <c r="G673">
        <v>24.195561477676801</v>
      </c>
      <c r="H673">
        <v>-32.374213383121798</v>
      </c>
      <c r="I673">
        <v>-39.695569753965103</v>
      </c>
      <c r="J673">
        <v>2.7205902198666299E-2</v>
      </c>
      <c r="K673">
        <v>-24.428243902599998</v>
      </c>
      <c r="L673">
        <v>33.302601448799997</v>
      </c>
      <c r="M673">
        <v>-1.10979576416</v>
      </c>
      <c r="N673">
        <v>0.12897826819604399</v>
      </c>
      <c r="O673">
        <v>5.1408738539721304</v>
      </c>
      <c r="P673">
        <v>-27.939282918373401</v>
      </c>
      <c r="Q673">
        <v>3.19166657194403</v>
      </c>
      <c r="R673">
        <v>0.20852703224477701</v>
      </c>
      <c r="S673">
        <v>0.27095886317784401</v>
      </c>
      <c r="T673">
        <v>-33.684895050602698</v>
      </c>
      <c r="U673">
        <v>36.377388635030101</v>
      </c>
      <c r="V673">
        <v>-4.5177863713861503E-2</v>
      </c>
      <c r="W673">
        <v>-1.22704174640589</v>
      </c>
      <c r="X673">
        <v>0.63942729703146695</v>
      </c>
      <c r="Y673">
        <v>-18.4281677874311</v>
      </c>
      <c r="Z673">
        <f t="shared" si="30"/>
        <v>-7.6541746405889954E-2</v>
      </c>
      <c r="AA673">
        <f t="shared" si="31"/>
        <v>5.4668033570314662</v>
      </c>
      <c r="AB673">
        <f t="shared" si="32"/>
        <v>-23.985858400431098</v>
      </c>
      <c r="AC673">
        <v>3.2610475218969199</v>
      </c>
      <c r="AD673">
        <v>-0.19020637778045699</v>
      </c>
      <c r="AE673">
        <v>4.2832508466535101E-2</v>
      </c>
      <c r="AF673">
        <v>31.507483285470201</v>
      </c>
      <c r="AG673">
        <v>120.40136931575999</v>
      </c>
      <c r="AH673">
        <v>11.460619422607101</v>
      </c>
    </row>
    <row r="674" spans="1:34">
      <c r="A674">
        <v>1570519723.665</v>
      </c>
      <c r="B674">
        <v>31.50740798</v>
      </c>
      <c r="C674">
        <v>120.401330279999</v>
      </c>
      <c r="D674">
        <v>718.14530041697299</v>
      </c>
      <c r="E674">
        <v>-1.2579331782263199</v>
      </c>
      <c r="F674">
        <v>-0.80064404795990096</v>
      </c>
      <c r="G674">
        <v>23.799682240076599</v>
      </c>
      <c r="H674">
        <v>-31.823148624322499</v>
      </c>
      <c r="I674">
        <v>-39.414382459704399</v>
      </c>
      <c r="J674">
        <v>1.85013759840124E-2</v>
      </c>
      <c r="K674">
        <v>-23.843343536900001</v>
      </c>
      <c r="L674">
        <v>33.047534581400001</v>
      </c>
      <c r="M674">
        <v>-1.11438543497</v>
      </c>
      <c r="N674">
        <v>0.11374801512940599</v>
      </c>
      <c r="O674">
        <v>5.15193430102648</v>
      </c>
      <c r="P674">
        <v>-27.5150631179078</v>
      </c>
      <c r="Q674">
        <v>3.1882867026488699</v>
      </c>
      <c r="R674">
        <v>0.22789656246142401</v>
      </c>
      <c r="S674">
        <v>0.26815366323252798</v>
      </c>
      <c r="T674">
        <v>-33.108363208667001</v>
      </c>
      <c r="U674">
        <v>36.1530012510744</v>
      </c>
      <c r="V674">
        <v>-3.64733374992076E-2</v>
      </c>
      <c r="W674">
        <v>-1.2579331782263301</v>
      </c>
      <c r="X674">
        <v>0.80064404795990296</v>
      </c>
      <c r="Y674">
        <v>-18.032288549830898</v>
      </c>
      <c r="Z674">
        <f t="shared" si="30"/>
        <v>-0.10743317822633003</v>
      </c>
      <c r="AA674">
        <f t="shared" si="31"/>
        <v>5.6280201079599026</v>
      </c>
      <c r="AB674">
        <f t="shared" si="32"/>
        <v>-23.5899791628309</v>
      </c>
      <c r="AC674">
        <v>3.2232165677573099</v>
      </c>
      <c r="AD674">
        <v>-0.175687853090501</v>
      </c>
      <c r="AE674">
        <v>0.110820330315287</v>
      </c>
      <c r="AF674">
        <v>31.507488302757999</v>
      </c>
      <c r="AG674">
        <v>120.40137260594101</v>
      </c>
      <c r="AH674">
        <v>11.4560259794816</v>
      </c>
    </row>
    <row r="675" spans="1:34">
      <c r="A675">
        <v>1570519723.865</v>
      </c>
      <c r="B675">
        <v>31.507413379999999</v>
      </c>
      <c r="C675">
        <v>120.40133351999999</v>
      </c>
      <c r="D675">
        <v>718.72971736800696</v>
      </c>
      <c r="E675">
        <v>-1.0520772995688401</v>
      </c>
      <c r="F675">
        <v>-0.78927890911484999</v>
      </c>
      <c r="G675">
        <v>23.305879063348499</v>
      </c>
      <c r="H675">
        <v>-31.224406231423401</v>
      </c>
      <c r="I675">
        <v>-39.106596417612103</v>
      </c>
      <c r="J675">
        <v>8.2965120333309203E-3</v>
      </c>
      <c r="K675">
        <v>-23.255079631299999</v>
      </c>
      <c r="L675">
        <v>32.798218711300002</v>
      </c>
      <c r="M675">
        <v>-1.11167149533</v>
      </c>
      <c r="N675">
        <v>5.9352119537294398E-2</v>
      </c>
      <c r="O675">
        <v>5.2379586204706703</v>
      </c>
      <c r="P675">
        <v>-27.093369834316398</v>
      </c>
      <c r="Q675">
        <v>3.1587998469973599</v>
      </c>
      <c r="R675">
        <v>0.23316546540917499</v>
      </c>
      <c r="S675">
        <v>0.33147730850643498</v>
      </c>
      <c r="T675">
        <v>-32.481722163061399</v>
      </c>
      <c r="U675">
        <v>35.906940891155202</v>
      </c>
      <c r="V675">
        <v>-2.62684735485261E-2</v>
      </c>
      <c r="W675">
        <v>-1.0520772995688401</v>
      </c>
      <c r="X675">
        <v>0.78927890911485299</v>
      </c>
      <c r="Y675">
        <v>-17.538485373102699</v>
      </c>
      <c r="Z675">
        <f t="shared" si="30"/>
        <v>9.8422700431159971E-2</v>
      </c>
      <c r="AA675">
        <f t="shared" si="31"/>
        <v>5.6166549691148528</v>
      </c>
      <c r="AB675">
        <f t="shared" si="32"/>
        <v>-23.096175986102701</v>
      </c>
      <c r="AC675">
        <v>3.17811702828436</v>
      </c>
      <c r="AD675">
        <v>-0.21793012976364601</v>
      </c>
      <c r="AE675">
        <v>6.18940471301129E-2</v>
      </c>
      <c r="AF675">
        <v>31.507493355439902</v>
      </c>
      <c r="AG675">
        <v>120.40137583944799</v>
      </c>
      <c r="AH675">
        <v>11.458736226893899</v>
      </c>
    </row>
    <row r="676" spans="1:34">
      <c r="A676">
        <v>1570519724.0650001</v>
      </c>
      <c r="B676">
        <v>31.50741854</v>
      </c>
      <c r="C676">
        <v>120.40133652999999</v>
      </c>
      <c r="D676">
        <v>718.57501876332105</v>
      </c>
      <c r="E676">
        <v>-0.94346257748409501</v>
      </c>
      <c r="F676">
        <v>-0.79119162415529298</v>
      </c>
      <c r="G676">
        <v>22.8825847593174</v>
      </c>
      <c r="H676">
        <v>-30.6522745111197</v>
      </c>
      <c r="I676">
        <v>-38.820659283335203</v>
      </c>
      <c r="J676">
        <v>1.0991979628744901E-2</v>
      </c>
      <c r="K676">
        <v>-22.673640092199999</v>
      </c>
      <c r="L676">
        <v>32.551235197600001</v>
      </c>
      <c r="M676">
        <v>-1.10287549566</v>
      </c>
      <c r="N676">
        <v>0.20485905771523799</v>
      </c>
      <c r="O676">
        <v>5.2746562648389403</v>
      </c>
      <c r="P676">
        <v>-26.617336469529501</v>
      </c>
      <c r="Q676">
        <v>3.1139402619646002</v>
      </c>
      <c r="R676">
        <v>0.183935531068221</v>
      </c>
      <c r="S676">
        <v>0.30079380314767701</v>
      </c>
      <c r="T676">
        <v>-31.883752687436999</v>
      </c>
      <c r="U676">
        <v>35.679944731809599</v>
      </c>
      <c r="V676">
        <v>-2.89639411439402E-2</v>
      </c>
      <c r="W676">
        <v>-0.94346257748409601</v>
      </c>
      <c r="X676">
        <v>0.79119162415529598</v>
      </c>
      <c r="Y676">
        <v>-17.115191069071599</v>
      </c>
      <c r="Z676">
        <f t="shared" si="30"/>
        <v>0.20703742251590407</v>
      </c>
      <c r="AA676">
        <f t="shared" si="31"/>
        <v>5.6185676841552956</v>
      </c>
      <c r="AB676">
        <f t="shared" si="32"/>
        <v>-22.672881682071598</v>
      </c>
      <c r="AC676">
        <v>3.1989731286824399</v>
      </c>
      <c r="AD676">
        <v>-0.167750351888968</v>
      </c>
      <c r="AE676">
        <v>2.3016329176900899E-2</v>
      </c>
      <c r="AF676">
        <v>31.507498348998901</v>
      </c>
      <c r="AG676">
        <v>120.401379041308</v>
      </c>
      <c r="AH676">
        <v>11.467528638429901</v>
      </c>
    </row>
    <row r="677" spans="1:34">
      <c r="A677">
        <v>1570519724.2650001</v>
      </c>
      <c r="B677">
        <v>31.507423719999998</v>
      </c>
      <c r="C677">
        <v>120.40133941000001</v>
      </c>
      <c r="D677">
        <v>718.73544694595796</v>
      </c>
      <c r="E677">
        <v>-1.13414113713342</v>
      </c>
      <c r="F677">
        <v>-0.94265894023235097</v>
      </c>
      <c r="G677">
        <v>22.523563927663499</v>
      </c>
      <c r="H677">
        <v>-30.077925192319601</v>
      </c>
      <c r="I677">
        <v>-38.547071556693503</v>
      </c>
      <c r="J677">
        <v>8.1875787387968302E-3</v>
      </c>
      <c r="K677">
        <v>-22.0945449136</v>
      </c>
      <c r="L677">
        <v>32.305962561599998</v>
      </c>
      <c r="M677">
        <v>-1.10326719004</v>
      </c>
      <c r="N677">
        <v>0.38768444388991202</v>
      </c>
      <c r="O677">
        <v>5.2500866963430104</v>
      </c>
      <c r="P677">
        <v>-26.196291196606602</v>
      </c>
      <c r="Q677">
        <v>3.1310844046748501</v>
      </c>
      <c r="R677">
        <v>0.213957313108942</v>
      </c>
      <c r="S677">
        <v>0.23754806387115601</v>
      </c>
      <c r="T677">
        <v>-31.2848178319631</v>
      </c>
      <c r="U677">
        <v>35.465458314818697</v>
      </c>
      <c r="V677">
        <v>-2.61595402539921E-2</v>
      </c>
      <c r="W677">
        <v>-1.13414113713342</v>
      </c>
      <c r="X677">
        <v>0.94265894023235397</v>
      </c>
      <c r="Y677">
        <v>-16.756170237417798</v>
      </c>
      <c r="Z677">
        <f t="shared" si="30"/>
        <v>1.635886286658006E-2</v>
      </c>
      <c r="AA677">
        <f t="shared" si="31"/>
        <v>5.7700350002323537</v>
      </c>
      <c r="AB677">
        <f t="shared" si="32"/>
        <v>-22.313860850417797</v>
      </c>
      <c r="AC677">
        <v>3.13365427554952</v>
      </c>
      <c r="AD677">
        <v>-0.18960209590159299</v>
      </c>
      <c r="AE677">
        <v>7.1325427162287902E-2</v>
      </c>
      <c r="AF677">
        <v>31.5075033230716</v>
      </c>
      <c r="AG677">
        <v>120.40138222276801</v>
      </c>
      <c r="AH677">
        <v>11.467133436352</v>
      </c>
    </row>
    <row r="678" spans="1:34">
      <c r="A678">
        <v>1570519724.4649999</v>
      </c>
      <c r="B678">
        <v>31.507429269999999</v>
      </c>
      <c r="C678">
        <v>120.40134261</v>
      </c>
      <c r="D678">
        <v>718.13384126107098</v>
      </c>
      <c r="E678">
        <v>-1.1194540390424701</v>
      </c>
      <c r="F678">
        <v>-0.99341649590742298</v>
      </c>
      <c r="G678">
        <v>22.384587490367899</v>
      </c>
      <c r="H678">
        <v>-29.4625508926948</v>
      </c>
      <c r="I678">
        <v>-38.2430852298791</v>
      </c>
      <c r="J678">
        <v>1.8682865706741901E-2</v>
      </c>
      <c r="K678">
        <v>-21.502723945900001</v>
      </c>
      <c r="L678">
        <v>32.071104417000001</v>
      </c>
      <c r="M678">
        <v>-1.10272485608</v>
      </c>
      <c r="N678">
        <v>0.15623946464668001</v>
      </c>
      <c r="O678">
        <v>5.4662775005067799</v>
      </c>
      <c r="P678">
        <v>-25.884463197770401</v>
      </c>
      <c r="Q678">
        <v>3.0837405498488102</v>
      </c>
      <c r="R678">
        <v>0.22643159021966699</v>
      </c>
      <c r="S678">
        <v>0.31815271617698798</v>
      </c>
      <c r="T678">
        <v>-30.642010903179401</v>
      </c>
      <c r="U678">
        <v>35.224849778319097</v>
      </c>
      <c r="V678">
        <v>-3.6654827221937199E-2</v>
      </c>
      <c r="W678">
        <v>-1.1194540390424701</v>
      </c>
      <c r="X678">
        <v>0.99341649590742598</v>
      </c>
      <c r="Y678">
        <v>-16.617193800122099</v>
      </c>
      <c r="Z678">
        <f t="shared" si="30"/>
        <v>3.1045960957529983E-2</v>
      </c>
      <c r="AA678">
        <f t="shared" si="31"/>
        <v>5.8207925559074258</v>
      </c>
      <c r="AB678">
        <f t="shared" si="32"/>
        <v>-22.174884413122101</v>
      </c>
      <c r="AC678">
        <v>3.12249115139939</v>
      </c>
      <c r="AD678">
        <v>-0.24013701905283599</v>
      </c>
      <c r="AE678">
        <v>0.101580074389029</v>
      </c>
      <c r="AF678">
        <v>31.5075084207743</v>
      </c>
      <c r="AG678">
        <v>120.401385308614</v>
      </c>
      <c r="AH678">
        <v>11.4676723275333</v>
      </c>
    </row>
    <row r="679" spans="1:34">
      <c r="A679">
        <v>1570519724.665</v>
      </c>
      <c r="B679">
        <v>31.507434549999999</v>
      </c>
      <c r="C679">
        <v>120.40134576</v>
      </c>
      <c r="D679">
        <v>718.50626382790597</v>
      </c>
      <c r="E679">
        <v>-0.76223889331061401</v>
      </c>
      <c r="F679">
        <v>-0.84223359981542301</v>
      </c>
      <c r="G679">
        <v>22.367019138806398</v>
      </c>
      <c r="H679">
        <v>-28.877113824810699</v>
      </c>
      <c r="I679">
        <v>-37.943848901903401</v>
      </c>
      <c r="J679">
        <v>1.21783911586792E-2</v>
      </c>
      <c r="K679">
        <v>-20.934275348</v>
      </c>
      <c r="L679">
        <v>31.831905929600001</v>
      </c>
      <c r="M679">
        <v>-1.0953634561300001</v>
      </c>
      <c r="N679">
        <v>0.14641774129231</v>
      </c>
      <c r="O679">
        <v>5.4593443165299096</v>
      </c>
      <c r="P679">
        <v>-25.593906803889901</v>
      </c>
      <c r="Q679">
        <v>3.0309009004792</v>
      </c>
      <c r="R679">
        <v>0.13870315815096301</v>
      </c>
      <c r="S679">
        <v>0.30974912938244897</v>
      </c>
      <c r="T679">
        <v>-30.029466993483702</v>
      </c>
      <c r="U679">
        <v>34.9859588008255</v>
      </c>
      <c r="V679">
        <v>-3.01503526738746E-2</v>
      </c>
      <c r="W679">
        <v>-0.76223889331061501</v>
      </c>
      <c r="X679">
        <v>0.842233599815426</v>
      </c>
      <c r="Y679">
        <v>-16.599625448560701</v>
      </c>
      <c r="Z679">
        <f t="shared" si="30"/>
        <v>0.38826110668938507</v>
      </c>
      <c r="AA679">
        <f t="shared" si="31"/>
        <v>5.6696096598154258</v>
      </c>
      <c r="AB679">
        <f t="shared" si="32"/>
        <v>-22.157316061560699</v>
      </c>
      <c r="AC679">
        <v>3.1372496735028101</v>
      </c>
      <c r="AD679">
        <v>-0.23236057509817301</v>
      </c>
      <c r="AE679">
        <v>7.3238714123738793E-2</v>
      </c>
      <c r="AF679">
        <v>31.5075133048176</v>
      </c>
      <c r="AG679">
        <v>120.401388415196</v>
      </c>
      <c r="AH679">
        <v>11.4750304138287</v>
      </c>
    </row>
    <row r="680" spans="1:34">
      <c r="A680">
        <v>1570519724.865</v>
      </c>
      <c r="B680">
        <v>31.50743971</v>
      </c>
      <c r="C680">
        <v>120.40134861999999</v>
      </c>
      <c r="D680">
        <v>718.48907509405205</v>
      </c>
      <c r="E680">
        <v>-1.0383143896164999</v>
      </c>
      <c r="F680">
        <v>-0.93966884306176002</v>
      </c>
      <c r="G680">
        <v>22.347446745999999</v>
      </c>
      <c r="H680">
        <v>-28.3049820309209</v>
      </c>
      <c r="I680">
        <v>-37.672161157198097</v>
      </c>
      <c r="J680">
        <v>1.24742080276654E-2</v>
      </c>
      <c r="K680">
        <v>-20.379578132599999</v>
      </c>
      <c r="L680">
        <v>31.579974593199999</v>
      </c>
      <c r="M680">
        <v>-1.0895573120299999</v>
      </c>
      <c r="N680">
        <v>0.50781277761480503</v>
      </c>
      <c r="O680">
        <v>5.4894650653182104</v>
      </c>
      <c r="P680">
        <v>-25.510718168529699</v>
      </c>
      <c r="Q680">
        <v>3.0221904328260498</v>
      </c>
      <c r="R680">
        <v>7.2390626650641499E-2</v>
      </c>
      <c r="S680">
        <v>0.30425532608730999</v>
      </c>
      <c r="T680">
        <v>-29.432929367324402</v>
      </c>
      <c r="U680">
        <v>34.773139908856798</v>
      </c>
      <c r="V680">
        <v>-3.0446169542860699E-2</v>
      </c>
      <c r="W680">
        <v>-1.0383143896164999</v>
      </c>
      <c r="X680">
        <v>0.93966884306176202</v>
      </c>
      <c r="Y680">
        <v>-16.580053055754298</v>
      </c>
      <c r="Z680">
        <f t="shared" si="30"/>
        <v>0.11218561038350017</v>
      </c>
      <c r="AA680">
        <f t="shared" si="31"/>
        <v>5.7670449030617617</v>
      </c>
      <c r="AB680">
        <f t="shared" si="32"/>
        <v>-22.137743668754297</v>
      </c>
      <c r="AC680">
        <v>3.15546679668179</v>
      </c>
      <c r="AD680">
        <v>-0.12747823892577301</v>
      </c>
      <c r="AE680">
        <v>1.10419037827445E-2</v>
      </c>
      <c r="AF680">
        <v>31.507518053926901</v>
      </c>
      <c r="AG680">
        <v>120.40139164059001</v>
      </c>
      <c r="AH680">
        <v>11.480833290144799</v>
      </c>
    </row>
    <row r="681" spans="1:34">
      <c r="A681">
        <v>1570519725.0650001</v>
      </c>
      <c r="B681">
        <v>31.50744465</v>
      </c>
      <c r="C681">
        <v>120.40135133</v>
      </c>
      <c r="D681">
        <v>718.374483535026</v>
      </c>
      <c r="E681">
        <v>-1.40493477545763</v>
      </c>
      <c r="F681">
        <v>-0.90212379823655497</v>
      </c>
      <c r="G681">
        <v>22.363457839526301</v>
      </c>
      <c r="H681">
        <v>-27.757243428429501</v>
      </c>
      <c r="I681">
        <v>-37.414722770345598</v>
      </c>
      <c r="J681">
        <v>1.4470277220793099E-2</v>
      </c>
      <c r="K681">
        <v>-19.802392906800002</v>
      </c>
      <c r="L681">
        <v>31.331053935500002</v>
      </c>
      <c r="M681">
        <v>-1.0841061084000001</v>
      </c>
      <c r="N681">
        <v>0.46638568595701502</v>
      </c>
      <c r="O681">
        <v>5.5007097520247701</v>
      </c>
      <c r="P681">
        <v>-25.505975688799499</v>
      </c>
      <c r="Q681">
        <v>3.06241952220077</v>
      </c>
      <c r="R681">
        <v>0.19880987628375599</v>
      </c>
      <c r="S681">
        <v>0.284212051322355</v>
      </c>
      <c r="T681">
        <v>-28.862093375124701</v>
      </c>
      <c r="U681">
        <v>34.572046970905603</v>
      </c>
      <c r="V681">
        <v>-3.2442238735988602E-2</v>
      </c>
      <c r="W681">
        <v>-1.40493477545763</v>
      </c>
      <c r="X681">
        <v>0.90212379823655797</v>
      </c>
      <c r="Y681">
        <v>-16.5960641492806</v>
      </c>
      <c r="Z681">
        <f t="shared" si="30"/>
        <v>-0.25443477545762994</v>
      </c>
      <c r="AA681">
        <f t="shared" si="31"/>
        <v>5.7294998582365579</v>
      </c>
      <c r="AB681">
        <f t="shared" si="32"/>
        <v>-22.153754762280599</v>
      </c>
      <c r="AC681">
        <v>3.2210742875393001</v>
      </c>
      <c r="AD681">
        <v>-0.24483602876168201</v>
      </c>
      <c r="AE681">
        <v>8.3547071602440806E-2</v>
      </c>
      <c r="AF681">
        <v>31.507523007554799</v>
      </c>
      <c r="AG681">
        <v>120.40139485824</v>
      </c>
      <c r="AH681">
        <v>11.4862812217324</v>
      </c>
    </row>
    <row r="682" spans="1:34">
      <c r="A682">
        <v>1570519725.2650001</v>
      </c>
      <c r="B682">
        <v>31.507450129999999</v>
      </c>
      <c r="C682">
        <v>120.40135454</v>
      </c>
      <c r="D682">
        <v>718.72398779005596</v>
      </c>
      <c r="E682">
        <v>-1.2250811419676</v>
      </c>
      <c r="F682">
        <v>-0.99588975442330097</v>
      </c>
      <c r="G682">
        <v>22.385529577504801</v>
      </c>
      <c r="H682">
        <v>-27.149630663217199</v>
      </c>
      <c r="I682">
        <v>-37.109786755243597</v>
      </c>
      <c r="J682">
        <v>8.3658719040791106E-3</v>
      </c>
      <c r="K682">
        <v>-19.2197861605</v>
      </c>
      <c r="L682">
        <v>31.101337622100001</v>
      </c>
      <c r="M682">
        <v>-1.0900807745900001</v>
      </c>
      <c r="N682">
        <v>-5.5511051054809302E-2</v>
      </c>
      <c r="O682">
        <v>5.4076122468776298</v>
      </c>
      <c r="P682">
        <v>-25.570656262726299</v>
      </c>
      <c r="Q682">
        <v>3.1169156078094602</v>
      </c>
      <c r="R682">
        <v>0.14813741465095001</v>
      </c>
      <c r="S682">
        <v>0.30505739872002102</v>
      </c>
      <c r="T682">
        <v>-28.2269132580359</v>
      </c>
      <c r="U682">
        <v>34.329713595964499</v>
      </c>
      <c r="V682">
        <v>-2.6337833419274499E-2</v>
      </c>
      <c r="W682">
        <v>-1.2250811419676</v>
      </c>
      <c r="X682">
        <v>0.99588975442330296</v>
      </c>
      <c r="Y682">
        <v>-16.618135887259001</v>
      </c>
      <c r="Z682">
        <f t="shared" si="30"/>
        <v>-7.4581141967599907E-2</v>
      </c>
      <c r="AA682">
        <f t="shared" si="31"/>
        <v>5.8232658144233032</v>
      </c>
      <c r="AB682">
        <f t="shared" si="32"/>
        <v>-22.175826500258999</v>
      </c>
      <c r="AC682">
        <v>3.2512648946439402</v>
      </c>
      <c r="AD682">
        <v>-0.22869194456992301</v>
      </c>
      <c r="AE682">
        <v>5.7542326549250102E-2</v>
      </c>
      <c r="AF682">
        <v>31.507528027235502</v>
      </c>
      <c r="AG682">
        <v>120.401397880486</v>
      </c>
      <c r="AH682">
        <v>11.480303418822499</v>
      </c>
    </row>
    <row r="683" spans="1:34">
      <c r="A683">
        <v>1570519725.4649999</v>
      </c>
      <c r="B683">
        <v>31.507455700000001</v>
      </c>
      <c r="C683">
        <v>120.40135779000001</v>
      </c>
      <c r="D683">
        <v>717.36607781559599</v>
      </c>
      <c r="E683">
        <v>-1.05856323579901</v>
      </c>
      <c r="F683">
        <v>-1.0989179189723799</v>
      </c>
      <c r="G683">
        <v>22.385034200157101</v>
      </c>
      <c r="H683">
        <v>-26.5320387158236</v>
      </c>
      <c r="I683">
        <v>-36.801050768845002</v>
      </c>
      <c r="J683">
        <v>3.2061474487429402E-2</v>
      </c>
      <c r="K683">
        <v>-18.6219499541</v>
      </c>
      <c r="L683">
        <v>30.838257027400001</v>
      </c>
      <c r="M683">
        <v>-1.09115044695</v>
      </c>
      <c r="N683">
        <v>0.10170978171794</v>
      </c>
      <c r="O683">
        <v>5.5742271385258597</v>
      </c>
      <c r="P683">
        <v>-25.550759816808</v>
      </c>
      <c r="Q683">
        <v>3.1581154187831499</v>
      </c>
      <c r="R683">
        <v>9.7809293651654694E-2</v>
      </c>
      <c r="S683">
        <v>0.30420049219135697</v>
      </c>
      <c r="T683">
        <v>-27.581422613290101</v>
      </c>
      <c r="U683">
        <v>34.084602294044998</v>
      </c>
      <c r="V683">
        <v>-5.0033436002624901E-2</v>
      </c>
      <c r="W683">
        <v>-1.05856323579901</v>
      </c>
      <c r="X683">
        <v>1.0989179189723799</v>
      </c>
      <c r="Y683">
        <v>-16.6176405099114</v>
      </c>
      <c r="Z683">
        <f t="shared" si="30"/>
        <v>9.1936764200990062E-2</v>
      </c>
      <c r="AA683">
        <f t="shared" si="31"/>
        <v>5.9262939789723799</v>
      </c>
      <c r="AB683">
        <f t="shared" si="32"/>
        <v>-22.175331122911402</v>
      </c>
      <c r="AC683">
        <v>3.3369118168947698</v>
      </c>
      <c r="AD683">
        <v>-0.22693130855086199</v>
      </c>
      <c r="AE683">
        <v>9.0437588797124796E-2</v>
      </c>
      <c r="AF683">
        <v>31.507533153336301</v>
      </c>
      <c r="AG683">
        <v>120.401401268287</v>
      </c>
      <c r="AH683">
        <v>11.4792304616421</v>
      </c>
    </row>
    <row r="684" spans="1:34">
      <c r="A684">
        <v>1570519725.664</v>
      </c>
      <c r="B684">
        <v>31.507461150000001</v>
      </c>
      <c r="C684">
        <v>120.401360869999</v>
      </c>
      <c r="D684">
        <v>717.30878203608199</v>
      </c>
      <c r="E684">
        <v>-1.1037028192068401</v>
      </c>
      <c r="F684">
        <v>-1.08984978068512</v>
      </c>
      <c r="G684">
        <v>22.4078630913057</v>
      </c>
      <c r="H684">
        <v>-25.927752212399501</v>
      </c>
      <c r="I684">
        <v>-36.508464142686897</v>
      </c>
      <c r="J684">
        <v>3.3057299947372998E-2</v>
      </c>
      <c r="K684">
        <v>-18.006853170199999</v>
      </c>
      <c r="L684">
        <v>30.574134686200001</v>
      </c>
      <c r="M684">
        <v>-1.0988989437500001</v>
      </c>
      <c r="N684">
        <v>0.273572705624331</v>
      </c>
      <c r="O684">
        <v>5.62923328081542</v>
      </c>
      <c r="P684">
        <v>-25.480916344215998</v>
      </c>
      <c r="Q684">
        <v>3.25457395071198</v>
      </c>
      <c r="R684">
        <v>9.1489986971187001E-2</v>
      </c>
      <c r="S684">
        <v>0.306226462224023</v>
      </c>
      <c r="T684">
        <v>-26.950792912056801</v>
      </c>
      <c r="U684">
        <v>33.8542215397501</v>
      </c>
      <c r="V684">
        <v>-5.1029261462568497E-2</v>
      </c>
      <c r="W684">
        <v>-1.1037028192068401</v>
      </c>
      <c r="X684">
        <v>1.08984978068512</v>
      </c>
      <c r="Y684">
        <v>-16.640469401059899</v>
      </c>
      <c r="Z684">
        <f t="shared" si="30"/>
        <v>4.6797180793159976E-2</v>
      </c>
      <c r="AA684">
        <f t="shared" si="31"/>
        <v>5.9172258406851199</v>
      </c>
      <c r="AB684">
        <f t="shared" si="32"/>
        <v>-22.198160014059901</v>
      </c>
      <c r="AC684">
        <v>3.36892367551556</v>
      </c>
      <c r="AD684">
        <v>-0.17926226040941701</v>
      </c>
      <c r="AE684">
        <v>3.9140012054048698E-2</v>
      </c>
      <c r="AF684">
        <v>31.507538433376101</v>
      </c>
      <c r="AG684">
        <v>120.40140468525701</v>
      </c>
      <c r="AH684">
        <v>11.4714786848053</v>
      </c>
    </row>
    <row r="685" spans="1:34">
      <c r="A685">
        <v>1570519725.8640001</v>
      </c>
      <c r="B685">
        <v>31.507466730000001</v>
      </c>
      <c r="C685">
        <v>120.40136394999899</v>
      </c>
      <c r="D685">
        <v>717.26867499042305</v>
      </c>
      <c r="E685">
        <v>-1.3506987000121899</v>
      </c>
      <c r="F685">
        <v>-1.0413324899279199</v>
      </c>
      <c r="G685">
        <v>22.364671816508899</v>
      </c>
      <c r="H685">
        <v>-25.309051504831402</v>
      </c>
      <c r="I685">
        <v>-36.215877501616397</v>
      </c>
      <c r="J685">
        <v>3.3753138248346901E-2</v>
      </c>
      <c r="K685">
        <v>-17.384082063200001</v>
      </c>
      <c r="L685">
        <v>30.312220612299999</v>
      </c>
      <c r="M685">
        <v>-1.1109897788800001</v>
      </c>
      <c r="N685">
        <v>0.30630396727867198</v>
      </c>
      <c r="O685">
        <v>5.7090296336920696</v>
      </c>
      <c r="P685">
        <v>-25.518585750734701</v>
      </c>
      <c r="Q685">
        <v>3.2954481836022</v>
      </c>
      <c r="R685">
        <v>0.15946839356522399</v>
      </c>
      <c r="S685">
        <v>0.303833709715497</v>
      </c>
      <c r="T685">
        <v>-26.305821969052101</v>
      </c>
      <c r="U685">
        <v>33.625289255531101</v>
      </c>
      <c r="V685">
        <v>-5.17250997635424E-2</v>
      </c>
      <c r="W685">
        <v>-1.3506987000121899</v>
      </c>
      <c r="X685">
        <v>1.0413324899279199</v>
      </c>
      <c r="Y685">
        <v>-16.597278126263198</v>
      </c>
      <c r="Z685">
        <f t="shared" si="30"/>
        <v>-0.20019870001218987</v>
      </c>
      <c r="AA685">
        <f t="shared" si="31"/>
        <v>5.8687085499279199</v>
      </c>
      <c r="AB685">
        <f t="shared" si="32"/>
        <v>-22.154968739263197</v>
      </c>
      <c r="AC685">
        <v>3.4602990342194802</v>
      </c>
      <c r="AD685">
        <v>-0.22135585807899899</v>
      </c>
      <c r="AE685">
        <v>7.4702529233062698E-2</v>
      </c>
      <c r="AF685">
        <v>31.507543784280401</v>
      </c>
      <c r="AG685">
        <v>120.40140808721701</v>
      </c>
      <c r="AH685">
        <v>11.4593846267089</v>
      </c>
    </row>
    <row r="686" spans="1:34">
      <c r="A686">
        <v>1570519726.0639999</v>
      </c>
      <c r="B686">
        <v>31.507472379999999</v>
      </c>
      <c r="C686">
        <v>120.4013672</v>
      </c>
      <c r="D686">
        <v>717.38899612740101</v>
      </c>
      <c r="E686">
        <v>-1.14741080556734</v>
      </c>
      <c r="F686">
        <v>-1.0240550060232601</v>
      </c>
      <c r="G686">
        <v>22.245774976603801</v>
      </c>
      <c r="H686">
        <v>-24.682589363324301</v>
      </c>
      <c r="I686">
        <v>-35.907141742312596</v>
      </c>
      <c r="J686">
        <v>3.1648929689264797E-2</v>
      </c>
      <c r="K686">
        <v>-16.766249535699998</v>
      </c>
      <c r="L686">
        <v>30.059569909299999</v>
      </c>
      <c r="M686">
        <v>-1.1188587726400001</v>
      </c>
      <c r="N686">
        <v>5.77974713856092E-2</v>
      </c>
      <c r="O686">
        <v>5.6104396039518001</v>
      </c>
      <c r="P686">
        <v>-25.464173626090801</v>
      </c>
      <c r="Q686">
        <v>3.38724158348872</v>
      </c>
      <c r="R686">
        <v>0.157019393628862</v>
      </c>
      <c r="S686">
        <v>0.32775470181988903</v>
      </c>
      <c r="T686">
        <v>-25.6515060534254</v>
      </c>
      <c r="U686">
        <v>33.381069546309703</v>
      </c>
      <c r="V686">
        <v>-4.96208912044604E-2</v>
      </c>
      <c r="W686">
        <v>-1.14741080556734</v>
      </c>
      <c r="X686">
        <v>1.0240550060232601</v>
      </c>
      <c r="Y686">
        <v>-16.478381286358101</v>
      </c>
      <c r="Z686">
        <f t="shared" si="30"/>
        <v>3.0891944326600917E-3</v>
      </c>
      <c r="AA686">
        <f t="shared" si="31"/>
        <v>5.8514310660232596</v>
      </c>
      <c r="AB686">
        <f t="shared" si="32"/>
        <v>-22.036071899358099</v>
      </c>
      <c r="AC686">
        <v>3.5198321454304802</v>
      </c>
      <c r="AD686">
        <v>-0.21882185167229501</v>
      </c>
      <c r="AE686">
        <v>4.6742755854897997E-2</v>
      </c>
      <c r="AF686">
        <v>31.507549099264999</v>
      </c>
      <c r="AG686">
        <v>120.40141138693301</v>
      </c>
      <c r="AH686">
        <v>11.451512538827901</v>
      </c>
    </row>
    <row r="687" spans="1:34">
      <c r="A687">
        <v>1570519726.2639999</v>
      </c>
      <c r="B687">
        <v>31.507478169999999</v>
      </c>
      <c r="C687">
        <v>120.4013704</v>
      </c>
      <c r="D687">
        <v>717.228567944764</v>
      </c>
      <c r="E687">
        <v>-1.19241735792347</v>
      </c>
      <c r="F687">
        <v>-1.02900157159945</v>
      </c>
      <c r="G687">
        <v>22.001228383384898</v>
      </c>
      <c r="H687">
        <v>-24.040604194317599</v>
      </c>
      <c r="I687">
        <v>-35.603155686048503</v>
      </c>
      <c r="J687">
        <v>3.4444765938351503E-2</v>
      </c>
      <c r="K687">
        <v>-16.143329238500002</v>
      </c>
      <c r="L687">
        <v>29.792470976299999</v>
      </c>
      <c r="M687">
        <v>-1.1246479489200001</v>
      </c>
      <c r="N687">
        <v>0.221927666859072</v>
      </c>
      <c r="O687">
        <v>5.6478279896611099</v>
      </c>
      <c r="P687">
        <v>-25.3444238124852</v>
      </c>
      <c r="Q687">
        <v>3.43623361794906</v>
      </c>
      <c r="R687">
        <v>0.11848304213442699</v>
      </c>
      <c r="S687">
        <v>0.31313365282122202</v>
      </c>
      <c r="T687">
        <v>-24.9822229851355</v>
      </c>
      <c r="U687">
        <v>33.143135408094899</v>
      </c>
      <c r="V687">
        <v>-5.2416727453547099E-2</v>
      </c>
      <c r="W687">
        <v>-1.19241735792347</v>
      </c>
      <c r="X687">
        <v>1.02900157159945</v>
      </c>
      <c r="Y687">
        <v>-16.233834693139102</v>
      </c>
      <c r="Z687">
        <f t="shared" si="30"/>
        <v>-4.1917357923469956E-2</v>
      </c>
      <c r="AA687">
        <f t="shared" si="31"/>
        <v>5.8563776315994502</v>
      </c>
      <c r="AB687">
        <f t="shared" si="32"/>
        <v>-21.7915253061391</v>
      </c>
      <c r="AC687">
        <v>3.5550813190716002</v>
      </c>
      <c r="AD687">
        <v>-0.177738820483441</v>
      </c>
      <c r="AE687">
        <v>5.5466715075115101E-2</v>
      </c>
      <c r="AF687">
        <v>31.507554446809198</v>
      </c>
      <c r="AG687">
        <v>120.401414843355</v>
      </c>
      <c r="AH687">
        <v>11.445720259100099</v>
      </c>
    </row>
    <row r="688" spans="1:34">
      <c r="A688">
        <v>1570519726.464</v>
      </c>
      <c r="B688">
        <v>31.507484430000002</v>
      </c>
      <c r="C688">
        <v>120.40137383</v>
      </c>
      <c r="D688">
        <v>715.84201008054799</v>
      </c>
      <c r="E688">
        <v>-1.3808296539765299</v>
      </c>
      <c r="F688">
        <v>-0.92358264535184398</v>
      </c>
      <c r="G688">
        <v>21.884774268521401</v>
      </c>
      <c r="H688">
        <v>-23.346506142584801</v>
      </c>
      <c r="I688">
        <v>-35.277320538688002</v>
      </c>
      <c r="J688">
        <v>5.8640367931175698E-2</v>
      </c>
      <c r="K688">
        <v>-15.498532490800001</v>
      </c>
      <c r="L688">
        <v>29.528503840999999</v>
      </c>
      <c r="M688">
        <v>-1.13141333867</v>
      </c>
      <c r="N688">
        <v>0.22000212292014801</v>
      </c>
      <c r="O688">
        <v>5.6180036899802204</v>
      </c>
      <c r="P688">
        <v>-25.1569294890819</v>
      </c>
      <c r="Q688">
        <v>3.4973262079051999</v>
      </c>
      <c r="R688">
        <v>0.174156459870495</v>
      </c>
      <c r="S688">
        <v>0.315417120146534</v>
      </c>
      <c r="T688">
        <v>-24.258895209034598</v>
      </c>
      <c r="U688">
        <v>32.888699606770601</v>
      </c>
      <c r="V688">
        <v>-7.6612329446371405E-2</v>
      </c>
      <c r="W688">
        <v>-1.3808296539765299</v>
      </c>
      <c r="X688">
        <v>0.92358264535184698</v>
      </c>
      <c r="Y688">
        <v>-16.117380578275601</v>
      </c>
      <c r="Z688">
        <f t="shared" si="30"/>
        <v>-0.23032965397652982</v>
      </c>
      <c r="AA688">
        <f t="shared" si="31"/>
        <v>5.7509587053518469</v>
      </c>
      <c r="AB688">
        <f t="shared" si="32"/>
        <v>-21.675071191275599</v>
      </c>
      <c r="AC688">
        <v>3.5635031535079298</v>
      </c>
      <c r="AD688">
        <v>-0.202207147489085</v>
      </c>
      <c r="AE688">
        <v>7.9600970115303801E-2</v>
      </c>
      <c r="AF688">
        <v>31.507559993493999</v>
      </c>
      <c r="AG688">
        <v>120.401418290119</v>
      </c>
      <c r="AH688">
        <v>11.438951789401401</v>
      </c>
    </row>
    <row r="689" spans="1:34">
      <c r="A689">
        <v>1570519726.664</v>
      </c>
      <c r="B689">
        <v>31.50749025</v>
      </c>
      <c r="C689">
        <v>120.40137703000001</v>
      </c>
      <c r="D689">
        <v>716.26599884894404</v>
      </c>
      <c r="E689">
        <v>-1.30799503406245</v>
      </c>
      <c r="F689">
        <v>-0.554524086527037</v>
      </c>
      <c r="G689">
        <v>21.691250955655502</v>
      </c>
      <c r="H689">
        <v>-22.7011946410103</v>
      </c>
      <c r="I689">
        <v>-34.973334606578497</v>
      </c>
      <c r="J689">
        <v>5.1236357409367203E-2</v>
      </c>
      <c r="K689">
        <v>-14.836538023499999</v>
      </c>
      <c r="L689">
        <v>29.272016077699998</v>
      </c>
      <c r="M689">
        <v>-1.13359336934</v>
      </c>
      <c r="N689">
        <v>-4.1190753386861501E-3</v>
      </c>
      <c r="O689">
        <v>5.5073299799004198</v>
      </c>
      <c r="P689">
        <v>-24.9621582373832</v>
      </c>
      <c r="Q689">
        <v>3.52283872797668</v>
      </c>
      <c r="R689">
        <v>0.17685032690973099</v>
      </c>
      <c r="S689">
        <v>0.33940633291426497</v>
      </c>
      <c r="T689">
        <v>-23.586302658357098</v>
      </c>
      <c r="U689">
        <v>32.651099855596499</v>
      </c>
      <c r="V689">
        <v>-6.9208318924562903E-2</v>
      </c>
      <c r="W689">
        <v>-1.30799503406246</v>
      </c>
      <c r="X689">
        <v>0.55452408652703999</v>
      </c>
      <c r="Y689">
        <v>-15.923857265409801</v>
      </c>
      <c r="Z689">
        <f t="shared" si="30"/>
        <v>-0.1574950340624599</v>
      </c>
      <c r="AA689">
        <f t="shared" si="31"/>
        <v>5.3819001465270393</v>
      </c>
      <c r="AB689">
        <f t="shared" si="32"/>
        <v>-21.481547878409799</v>
      </c>
      <c r="AC689">
        <v>3.5847580208176</v>
      </c>
      <c r="AD689">
        <v>-0.22219265160285401</v>
      </c>
      <c r="AE689">
        <v>5.1337780995637301E-2</v>
      </c>
      <c r="AF689">
        <v>31.507565701276601</v>
      </c>
      <c r="AG689">
        <v>120.40142167673901</v>
      </c>
      <c r="AH689">
        <v>11.436768742278201</v>
      </c>
    </row>
    <row r="690" spans="1:34">
      <c r="A690">
        <v>1570519726.8640001</v>
      </c>
      <c r="B690">
        <v>31.5074961199999</v>
      </c>
      <c r="C690">
        <v>120.40138020000001</v>
      </c>
      <c r="D690">
        <v>716.317565050506</v>
      </c>
      <c r="E690">
        <v>-1.3282690269117901</v>
      </c>
      <c r="F690">
        <v>-0.482132485722854</v>
      </c>
      <c r="G690">
        <v>21.551133227967899</v>
      </c>
      <c r="H690">
        <v>-22.050339173215701</v>
      </c>
      <c r="I690">
        <v>-34.672198506858599</v>
      </c>
      <c r="J690">
        <v>5.03324215083438E-2</v>
      </c>
      <c r="K690">
        <v>-14.1632014411</v>
      </c>
      <c r="L690">
        <v>29.0092471848</v>
      </c>
      <c r="M690">
        <v>-1.1296821422500001</v>
      </c>
      <c r="N690">
        <v>4.3782344441429297E-2</v>
      </c>
      <c r="O690">
        <v>5.2045280682169999</v>
      </c>
      <c r="P690">
        <v>-24.7802413796487</v>
      </c>
      <c r="Q690">
        <v>3.5287390057350598</v>
      </c>
      <c r="R690">
        <v>0.150047305785037</v>
      </c>
      <c r="S690">
        <v>0.33909232666756201</v>
      </c>
      <c r="T690">
        <v>-22.9084805846582</v>
      </c>
      <c r="U690">
        <v>32.416892624881697</v>
      </c>
      <c r="V690">
        <v>-6.83043830235395E-2</v>
      </c>
      <c r="W690">
        <v>-1.3282690269117901</v>
      </c>
      <c r="X690">
        <v>0.482132485722857</v>
      </c>
      <c r="Y690">
        <v>-15.7837395377222</v>
      </c>
      <c r="Z690">
        <f t="shared" si="30"/>
        <v>-0.17776902691178997</v>
      </c>
      <c r="AA690">
        <f t="shared" si="31"/>
        <v>5.3095085457228564</v>
      </c>
      <c r="AB690">
        <f t="shared" si="32"/>
        <v>-21.3414301507222</v>
      </c>
      <c r="AC690">
        <v>3.56338148139612</v>
      </c>
      <c r="AD690">
        <v>-0.17974691967308101</v>
      </c>
      <c r="AE690">
        <v>7.8206720407889702E-3</v>
      </c>
      <c r="AF690">
        <v>31.507571505142099</v>
      </c>
      <c r="AG690">
        <v>120.401425141144</v>
      </c>
      <c r="AH690">
        <v>11.4406769741326</v>
      </c>
    </row>
    <row r="691" spans="1:34">
      <c r="A691">
        <v>1570519727.0639999</v>
      </c>
      <c r="B691">
        <v>31.507501990000002</v>
      </c>
      <c r="C691">
        <v>120.40138326</v>
      </c>
      <c r="D691">
        <v>716.392049563873</v>
      </c>
      <c r="E691">
        <v>-1.7139576662400999</v>
      </c>
      <c r="F691">
        <v>-0.60622586848110804</v>
      </c>
      <c r="G691">
        <v>21.6130444181915</v>
      </c>
      <c r="H691">
        <v>-21.399483663514498</v>
      </c>
      <c r="I691">
        <v>-34.381511887302501</v>
      </c>
      <c r="J691">
        <v>4.9028624550752298E-2</v>
      </c>
      <c r="K691">
        <v>-13.488032648500001</v>
      </c>
      <c r="L691">
        <v>28.747033253800002</v>
      </c>
      <c r="M691">
        <v>-1.1352664744800001</v>
      </c>
      <c r="N691">
        <v>8.5501369477644001E-2</v>
      </c>
      <c r="O691">
        <v>5.0834537841204304</v>
      </c>
      <c r="P691">
        <v>-24.624194116665599</v>
      </c>
      <c r="Q691">
        <v>3.54176637838252</v>
      </c>
      <c r="R691">
        <v>0.176619702710124</v>
      </c>
      <c r="S691">
        <v>0.28199762370832698</v>
      </c>
      <c r="T691">
        <v>-22.231708538641499</v>
      </c>
      <c r="U691">
        <v>32.193081983875203</v>
      </c>
      <c r="V691">
        <v>-6.7000586065947998E-2</v>
      </c>
      <c r="W691">
        <v>-1.7139576662400999</v>
      </c>
      <c r="X691">
        <v>0.60622586848111004</v>
      </c>
      <c r="Y691">
        <v>-15.845650727945801</v>
      </c>
      <c r="Z691">
        <f t="shared" si="30"/>
        <v>-0.56345766624009985</v>
      </c>
      <c r="AA691">
        <f t="shared" si="31"/>
        <v>5.4336019284811101</v>
      </c>
      <c r="AB691">
        <f t="shared" si="32"/>
        <v>-21.403341340945801</v>
      </c>
      <c r="AC691">
        <v>3.5410132424813701</v>
      </c>
      <c r="AD691">
        <v>-0.140342932022615</v>
      </c>
      <c r="AE691">
        <v>6.0398493381948803E-2</v>
      </c>
      <c r="AF691">
        <v>31.5075773259512</v>
      </c>
      <c r="AG691">
        <v>120.401428601674</v>
      </c>
      <c r="AH691">
        <v>11.435089726932301</v>
      </c>
    </row>
    <row r="692" spans="1:34">
      <c r="A692">
        <v>1570519727.2639999</v>
      </c>
      <c r="B692">
        <v>31.507507689999901</v>
      </c>
      <c r="C692">
        <v>120.40138641</v>
      </c>
      <c r="D692">
        <v>716.98219609285798</v>
      </c>
      <c r="E692">
        <v>-1.88073001245517</v>
      </c>
      <c r="F692">
        <v>-0.60180353448204404</v>
      </c>
      <c r="G692">
        <v>22.106025821246199</v>
      </c>
      <c r="H692">
        <v>-20.767477537784298</v>
      </c>
      <c r="I692">
        <v>-34.082275870662599</v>
      </c>
      <c r="J692">
        <v>3.8724921379237998E-2</v>
      </c>
      <c r="K692">
        <v>-12.830848401700001</v>
      </c>
      <c r="L692">
        <v>28.496414901600001</v>
      </c>
      <c r="M692">
        <v>-1.14114744348</v>
      </c>
      <c r="N692">
        <v>-0.17930072623544999</v>
      </c>
      <c r="O692">
        <v>5.0842204112223301</v>
      </c>
      <c r="P692">
        <v>-24.6422415865696</v>
      </c>
      <c r="Q692">
        <v>3.4999331837527898</v>
      </c>
      <c r="R692">
        <v>0.211985449219491</v>
      </c>
      <c r="S692">
        <v>0.32375456228761001</v>
      </c>
      <c r="T692">
        <v>-21.5728313322745</v>
      </c>
      <c r="U692">
        <v>31.958871045733801</v>
      </c>
      <c r="V692">
        <v>-5.6696882894433802E-2</v>
      </c>
      <c r="W692">
        <v>-1.88073001245517</v>
      </c>
      <c r="X692">
        <v>0.60180353448204704</v>
      </c>
      <c r="Y692">
        <v>-16.338632131000399</v>
      </c>
      <c r="Z692">
        <f t="shared" si="30"/>
        <v>-0.73023001245516994</v>
      </c>
      <c r="AA692">
        <f t="shared" si="31"/>
        <v>5.4291795944820471</v>
      </c>
      <c r="AB692">
        <f t="shared" si="32"/>
        <v>-21.8963227440004</v>
      </c>
      <c r="AC692">
        <v>3.4852251269033898</v>
      </c>
      <c r="AD692">
        <v>-0.27689289000031803</v>
      </c>
      <c r="AE692">
        <v>0.1182896118366</v>
      </c>
      <c r="AF692">
        <v>31.5075829958895</v>
      </c>
      <c r="AG692">
        <v>120.40143192173301</v>
      </c>
      <c r="AH692">
        <v>11.429206019267401</v>
      </c>
    </row>
    <row r="693" spans="1:34">
      <c r="A693">
        <v>1570519727.464</v>
      </c>
      <c r="B693">
        <v>31.507513599999999</v>
      </c>
      <c r="C693">
        <v>120.40139016000001</v>
      </c>
      <c r="D693">
        <v>716.00816784113499</v>
      </c>
      <c r="E693">
        <v>-1.6237661492779401</v>
      </c>
      <c r="F693">
        <v>-0.67292804489468305</v>
      </c>
      <c r="G693">
        <v>23.191296060174501</v>
      </c>
      <c r="H693">
        <v>-20.1121870256307</v>
      </c>
      <c r="I693">
        <v>-33.726042725387302</v>
      </c>
      <c r="J693">
        <v>5.5720920682027497E-2</v>
      </c>
      <c r="K693">
        <v>-12.1922120937</v>
      </c>
      <c r="L693">
        <v>28.2436102074</v>
      </c>
      <c r="M693">
        <v>-1.1391834763299999</v>
      </c>
      <c r="N693">
        <v>-0.45555155134395697</v>
      </c>
      <c r="O693">
        <v>5.03464761267049</v>
      </c>
      <c r="P693">
        <v>-25.0374663295621</v>
      </c>
      <c r="Q693">
        <v>3.4116237273596401</v>
      </c>
      <c r="R693">
        <v>6.6630197002490593E-2</v>
      </c>
      <c r="S693">
        <v>0.35457204559148697</v>
      </c>
      <c r="T693">
        <v>-20.885059956168298</v>
      </c>
      <c r="U693">
        <v>31.670291345615698</v>
      </c>
      <c r="V693">
        <v>-7.3692882197223294E-2</v>
      </c>
      <c r="W693">
        <v>-1.6237661492779401</v>
      </c>
      <c r="X693">
        <v>0.67292804489468505</v>
      </c>
      <c r="Y693">
        <v>-17.4239023699288</v>
      </c>
      <c r="Z693">
        <f t="shared" si="30"/>
        <v>-0.47326614927793997</v>
      </c>
      <c r="AA693">
        <f t="shared" si="31"/>
        <v>5.5003041048946848</v>
      </c>
      <c r="AB693">
        <f t="shared" si="32"/>
        <v>-22.981592982928802</v>
      </c>
      <c r="AC693">
        <v>3.4175049687533501</v>
      </c>
      <c r="AD693">
        <v>-0.32896684348497301</v>
      </c>
      <c r="AE693">
        <v>4.3636503453751502E-2</v>
      </c>
      <c r="AF693">
        <v>31.507588497411302</v>
      </c>
      <c r="AG693">
        <v>120.401435245071</v>
      </c>
      <c r="AH693">
        <v>11.431167360395101</v>
      </c>
    </row>
    <row r="694" spans="1:34">
      <c r="A694">
        <v>1570519727.664</v>
      </c>
      <c r="B694">
        <v>31.507519239999901</v>
      </c>
      <c r="C694">
        <v>120.40139381</v>
      </c>
      <c r="D694">
        <v>716.13994813401598</v>
      </c>
      <c r="E694">
        <v>-1.54990360342691</v>
      </c>
      <c r="F694">
        <v>-0.70545950464655505</v>
      </c>
      <c r="G694">
        <v>24.643284695281501</v>
      </c>
      <c r="H694">
        <v>-19.486833713157498</v>
      </c>
      <c r="I694">
        <v>-33.379309313481698</v>
      </c>
      <c r="J694">
        <v>5.3417150146103098E-2</v>
      </c>
      <c r="K694">
        <v>-11.5848083084</v>
      </c>
      <c r="L694">
        <v>27.9666470047</v>
      </c>
      <c r="M694">
        <v>-1.1369816643899999</v>
      </c>
      <c r="N694">
        <v>-0.29239090551187302</v>
      </c>
      <c r="O694">
        <v>5.1928698194221798</v>
      </c>
      <c r="P694">
        <v>-25.980164184451802</v>
      </c>
      <c r="Q694">
        <v>3.3365006965040398</v>
      </c>
      <c r="R694">
        <v>-5.1182554042370897E-2</v>
      </c>
      <c r="S694">
        <v>0.27014918077510203</v>
      </c>
      <c r="T694">
        <v>-20.228028868581902</v>
      </c>
      <c r="U694">
        <v>31.3881548993736</v>
      </c>
      <c r="V694">
        <v>-7.1389111661299007E-2</v>
      </c>
      <c r="W694">
        <v>-1.54990360342691</v>
      </c>
      <c r="X694">
        <v>0.70545950464655804</v>
      </c>
      <c r="Y694">
        <v>-18.8758910050358</v>
      </c>
      <c r="Z694">
        <f t="shared" si="30"/>
        <v>-0.39940360342690995</v>
      </c>
      <c r="AA694">
        <f t="shared" si="31"/>
        <v>5.5328355646465575</v>
      </c>
      <c r="AB694">
        <f t="shared" si="32"/>
        <v>-24.433581618035802</v>
      </c>
      <c r="AC694">
        <v>3.3747154154600101</v>
      </c>
      <c r="AD694">
        <v>-0.29799990487675398</v>
      </c>
      <c r="AE694">
        <v>5.3514496634123901E-2</v>
      </c>
      <c r="AF694">
        <v>31.5075936967818</v>
      </c>
      <c r="AG694">
        <v>120.401438788398</v>
      </c>
      <c r="AH694">
        <v>11.4333665817976</v>
      </c>
    </row>
    <row r="695" spans="1:34">
      <c r="A695">
        <v>1570519727.8640001</v>
      </c>
      <c r="B695">
        <v>31.50752421</v>
      </c>
      <c r="C695">
        <v>120.40139718</v>
      </c>
      <c r="D695">
        <v>716.38059040796998</v>
      </c>
      <c r="E695">
        <v>-1.7536654541563199</v>
      </c>
      <c r="F695">
        <v>-0.66420474154525899</v>
      </c>
      <c r="G695">
        <v>26.089593942015501</v>
      </c>
      <c r="H695">
        <v>-18.935768868011301</v>
      </c>
      <c r="I695">
        <v>-33.059174760686702</v>
      </c>
      <c r="J695">
        <v>4.9213818325146201E-2</v>
      </c>
      <c r="K695">
        <v>-11.010776529899999</v>
      </c>
      <c r="L695">
        <v>27.676268165300002</v>
      </c>
      <c r="M695">
        <v>-1.1405407507</v>
      </c>
      <c r="N695">
        <v>-0.132520348106684</v>
      </c>
      <c r="O695">
        <v>5.1809528450344002</v>
      </c>
      <c r="P695">
        <v>-27.275880610292301</v>
      </c>
      <c r="Q695">
        <v>3.2611480031623801</v>
      </c>
      <c r="R695">
        <v>-2.8221387136835099E-2</v>
      </c>
      <c r="S695">
        <v>0.28478655446939699</v>
      </c>
      <c r="T695">
        <v>-19.647583126570201</v>
      </c>
      <c r="U695">
        <v>31.125017414340199</v>
      </c>
      <c r="V695">
        <v>-6.71857798403422E-2</v>
      </c>
      <c r="W695">
        <v>-1.7536654541563199</v>
      </c>
      <c r="X695">
        <v>0.66420474154526199</v>
      </c>
      <c r="Y695">
        <v>-20.3222002517698</v>
      </c>
      <c r="Z695">
        <f t="shared" si="30"/>
        <v>-0.60316545415631984</v>
      </c>
      <c r="AA695">
        <f t="shared" si="31"/>
        <v>5.4915808015452621</v>
      </c>
      <c r="AB695">
        <f t="shared" si="32"/>
        <v>-25.879890864769798</v>
      </c>
      <c r="AC695">
        <v>3.3235943810307802</v>
      </c>
      <c r="AD695">
        <v>-0.29177227440880998</v>
      </c>
      <c r="AE695">
        <v>7.6140529725620104E-2</v>
      </c>
      <c r="AF695">
        <v>31.507598584538801</v>
      </c>
      <c r="AG695">
        <v>120.401442436934</v>
      </c>
      <c r="AH695">
        <v>11.429804990999401</v>
      </c>
    </row>
    <row r="696" spans="1:34">
      <c r="A696">
        <v>1570519728.063</v>
      </c>
      <c r="B696">
        <v>31.507529250000001</v>
      </c>
      <c r="C696">
        <v>120.401400899999</v>
      </c>
      <c r="D696">
        <v>716.96500735900395</v>
      </c>
      <c r="E696">
        <v>-1.75727604439631</v>
      </c>
      <c r="F696">
        <v>-0.75816675555144497</v>
      </c>
      <c r="G696">
        <v>27.7533358365387</v>
      </c>
      <c r="H696">
        <v>-18.376942642689102</v>
      </c>
      <c r="I696">
        <v>-32.705792035267798</v>
      </c>
      <c r="J696">
        <v>3.90103578937743E-2</v>
      </c>
      <c r="K696">
        <v>-10.4440001024</v>
      </c>
      <c r="L696">
        <v>27.3783879253</v>
      </c>
      <c r="M696">
        <v>-1.13249412505</v>
      </c>
      <c r="N696">
        <v>-0.33794062207752601</v>
      </c>
      <c r="O696">
        <v>5.1128201561725604</v>
      </c>
      <c r="P696">
        <v>-28.761588589620501</v>
      </c>
      <c r="Q696">
        <v>3.1939776952345902</v>
      </c>
      <c r="R696">
        <v>-2.1625279136166499E-2</v>
      </c>
      <c r="S696">
        <v>0.31400636604806598</v>
      </c>
      <c r="T696">
        <v>-19.056074179627</v>
      </c>
      <c r="U696">
        <v>30.829579998939799</v>
      </c>
      <c r="V696">
        <v>-5.6982319408970299E-2</v>
      </c>
      <c r="W696">
        <v>-1.75727604439631</v>
      </c>
      <c r="X696">
        <v>0.75816675555144897</v>
      </c>
      <c r="Y696">
        <v>-21.985942146292999</v>
      </c>
      <c r="Z696">
        <f t="shared" si="30"/>
        <v>-0.60677604439630994</v>
      </c>
      <c r="AA696">
        <f t="shared" si="31"/>
        <v>5.5855428155514488</v>
      </c>
      <c r="AB696">
        <f t="shared" si="32"/>
        <v>-27.543632759292997</v>
      </c>
      <c r="AC696">
        <v>3.2362537888643601</v>
      </c>
      <c r="AD696">
        <v>-0.31401266809997103</v>
      </c>
      <c r="AE696">
        <v>4.7620566290275397E-2</v>
      </c>
      <c r="AF696">
        <v>31.507603400393499</v>
      </c>
      <c r="AG696">
        <v>120.401446156362</v>
      </c>
      <c r="AH696">
        <v>11.4378491584211</v>
      </c>
    </row>
    <row r="697" spans="1:34">
      <c r="A697">
        <v>1570519728.263</v>
      </c>
      <c r="B697">
        <v>31.507534039999999</v>
      </c>
      <c r="C697">
        <v>120.40140476000001</v>
      </c>
      <c r="D697">
        <v>717.148353853446</v>
      </c>
      <c r="E697">
        <v>-1.5769421798587899</v>
      </c>
      <c r="F697">
        <v>-0.54561532816182101</v>
      </c>
      <c r="G697">
        <v>29.428135403404401</v>
      </c>
      <c r="H697">
        <v>-17.845836037675401</v>
      </c>
      <c r="I697">
        <v>-32.339110110600998</v>
      </c>
      <c r="J697">
        <v>3.5806974672452002E-2</v>
      </c>
      <c r="K697">
        <v>-9.9066900088099992</v>
      </c>
      <c r="L697">
        <v>27.060799040100001</v>
      </c>
      <c r="M697">
        <v>-1.12293789577</v>
      </c>
      <c r="N697">
        <v>-0.37488691111863098</v>
      </c>
      <c r="O697">
        <v>5.2471576425429998</v>
      </c>
      <c r="P697">
        <v>-30.378826178255899</v>
      </c>
      <c r="Q697">
        <v>3.1100693185572998</v>
      </c>
      <c r="R697">
        <v>-8.7479398741079906E-2</v>
      </c>
      <c r="S697">
        <v>0.31248627938447499</v>
      </c>
      <c r="T697">
        <v>-18.490808099919299</v>
      </c>
      <c r="U697">
        <v>30.518125156469399</v>
      </c>
      <c r="V697">
        <v>-5.3778936187648098E-2</v>
      </c>
      <c r="W697">
        <v>-1.5769421798587899</v>
      </c>
      <c r="X697">
        <v>0.54561532816182401</v>
      </c>
      <c r="Y697">
        <v>-23.6607417131587</v>
      </c>
      <c r="Z697">
        <f t="shared" si="30"/>
        <v>-0.42644217985878985</v>
      </c>
      <c r="AA697">
        <f t="shared" si="31"/>
        <v>5.3729913881618234</v>
      </c>
      <c r="AB697">
        <f t="shared" si="32"/>
        <v>-29.218432326158698</v>
      </c>
      <c r="AC697">
        <v>3.1868926710129402</v>
      </c>
      <c r="AD697">
        <v>-0.36194322146834201</v>
      </c>
      <c r="AE697">
        <v>3.7303456637460798E-2</v>
      </c>
      <c r="AF697">
        <v>31.5076079339781</v>
      </c>
      <c r="AG697">
        <v>120.401450051042</v>
      </c>
      <c r="AH697">
        <v>11.447402968071399</v>
      </c>
    </row>
    <row r="698" spans="1:34">
      <c r="A698">
        <v>1570519728.4630001</v>
      </c>
      <c r="B698">
        <v>31.507539059999999</v>
      </c>
      <c r="C698">
        <v>120.40140918</v>
      </c>
      <c r="D698">
        <v>717.31451161403402</v>
      </c>
      <c r="E698">
        <v>-1.44204401173082</v>
      </c>
      <c r="F698">
        <v>-0.56035821891816995</v>
      </c>
      <c r="G698">
        <v>31.268148892801101</v>
      </c>
      <c r="H698">
        <v>-17.289227537202599</v>
      </c>
      <c r="I698">
        <v>-31.9192310095229</v>
      </c>
      <c r="J698">
        <v>3.2903321437565497E-2</v>
      </c>
      <c r="K698">
        <v>-9.3682913905999996</v>
      </c>
      <c r="L698">
        <v>26.719738934900001</v>
      </c>
      <c r="M698">
        <v>-1.1194153905299999</v>
      </c>
      <c r="N698">
        <v>-0.243637528922935</v>
      </c>
      <c r="O698">
        <v>5.0653719897441798</v>
      </c>
      <c r="P698">
        <v>-32.058566121001597</v>
      </c>
      <c r="Q698">
        <v>3.0721244635747298</v>
      </c>
      <c r="R698">
        <v>-0.12829911764617799</v>
      </c>
      <c r="S698">
        <v>0.27915408711941803</v>
      </c>
      <c r="T698">
        <v>-17.894823423944</v>
      </c>
      <c r="U698">
        <v>30.1563051068268</v>
      </c>
      <c r="V698">
        <v>-5.08752829527616E-2</v>
      </c>
      <c r="W698">
        <v>-1.44204401173082</v>
      </c>
      <c r="X698">
        <v>0.56035821891817394</v>
      </c>
      <c r="Y698">
        <v>-25.5007552025554</v>
      </c>
      <c r="Z698">
        <f t="shared" si="30"/>
        <v>-0.2915440117308199</v>
      </c>
      <c r="AA698">
        <f t="shared" si="31"/>
        <v>5.3877342789181739</v>
      </c>
      <c r="AB698">
        <f t="shared" si="32"/>
        <v>-31.058445815555402</v>
      </c>
      <c r="AC698">
        <v>3.1730857393357299</v>
      </c>
      <c r="AD698">
        <v>-0.33179786069386902</v>
      </c>
      <c r="AE698">
        <v>5.7704076659558699E-2</v>
      </c>
      <c r="AF698">
        <v>31.5076124560584</v>
      </c>
      <c r="AG698">
        <v>120.401454192701</v>
      </c>
      <c r="AH698">
        <v>11.4509230162948</v>
      </c>
    </row>
    <row r="699" spans="1:34">
      <c r="A699">
        <v>1570519728.6630001</v>
      </c>
      <c r="B699">
        <v>31.507543549999902</v>
      </c>
      <c r="C699">
        <v>120.40141328</v>
      </c>
      <c r="D699">
        <v>717.74422996038197</v>
      </c>
      <c r="E699">
        <v>-1.4354809119904299</v>
      </c>
      <c r="F699">
        <v>-0.44666179476992202</v>
      </c>
      <c r="G699">
        <v>33.055015339575597</v>
      </c>
      <c r="H699">
        <v>-16.791384515895501</v>
      </c>
      <c r="I699">
        <v>-31.529750512915999</v>
      </c>
      <c r="J699">
        <v>2.54000510199885E-2</v>
      </c>
      <c r="K699">
        <v>-8.8398224680100004</v>
      </c>
      <c r="L699">
        <v>26.355388774200001</v>
      </c>
      <c r="M699">
        <v>-1.1176741241199999</v>
      </c>
      <c r="N699">
        <v>-6.8603482582483805E-2</v>
      </c>
      <c r="O699">
        <v>5.0550677609608101</v>
      </c>
      <c r="P699">
        <v>-33.805879637965901</v>
      </c>
      <c r="Q699">
        <v>3.0697407943544999</v>
      </c>
      <c r="R699">
        <v>-0.103327504924208</v>
      </c>
      <c r="S699">
        <v>0.27662939953568</v>
      </c>
      <c r="T699">
        <v>-17.3603615186707</v>
      </c>
      <c r="U699">
        <v>29.8188244363979</v>
      </c>
      <c r="V699">
        <v>-4.3372012535184599E-2</v>
      </c>
      <c r="W699">
        <v>-1.4354809119904299</v>
      </c>
      <c r="X699">
        <v>0.44666179476992601</v>
      </c>
      <c r="Y699">
        <v>-27.2876216493299</v>
      </c>
      <c r="Z699">
        <f t="shared" si="30"/>
        <v>-0.28498091199042985</v>
      </c>
      <c r="AA699">
        <f t="shared" si="31"/>
        <v>5.2740378547699258</v>
      </c>
      <c r="AB699">
        <f t="shared" si="32"/>
        <v>-32.845312262329898</v>
      </c>
      <c r="AC699">
        <v>3.1459004197832199</v>
      </c>
      <c r="AD699">
        <v>-0.292898184722652</v>
      </c>
      <c r="AE699">
        <v>6.01077548564092E-2</v>
      </c>
      <c r="AF699">
        <v>31.507616867929599</v>
      </c>
      <c r="AG699">
        <v>120.401458567788</v>
      </c>
      <c r="AH699">
        <v>11.4526618104428</v>
      </c>
    </row>
    <row r="700" spans="1:34">
      <c r="A700">
        <v>1570519728.8629999</v>
      </c>
      <c r="B700">
        <v>31.507547930000001</v>
      </c>
      <c r="C700">
        <v>120.40141752</v>
      </c>
      <c r="D700">
        <v>718.25989197599995</v>
      </c>
      <c r="E700">
        <v>-1.4991647823699901</v>
      </c>
      <c r="F700">
        <v>-0.49031117979051703</v>
      </c>
      <c r="G700">
        <v>34.853935205427902</v>
      </c>
      <c r="H700">
        <v>-16.305738150842799</v>
      </c>
      <c r="I700">
        <v>-31.126970816591601</v>
      </c>
      <c r="J700">
        <v>1.63968103045837E-2</v>
      </c>
      <c r="K700">
        <v>-8.3036762569799993</v>
      </c>
      <c r="L700">
        <v>25.972756538100001</v>
      </c>
      <c r="M700">
        <v>-1.11396370805</v>
      </c>
      <c r="N700">
        <v>-1.90209023913025E-2</v>
      </c>
      <c r="O700">
        <v>5.01294118363323</v>
      </c>
      <c r="P700">
        <v>-35.554678360750202</v>
      </c>
      <c r="Q700">
        <v>3.0331465506888802</v>
      </c>
      <c r="R700">
        <v>-9.4562950378402302E-2</v>
      </c>
      <c r="S700">
        <v>0.29915804782284899</v>
      </c>
      <c r="T700">
        <v>-16.836698092881601</v>
      </c>
      <c r="U700">
        <v>29.466886242746099</v>
      </c>
      <c r="V700">
        <v>-3.4368771819779903E-2</v>
      </c>
      <c r="W700">
        <v>-1.4991647823699901</v>
      </c>
      <c r="X700">
        <v>0.49031117979052102</v>
      </c>
      <c r="Y700">
        <v>-29.086541515182098</v>
      </c>
      <c r="Z700">
        <f t="shared" si="30"/>
        <v>-0.34866478236998999</v>
      </c>
      <c r="AA700">
        <f t="shared" si="31"/>
        <v>5.317687239790521</v>
      </c>
      <c r="AB700">
        <f t="shared" si="32"/>
        <v>-34.644232128182097</v>
      </c>
      <c r="AC700">
        <v>3.1296351016644102</v>
      </c>
      <c r="AD700">
        <v>-0.325116808193192</v>
      </c>
      <c r="AE700">
        <v>6.1699525607799101E-2</v>
      </c>
      <c r="AF700">
        <v>31.507621332122099</v>
      </c>
      <c r="AG700">
        <v>120.401463142476</v>
      </c>
      <c r="AH700">
        <v>11.456369731575201</v>
      </c>
    </row>
    <row r="701" spans="1:34">
      <c r="A701">
        <v>1570519729.063</v>
      </c>
      <c r="B701">
        <v>31.507552140000001</v>
      </c>
      <c r="C701">
        <v>120.401421949999</v>
      </c>
      <c r="D701">
        <v>718.74117652390896</v>
      </c>
      <c r="E701">
        <v>-1.3036695698593801</v>
      </c>
      <c r="F701">
        <v>-0.61794581600415499</v>
      </c>
      <c r="G701">
        <v>36.706604341484102</v>
      </c>
      <c r="H701">
        <v>-15.8389411579286</v>
      </c>
      <c r="I701">
        <v>-30.706142183970499</v>
      </c>
      <c r="J701">
        <v>7.9935899632959106E-3</v>
      </c>
      <c r="K701">
        <v>-7.78650604128</v>
      </c>
      <c r="L701">
        <v>25.5780157383</v>
      </c>
      <c r="M701">
        <v>-1.10686966194</v>
      </c>
      <c r="N701">
        <v>-8.1086254006752595E-2</v>
      </c>
      <c r="O701">
        <v>5.0405482101150296</v>
      </c>
      <c r="P701">
        <v>-37.396780159327399</v>
      </c>
      <c r="Q701">
        <v>3.0746366015908202</v>
      </c>
      <c r="R701">
        <v>-9.7697357168102197E-2</v>
      </c>
      <c r="S701">
        <v>0.29719662391783502</v>
      </c>
      <c r="T701">
        <v>-16.329974885260501</v>
      </c>
      <c r="U701">
        <v>29.0950963000559</v>
      </c>
      <c r="V701">
        <v>-2.59655514784921E-2</v>
      </c>
      <c r="W701">
        <v>-1.3036695698593901</v>
      </c>
      <c r="X701">
        <v>0.61794581600415899</v>
      </c>
      <c r="Y701">
        <v>-30.939210651238401</v>
      </c>
      <c r="Z701">
        <f t="shared" si="30"/>
        <v>-0.15316956985939001</v>
      </c>
      <c r="AA701">
        <f t="shared" si="31"/>
        <v>5.4453218760041588</v>
      </c>
      <c r="AB701">
        <f t="shared" si="32"/>
        <v>-36.496901264238403</v>
      </c>
      <c r="AC701">
        <v>3.1043889235117099</v>
      </c>
      <c r="AD701">
        <v>-0.38675263159720402</v>
      </c>
      <c r="AE701">
        <v>6.6003056977659999E-2</v>
      </c>
      <c r="AF701">
        <v>31.507625615064502</v>
      </c>
      <c r="AG701">
        <v>120.40146782391101</v>
      </c>
      <c r="AH701">
        <v>11.4634613338857</v>
      </c>
    </row>
    <row r="702" spans="1:34">
      <c r="A702">
        <v>1570519729.263</v>
      </c>
      <c r="B702">
        <v>31.5075562</v>
      </c>
      <c r="C702">
        <v>120.40142652</v>
      </c>
      <c r="D702">
        <v>718.99327795376701</v>
      </c>
      <c r="E702">
        <v>-1.05689974555943</v>
      </c>
      <c r="F702">
        <v>-0.66258774626098005</v>
      </c>
      <c r="G702">
        <v>38.510487242169702</v>
      </c>
      <c r="H702">
        <v>-15.388775941943001</v>
      </c>
      <c r="I702">
        <v>-30.272014332675099</v>
      </c>
      <c r="J702">
        <v>3.5904101746995201E-3</v>
      </c>
      <c r="K702">
        <v>-7.3014840597499999</v>
      </c>
      <c r="L702">
        <v>25.168939717299999</v>
      </c>
      <c r="M702">
        <v>-1.1040890214000001</v>
      </c>
      <c r="N702">
        <v>1.23215282854544E-2</v>
      </c>
      <c r="O702">
        <v>5.2067869631762296</v>
      </c>
      <c r="P702">
        <v>-39.210158450642197</v>
      </c>
      <c r="Q702">
        <v>3.06012949208823</v>
      </c>
      <c r="R702">
        <v>-0.15254001925045099</v>
      </c>
      <c r="S702">
        <v>0.27814024078907901</v>
      </c>
      <c r="T702">
        <v>-15.8384628255673</v>
      </c>
      <c r="U702">
        <v>28.708403129532002</v>
      </c>
      <c r="V702">
        <v>-2.1562371689895801E-2</v>
      </c>
      <c r="W702">
        <v>-1.05689974555943</v>
      </c>
      <c r="X702">
        <v>0.66258774626098405</v>
      </c>
      <c r="Y702">
        <v>-32.743093551923998</v>
      </c>
      <c r="Z702">
        <f t="shared" si="30"/>
        <v>9.3600254440570074E-2</v>
      </c>
      <c r="AA702">
        <f t="shared" si="31"/>
        <v>5.4899638062609837</v>
      </c>
      <c r="AB702">
        <f t="shared" si="32"/>
        <v>-38.300784164923996</v>
      </c>
      <c r="AC702">
        <v>3.1130901161581002</v>
      </c>
      <c r="AD702">
        <v>-0.297247154795243</v>
      </c>
      <c r="AE702">
        <v>6.2832456937703104E-2</v>
      </c>
      <c r="AF702">
        <v>31.507629596541101</v>
      </c>
      <c r="AG702">
        <v>120.40147262148101</v>
      </c>
      <c r="AH702">
        <v>11.466239591129099</v>
      </c>
    </row>
    <row r="703" spans="1:34">
      <c r="A703">
        <v>1570519729.4630001</v>
      </c>
      <c r="B703">
        <v>31.507560479999999</v>
      </c>
      <c r="C703">
        <v>120.40143161</v>
      </c>
      <c r="D703">
        <v>719.18808360411094</v>
      </c>
      <c r="E703">
        <v>-1.2158231239206101</v>
      </c>
      <c r="F703">
        <v>-0.92189678489573301</v>
      </c>
      <c r="G703">
        <v>40.192368875934903</v>
      </c>
      <c r="H703">
        <v>-14.914217587610301</v>
      </c>
      <c r="I703">
        <v>-29.788489116965099</v>
      </c>
      <c r="J703">
        <v>1.8700541459448701E-4</v>
      </c>
      <c r="K703">
        <v>-6.82175896646</v>
      </c>
      <c r="L703">
        <v>24.739540717600001</v>
      </c>
      <c r="M703">
        <v>-1.1070510899599999</v>
      </c>
      <c r="N703">
        <v>0.36318718075107198</v>
      </c>
      <c r="O703">
        <v>5.2862831175476401</v>
      </c>
      <c r="P703">
        <v>-40.954258942235803</v>
      </c>
      <c r="Q703">
        <v>3.0726622254225702</v>
      </c>
      <c r="R703">
        <v>-0.107113624229043</v>
      </c>
      <c r="S703">
        <v>0.27263374697030801</v>
      </c>
      <c r="T703">
        <v>-15.317717157766999</v>
      </c>
      <c r="U703">
        <v>28.275013910282599</v>
      </c>
      <c r="V703">
        <v>-1.8158966929790799E-2</v>
      </c>
      <c r="W703">
        <v>-1.2158231239206101</v>
      </c>
      <c r="X703">
        <v>0.92189678489573701</v>
      </c>
      <c r="Y703">
        <v>-34.424975185689199</v>
      </c>
      <c r="Z703">
        <f t="shared" si="30"/>
        <v>-6.5323123920610016E-2</v>
      </c>
      <c r="AA703">
        <f t="shared" si="31"/>
        <v>5.7492728448957369</v>
      </c>
      <c r="AB703">
        <f t="shared" si="32"/>
        <v>-39.982665798689197</v>
      </c>
      <c r="AC703">
        <v>3.1056352585734599</v>
      </c>
      <c r="AD703">
        <v>-0.277906860660943</v>
      </c>
      <c r="AE703">
        <v>6.5595178960857606E-2</v>
      </c>
      <c r="AF703">
        <v>31.5076335120689</v>
      </c>
      <c r="AG703">
        <v>120.40147762630301</v>
      </c>
      <c r="AH703">
        <v>11.4632751317694</v>
      </c>
    </row>
    <row r="704" spans="1:34">
      <c r="A704">
        <v>1570519729.6630001</v>
      </c>
      <c r="B704">
        <v>31.5075643599999</v>
      </c>
      <c r="C704">
        <v>120.401436349999</v>
      </c>
      <c r="D704">
        <v>719.56623574889795</v>
      </c>
      <c r="E704">
        <v>-1.3993889890712801</v>
      </c>
      <c r="F704">
        <v>-1.0596392765706</v>
      </c>
      <c r="G704">
        <v>41.885556438843501</v>
      </c>
      <c r="H704">
        <v>-14.484010503021199</v>
      </c>
      <c r="I704">
        <v>-29.338212287250698</v>
      </c>
      <c r="J704">
        <v>-6.4160753983486503E-3</v>
      </c>
      <c r="K704">
        <v>-6.3542560788699998</v>
      </c>
      <c r="L704">
        <v>24.302688427100001</v>
      </c>
      <c r="M704">
        <v>-1.10468950118</v>
      </c>
      <c r="N704">
        <v>0.21063535733945901</v>
      </c>
      <c r="O704">
        <v>5.5837436471917803</v>
      </c>
      <c r="P704">
        <v>-42.660592901094603</v>
      </c>
      <c r="Q704">
        <v>3.0908589380086799</v>
      </c>
      <c r="R704">
        <v>-5.4630598701272397E-2</v>
      </c>
      <c r="S704">
        <v>0.306028006927968</v>
      </c>
      <c r="T704">
        <v>-14.844439389993999</v>
      </c>
      <c r="U704">
        <v>27.870247911784499</v>
      </c>
      <c r="V704">
        <v>-1.15558861168477E-2</v>
      </c>
      <c r="W704">
        <v>-1.3993889890712801</v>
      </c>
      <c r="X704">
        <v>1.05963927657061</v>
      </c>
      <c r="Y704">
        <v>-36.118162748597797</v>
      </c>
      <c r="Z704">
        <f t="shared" si="30"/>
        <v>-0.24888898907127999</v>
      </c>
      <c r="AA704">
        <f t="shared" si="31"/>
        <v>5.8870153365706095</v>
      </c>
      <c r="AB704">
        <f t="shared" si="32"/>
        <v>-41.675853361597795</v>
      </c>
      <c r="AC704">
        <v>3.1009785366814802</v>
      </c>
      <c r="AD704">
        <v>-0.32614789933087901</v>
      </c>
      <c r="AE704">
        <v>9.1626157852593607E-2</v>
      </c>
      <c r="AF704">
        <v>31.507637311168899</v>
      </c>
      <c r="AG704">
        <v>120.40148269626</v>
      </c>
      <c r="AH704">
        <v>11.4656343832612</v>
      </c>
    </row>
    <row r="705" spans="1:34">
      <c r="A705">
        <v>1570519729.8629999</v>
      </c>
      <c r="B705">
        <v>31.507568079999899</v>
      </c>
      <c r="C705">
        <v>120.401441269999</v>
      </c>
      <c r="D705">
        <v>719.99595409524602</v>
      </c>
      <c r="E705">
        <v>-1.28087136778347</v>
      </c>
      <c r="F705">
        <v>-1.1432756363997301</v>
      </c>
      <c r="G705">
        <v>43.3729999189624</v>
      </c>
      <c r="H705">
        <v>-14.071543998812899</v>
      </c>
      <c r="I705">
        <v>-28.870836469859</v>
      </c>
      <c r="J705">
        <v>-1.39191337856896E-2</v>
      </c>
      <c r="K705">
        <v>-5.890648294</v>
      </c>
      <c r="L705">
        <v>23.860173068800002</v>
      </c>
      <c r="M705">
        <v>-1.10463689387</v>
      </c>
      <c r="N705">
        <v>-2.6368124816486201E-2</v>
      </c>
      <c r="O705">
        <v>5.6902484780789599</v>
      </c>
      <c r="P705">
        <v>-44.438428691765303</v>
      </c>
      <c r="Q705">
        <v>3.1124695886031</v>
      </c>
      <c r="R705">
        <v>-6.0378105241541101E-2</v>
      </c>
      <c r="S705">
        <v>0.31086799639999202</v>
      </c>
      <c r="T705">
        <v>-14.387094121709399</v>
      </c>
      <c r="U705">
        <v>27.446686726884302</v>
      </c>
      <c r="V705">
        <v>-4.0528277295068102E-3</v>
      </c>
      <c r="W705">
        <v>-1.28087136778347</v>
      </c>
      <c r="X705">
        <v>1.1432756363997301</v>
      </c>
      <c r="Y705">
        <v>-37.605606228716702</v>
      </c>
      <c r="Z705">
        <f t="shared" si="30"/>
        <v>-0.13037136778346992</v>
      </c>
      <c r="AA705">
        <f t="shared" si="31"/>
        <v>5.97065169639973</v>
      </c>
      <c r="AB705">
        <f t="shared" si="32"/>
        <v>-43.163296841716701</v>
      </c>
      <c r="AC705">
        <v>3.0969193388938301</v>
      </c>
      <c r="AD705">
        <v>-0.30734133751665599</v>
      </c>
      <c r="AE705">
        <v>8.4260611431865806E-2</v>
      </c>
      <c r="AF705">
        <v>31.5076410701847</v>
      </c>
      <c r="AG705">
        <v>120.40148782141</v>
      </c>
      <c r="AH705">
        <v>11.465684701688501</v>
      </c>
    </row>
    <row r="706" spans="1:34">
      <c r="A706">
        <v>1570519730.063</v>
      </c>
      <c r="B706">
        <v>31.50757175</v>
      </c>
      <c r="C706">
        <v>120.40144622</v>
      </c>
      <c r="D706">
        <v>720.19075974558996</v>
      </c>
      <c r="E706">
        <v>-1.4719605614889799</v>
      </c>
      <c r="F706">
        <v>-1.1034336603755399</v>
      </c>
      <c r="G706">
        <v>44.849251530353797</v>
      </c>
      <c r="H706">
        <v>-13.6646213928879</v>
      </c>
      <c r="I706">
        <v>-28.4006108417028</v>
      </c>
      <c r="J706">
        <v>-1.7322131087778001E-2</v>
      </c>
      <c r="K706">
        <v>-5.4444946271500001</v>
      </c>
      <c r="L706">
        <v>23.402222874500001</v>
      </c>
      <c r="M706">
        <v>-1.1072962019899999</v>
      </c>
      <c r="N706">
        <v>6.0559140796069902E-2</v>
      </c>
      <c r="O706">
        <v>5.8107041392008201</v>
      </c>
      <c r="P706">
        <v>-45.9050365756327</v>
      </c>
      <c r="Q706">
        <v>3.1092029067799398</v>
      </c>
      <c r="R706">
        <v>-6.5743210515183406E-2</v>
      </c>
      <c r="S706">
        <v>0.30508264551019698</v>
      </c>
      <c r="T706">
        <v>-13.9349783110265</v>
      </c>
      <c r="U706">
        <v>27.019733049867501</v>
      </c>
      <c r="V706">
        <v>-6.4983042741849698E-4</v>
      </c>
      <c r="W706">
        <v>-1.4719605614889799</v>
      </c>
      <c r="X706">
        <v>1.1034336603755499</v>
      </c>
      <c r="Y706">
        <v>-39.081857840108</v>
      </c>
      <c r="Z706">
        <f t="shared" si="30"/>
        <v>-0.32146056148897983</v>
      </c>
      <c r="AA706">
        <f t="shared" si="31"/>
        <v>5.9308097203755494</v>
      </c>
      <c r="AB706">
        <f t="shared" si="32"/>
        <v>-44.639548453107999</v>
      </c>
      <c r="AC706">
        <v>3.09351755360241</v>
      </c>
      <c r="AD706">
        <v>-0.25628658752003702</v>
      </c>
      <c r="AE706">
        <v>6.6324962201541798E-2</v>
      </c>
      <c r="AF706">
        <v>31.5076446585919</v>
      </c>
      <c r="AG706">
        <v>120.401493089754</v>
      </c>
      <c r="AH706">
        <v>11.4630231345072</v>
      </c>
    </row>
    <row r="707" spans="1:34">
      <c r="A707">
        <v>1570519730.263</v>
      </c>
      <c r="B707">
        <v>31.507575289999899</v>
      </c>
      <c r="C707">
        <v>120.40145132000001</v>
      </c>
      <c r="D707">
        <v>720.31108088256804</v>
      </c>
      <c r="E707">
        <v>-1.48058453764996</v>
      </c>
      <c r="F707">
        <v>-1.09869442433427</v>
      </c>
      <c r="G707">
        <v>46.379775884865701</v>
      </c>
      <c r="H707">
        <v>-13.2721130005457</v>
      </c>
      <c r="I707">
        <v>-27.916136052998802</v>
      </c>
      <c r="J707">
        <v>-1.94251005176946E-2</v>
      </c>
      <c r="K707">
        <v>-5.0187619213500003</v>
      </c>
      <c r="L707">
        <v>22.943918044499998</v>
      </c>
      <c r="M707">
        <v>-1.11046713078</v>
      </c>
      <c r="N707">
        <v>-4.8883298804813298E-2</v>
      </c>
      <c r="O707">
        <v>5.79774027975545</v>
      </c>
      <c r="P707">
        <v>-47.3835750821411</v>
      </c>
      <c r="Q707">
        <v>3.1117245966920701</v>
      </c>
      <c r="R707">
        <v>-4.9559401196706101E-3</v>
      </c>
      <c r="S707">
        <v>0.30827499982210699</v>
      </c>
      <c r="T707">
        <v>-13.495771850343299</v>
      </c>
      <c r="U707">
        <v>26.577153854871799</v>
      </c>
      <c r="V707">
        <v>1.4531390024980499E-3</v>
      </c>
      <c r="W707">
        <v>-1.48058453764996</v>
      </c>
      <c r="X707">
        <v>1.09869442433428</v>
      </c>
      <c r="Y707">
        <v>-40.612382194619997</v>
      </c>
      <c r="Z707">
        <f t="shared" ref="Z707:Z770" si="33">W707+1.1505</f>
        <v>-0.33008453764995993</v>
      </c>
      <c r="AA707">
        <f t="shared" ref="AA707:AA770" si="34">X707+4.82737606</f>
        <v>5.9260704843342795</v>
      </c>
      <c r="AB707">
        <f t="shared" ref="AB707:AB770" si="35">Y707-5.557690613</f>
        <v>-46.170072807619995</v>
      </c>
      <c r="AC707">
        <v>3.1150037788856002</v>
      </c>
      <c r="AD707">
        <v>-0.34544835418423597</v>
      </c>
      <c r="AE707">
        <v>7.2342464153721905E-2</v>
      </c>
      <c r="AF707">
        <v>31.507648063435401</v>
      </c>
      <c r="AG707">
        <v>120.401498340212</v>
      </c>
      <c r="AH707">
        <v>11.459850032813801</v>
      </c>
    </row>
    <row r="708" spans="1:34">
      <c r="A708">
        <v>1570519730.4630001</v>
      </c>
      <c r="B708">
        <v>31.507578859999999</v>
      </c>
      <c r="C708">
        <v>120.40145708999999</v>
      </c>
      <c r="D708">
        <v>718.91306386244901</v>
      </c>
      <c r="E708">
        <v>-1.27891375638156</v>
      </c>
      <c r="F708">
        <v>-1.09943367589337</v>
      </c>
      <c r="G708">
        <v>47.938413070446899</v>
      </c>
      <c r="H708">
        <v>-12.876278344311901</v>
      </c>
      <c r="I708">
        <v>-27.368014634747599</v>
      </c>
      <c r="J708">
        <v>4.9717118935905802E-3</v>
      </c>
      <c r="K708">
        <v>-4.6135696426499999</v>
      </c>
      <c r="L708">
        <v>22.4796828371</v>
      </c>
      <c r="M708">
        <v>-1.11633435977</v>
      </c>
      <c r="N708">
        <v>-0.18395737162350201</v>
      </c>
      <c r="O708">
        <v>5.7611665023135004</v>
      </c>
      <c r="P708">
        <v>-48.932901249123397</v>
      </c>
      <c r="Q708">
        <v>3.1372741591820401</v>
      </c>
      <c r="R708">
        <v>-7.4196071575637595E-2</v>
      </c>
      <c r="S708">
        <v>0.27936639643054201</v>
      </c>
      <c r="T708">
        <v>-13.0468601065299</v>
      </c>
      <c r="U708">
        <v>26.0715844625153</v>
      </c>
      <c r="V708">
        <v>-2.29436734087872E-2</v>
      </c>
      <c r="W708">
        <v>-1.27891375638156</v>
      </c>
      <c r="X708">
        <v>1.09943367589337</v>
      </c>
      <c r="Y708">
        <v>-42.171019380201201</v>
      </c>
      <c r="Z708">
        <f t="shared" si="33"/>
        <v>-0.12841375638155994</v>
      </c>
      <c r="AA708">
        <f t="shared" si="34"/>
        <v>5.9268097358933698</v>
      </c>
      <c r="AB708">
        <f t="shared" si="35"/>
        <v>-47.7287099932012</v>
      </c>
      <c r="AC708">
        <v>3.1283352471927302</v>
      </c>
      <c r="AD708">
        <v>-0.300006992229223</v>
      </c>
      <c r="AE708">
        <v>7.8664450580682596E-2</v>
      </c>
      <c r="AF708">
        <v>31.507651278589901</v>
      </c>
      <c r="AG708">
        <v>120.401503631054</v>
      </c>
      <c r="AH708">
        <v>11.4539806963875</v>
      </c>
    </row>
    <row r="709" spans="1:34">
      <c r="A709">
        <v>1570519730.6619999</v>
      </c>
      <c r="B709">
        <v>31.507582159999998</v>
      </c>
      <c r="C709">
        <v>120.401462479999</v>
      </c>
      <c r="D709">
        <v>719.11359909074497</v>
      </c>
      <c r="E709">
        <v>-1.5230886848704801</v>
      </c>
      <c r="F709">
        <v>-1.2631740335544801</v>
      </c>
      <c r="G709">
        <v>49.907259034554201</v>
      </c>
      <c r="H709">
        <v>-12.510380805411801</v>
      </c>
      <c r="I709">
        <v>-26.8559914956701</v>
      </c>
      <c r="J709">
        <v>1.4688050716218301E-3</v>
      </c>
      <c r="K709">
        <v>-4.2220425632199996</v>
      </c>
      <c r="L709">
        <v>21.995733743100001</v>
      </c>
      <c r="M709">
        <v>-1.12248787147</v>
      </c>
      <c r="N709">
        <v>8.2245523704960896E-2</v>
      </c>
      <c r="O709">
        <v>5.80270660884905</v>
      </c>
      <c r="P709">
        <v>-50.479543737262702</v>
      </c>
      <c r="Q709">
        <v>3.1255047324369598</v>
      </c>
      <c r="R709">
        <v>-7.3338132926138694E-2</v>
      </c>
      <c r="S709">
        <v>0.30565864513777502</v>
      </c>
      <c r="T709">
        <v>-12.631361460012601</v>
      </c>
      <c r="U709">
        <v>25.598922237806899</v>
      </c>
      <c r="V709">
        <v>-1.9440766586818502E-2</v>
      </c>
      <c r="W709">
        <v>-1.5230886848704901</v>
      </c>
      <c r="X709">
        <v>1.2631740335544801</v>
      </c>
      <c r="Y709">
        <v>-44.139865344308397</v>
      </c>
      <c r="Z709">
        <f t="shared" si="33"/>
        <v>-0.37258868487049002</v>
      </c>
      <c r="AA709">
        <f t="shared" si="34"/>
        <v>6.0905500935544801</v>
      </c>
      <c r="AB709">
        <f t="shared" si="35"/>
        <v>-49.697555957308396</v>
      </c>
      <c r="AC709">
        <v>3.1228570778621201</v>
      </c>
      <c r="AD709">
        <v>-0.34412825575373002</v>
      </c>
      <c r="AE709">
        <v>7.0139823483556296E-2</v>
      </c>
      <c r="AF709">
        <v>31.507654353256701</v>
      </c>
      <c r="AG709">
        <v>120.401509113917</v>
      </c>
      <c r="AH709">
        <v>11.447825083509001</v>
      </c>
    </row>
    <row r="710" spans="1:34">
      <c r="A710">
        <v>1570519730.862</v>
      </c>
      <c r="B710">
        <v>31.507585379999998</v>
      </c>
      <c r="C710">
        <v>120.40146832000001</v>
      </c>
      <c r="D710">
        <v>719.30267516313802</v>
      </c>
      <c r="E710">
        <v>-1.7119580519581601</v>
      </c>
      <c r="F710">
        <v>-1.30497148868186</v>
      </c>
      <c r="G710">
        <v>52.237233968030203</v>
      </c>
      <c r="H710">
        <v>-12.1533536229616</v>
      </c>
      <c r="I710">
        <v>-26.3012207356443</v>
      </c>
      <c r="J710">
        <v>-1.8341968192734301E-3</v>
      </c>
      <c r="K710">
        <v>-3.8386097345999999</v>
      </c>
      <c r="L710">
        <v>21.503187386899999</v>
      </c>
      <c r="M710">
        <v>-1.1309804026200001</v>
      </c>
      <c r="N710">
        <v>-0.170183653091245</v>
      </c>
      <c r="O710">
        <v>5.9321280828370897</v>
      </c>
      <c r="P710">
        <v>-52.395114760800901</v>
      </c>
      <c r="Q710">
        <v>3.1225419934264198</v>
      </c>
      <c r="R710">
        <v>-8.5680926737877902E-2</v>
      </c>
      <c r="S710">
        <v>0.290818415179877</v>
      </c>
      <c r="T710">
        <v>-12.220392555721</v>
      </c>
      <c r="U710">
        <v>25.082837395079199</v>
      </c>
      <c r="V710">
        <v>-1.6137764695923301E-2</v>
      </c>
      <c r="W710">
        <v>-1.7119580519581601</v>
      </c>
      <c r="X710">
        <v>1.30497148868186</v>
      </c>
      <c r="Y710">
        <v>-46.469840277784499</v>
      </c>
      <c r="Z710">
        <f t="shared" si="33"/>
        <v>-0.56145805195816001</v>
      </c>
      <c r="AA710">
        <f t="shared" si="34"/>
        <v>6.1323475486818602</v>
      </c>
      <c r="AB710">
        <f t="shared" si="35"/>
        <v>-52.027530890784497</v>
      </c>
      <c r="AC710">
        <v>3.11537916425406</v>
      </c>
      <c r="AD710">
        <v>-0.354181516944784</v>
      </c>
      <c r="AE710">
        <v>8.743320871594E-2</v>
      </c>
      <c r="AF710">
        <v>31.5076573475</v>
      </c>
      <c r="AG710">
        <v>120.401514678263</v>
      </c>
      <c r="AH710">
        <v>11.4393304893746</v>
      </c>
    </row>
    <row r="711" spans="1:34">
      <c r="A711">
        <v>1570519731.062</v>
      </c>
      <c r="B711">
        <v>31.507587999999998</v>
      </c>
      <c r="C711">
        <v>120.40147381</v>
      </c>
      <c r="D711">
        <v>719.68655688587501</v>
      </c>
      <c r="E711">
        <v>-1.3763150161853701</v>
      </c>
      <c r="F711">
        <v>-1.22579920141007</v>
      </c>
      <c r="G711">
        <v>54.344156764205302</v>
      </c>
      <c r="H711">
        <v>-11.8628534052947</v>
      </c>
      <c r="I711">
        <v>-25.779698385139</v>
      </c>
      <c r="J711">
        <v>-8.5368730827077802E-3</v>
      </c>
      <c r="K711">
        <v>-3.4863398389600002</v>
      </c>
      <c r="L711">
        <v>20.996271488600001</v>
      </c>
      <c r="M711">
        <v>-1.1370195999999999</v>
      </c>
      <c r="N711">
        <v>-0.38512351944019702</v>
      </c>
      <c r="O711">
        <v>5.95842444022772</v>
      </c>
      <c r="P711">
        <v>-54.599037861844103</v>
      </c>
      <c r="Q711">
        <v>3.1104226553341001</v>
      </c>
      <c r="R711">
        <v>-0.112122882477614</v>
      </c>
      <c r="S711">
        <v>0.30960007614653501</v>
      </c>
      <c r="T711">
        <v>-11.878954996769499</v>
      </c>
      <c r="U711">
        <v>24.593147358547601</v>
      </c>
      <c r="V711">
        <v>-9.4350884324890492E-3</v>
      </c>
      <c r="W711">
        <v>-1.3763150161853701</v>
      </c>
      <c r="X711">
        <v>1.22579920141008</v>
      </c>
      <c r="Y711">
        <v>-48.576763073959498</v>
      </c>
      <c r="Z711">
        <f t="shared" si="33"/>
        <v>-0.22581501618537003</v>
      </c>
      <c r="AA711">
        <f t="shared" si="34"/>
        <v>6.0531752614100798</v>
      </c>
      <c r="AB711">
        <f t="shared" si="35"/>
        <v>-54.134453686959496</v>
      </c>
      <c r="AC711">
        <v>3.1152048218053698</v>
      </c>
      <c r="AD711">
        <v>-0.47254977090717898</v>
      </c>
      <c r="AE711">
        <v>8.8340490241617803E-2</v>
      </c>
      <c r="AF711">
        <v>31.507660049087701</v>
      </c>
      <c r="AG711">
        <v>120.401520360144</v>
      </c>
      <c r="AH711">
        <v>11.433289272710599</v>
      </c>
    </row>
    <row r="712" spans="1:34">
      <c r="A712">
        <v>1570519731.2620001</v>
      </c>
      <c r="B712">
        <v>31.507590539999999</v>
      </c>
      <c r="C712">
        <v>120.40147974999999</v>
      </c>
      <c r="D712">
        <v>719.95011747163596</v>
      </c>
      <c r="E712">
        <v>-0.86789198559903002</v>
      </c>
      <c r="F712">
        <v>-1.05545024153807</v>
      </c>
      <c r="G712">
        <v>56.623474996742502</v>
      </c>
      <c r="H712">
        <v>-11.581223535264</v>
      </c>
      <c r="I712">
        <v>-25.215428399840199</v>
      </c>
      <c r="J712">
        <v>-1.31396458527595E-2</v>
      </c>
      <c r="K712">
        <v>-3.1640617062800001</v>
      </c>
      <c r="L712">
        <v>20.4664964798</v>
      </c>
      <c r="M712">
        <v>-1.1401336423699999</v>
      </c>
      <c r="N712">
        <v>-0.20454327832108701</v>
      </c>
      <c r="O712">
        <v>5.8798008367539998</v>
      </c>
      <c r="P712">
        <v>-56.7847028179361</v>
      </c>
      <c r="Q712">
        <v>3.1249724967015902</v>
      </c>
      <c r="R712">
        <v>-0.22025952790598999</v>
      </c>
      <c r="S712">
        <v>0.29297995696349499</v>
      </c>
      <c r="T712">
        <v>-11.542047169883199</v>
      </c>
      <c r="U712">
        <v>24.060034691107202</v>
      </c>
      <c r="V712">
        <v>-4.8323156624374003E-3</v>
      </c>
      <c r="W712">
        <v>-0.86789198559903302</v>
      </c>
      <c r="X712">
        <v>1.05545024153808</v>
      </c>
      <c r="Y712">
        <v>-50.856081306496797</v>
      </c>
      <c r="Z712">
        <f t="shared" si="33"/>
        <v>0.28260801440096706</v>
      </c>
      <c r="AA712">
        <f t="shared" si="34"/>
        <v>5.8828263015380795</v>
      </c>
      <c r="AB712">
        <f t="shared" si="35"/>
        <v>-56.413771919496796</v>
      </c>
      <c r="AC712">
        <v>3.1169416926418601</v>
      </c>
      <c r="AD712">
        <v>-0.34543649921701602</v>
      </c>
      <c r="AE712">
        <v>6.6701721713592094E-2</v>
      </c>
      <c r="AF712">
        <v>31.5076624608351</v>
      </c>
      <c r="AG712">
        <v>120.401526249718</v>
      </c>
      <c r="AH712">
        <v>11.4301732266321</v>
      </c>
    </row>
    <row r="713" spans="1:34">
      <c r="A713">
        <v>1570519731.4619999</v>
      </c>
      <c r="B713">
        <v>31.507593360000001</v>
      </c>
      <c r="C713">
        <v>120.40148626</v>
      </c>
      <c r="D713">
        <v>718.47761593814903</v>
      </c>
      <c r="E713">
        <v>-1.33624940948154</v>
      </c>
      <c r="F713">
        <v>-0.75931391764146094</v>
      </c>
      <c r="G713">
        <v>58.856089924123303</v>
      </c>
      <c r="H713">
        <v>-11.2685477427262</v>
      </c>
      <c r="I713">
        <v>-24.597011200611099</v>
      </c>
      <c r="J713">
        <v>1.2557379075563899E-2</v>
      </c>
      <c r="K713">
        <v>-2.8891749573699999</v>
      </c>
      <c r="L713">
        <v>19.920961823399999</v>
      </c>
      <c r="M713">
        <v>-1.1538617788200001</v>
      </c>
      <c r="N713">
        <v>0.46639577719297998</v>
      </c>
      <c r="O713">
        <v>5.8413267532749904</v>
      </c>
      <c r="P713">
        <v>-58.974397141295299</v>
      </c>
      <c r="Q713">
        <v>3.10612431190322</v>
      </c>
      <c r="R713">
        <v>-0.18613853870489599</v>
      </c>
      <c r="S713">
        <v>0.29016649095541702</v>
      </c>
      <c r="T713">
        <v>-11.1688093138554</v>
      </c>
      <c r="U713">
        <v>23.476168707880401</v>
      </c>
      <c r="V713">
        <v>-3.0529340590760901E-2</v>
      </c>
      <c r="W713">
        <v>-1.33624940948154</v>
      </c>
      <c r="X713">
        <v>0.75931391764146605</v>
      </c>
      <c r="Y713">
        <v>-53.088696233877599</v>
      </c>
      <c r="Z713">
        <f t="shared" si="33"/>
        <v>-0.18574940948153995</v>
      </c>
      <c r="AA713">
        <f t="shared" si="34"/>
        <v>5.5866899776414662</v>
      </c>
      <c r="AB713">
        <f t="shared" si="35"/>
        <v>-58.646386846877597</v>
      </c>
      <c r="AC713">
        <v>3.1378634500871301</v>
      </c>
      <c r="AD713">
        <v>-0.33822389458997798</v>
      </c>
      <c r="AE713">
        <v>5.2815771656383799E-2</v>
      </c>
      <c r="AF713">
        <v>31.507664433045299</v>
      </c>
      <c r="AG713">
        <v>120.40153225422</v>
      </c>
      <c r="AH713">
        <v>11.4164431383833</v>
      </c>
    </row>
    <row r="714" spans="1:34">
      <c r="A714">
        <v>1570519731.6619999</v>
      </c>
      <c r="B714">
        <v>31.507595589999902</v>
      </c>
      <c r="C714">
        <v>120.40149237</v>
      </c>
      <c r="D714">
        <v>718.89014555064398</v>
      </c>
      <c r="E714">
        <v>-1.3690948386891799</v>
      </c>
      <c r="F714">
        <v>-0.40234458369713899</v>
      </c>
      <c r="G714">
        <v>61.152049375588099</v>
      </c>
      <c r="H714">
        <v>-11.021290170818901</v>
      </c>
      <c r="I714">
        <v>-24.0165922501482</v>
      </c>
      <c r="J714">
        <v>5.3547339840083197E-3</v>
      </c>
      <c r="K714">
        <v>-2.59328497513</v>
      </c>
      <c r="L714">
        <v>19.370338341699998</v>
      </c>
      <c r="M714">
        <v>-1.14284480583</v>
      </c>
      <c r="N714">
        <v>8.8709884316087104E-2</v>
      </c>
      <c r="O714">
        <v>5.5491149622276996</v>
      </c>
      <c r="P714">
        <v>-61.281649935802697</v>
      </c>
      <c r="Q714">
        <v>3.0966510887090499</v>
      </c>
      <c r="R714">
        <v>-6.8925732172507706E-2</v>
      </c>
      <c r="S714">
        <v>0.32240301440504399</v>
      </c>
      <c r="T714">
        <v>-10.8644769832666</v>
      </c>
      <c r="U714">
        <v>22.9235347445012</v>
      </c>
      <c r="V714">
        <v>-2.33266954992053E-2</v>
      </c>
      <c r="W714">
        <v>-1.3690948386891799</v>
      </c>
      <c r="X714">
        <v>0.40234458369714499</v>
      </c>
      <c r="Y714">
        <v>-55.384655685342402</v>
      </c>
      <c r="Z714">
        <f t="shared" si="33"/>
        <v>-0.21859483868917984</v>
      </c>
      <c r="AA714">
        <f t="shared" si="34"/>
        <v>5.2297206436971448</v>
      </c>
      <c r="AB714">
        <f t="shared" si="35"/>
        <v>-60.9423462983424</v>
      </c>
      <c r="AC714">
        <v>3.1280272722576701</v>
      </c>
      <c r="AD714">
        <v>-0.36528054888217698</v>
      </c>
      <c r="AE714">
        <v>7.9562834417357606E-2</v>
      </c>
      <c r="AF714">
        <v>31.5076665891103</v>
      </c>
      <c r="AG714">
        <v>120.40153833423901</v>
      </c>
      <c r="AH714">
        <v>11.427458183839899</v>
      </c>
    </row>
    <row r="715" spans="1:34">
      <c r="A715">
        <v>1570519731.862</v>
      </c>
      <c r="B715">
        <v>31.507597629999999</v>
      </c>
      <c r="C715">
        <v>120.40149859</v>
      </c>
      <c r="D715">
        <v>719.60061321660601</v>
      </c>
      <c r="E715">
        <v>-1.3289827081710399</v>
      </c>
      <c r="F715">
        <v>-0.18983272399210199</v>
      </c>
      <c r="G715">
        <v>63.354591522073797</v>
      </c>
      <c r="H715">
        <v>-10.795099502739101</v>
      </c>
      <c r="I715">
        <v>-23.425723959636301</v>
      </c>
      <c r="J715">
        <v>-7.0478480385007796E-3</v>
      </c>
      <c r="K715">
        <v>-2.3334825906400001</v>
      </c>
      <c r="L715">
        <v>18.8075064535</v>
      </c>
      <c r="M715">
        <v>-1.1383957317</v>
      </c>
      <c r="N715">
        <v>5.9092972441318102E-3</v>
      </c>
      <c r="O715">
        <v>5.1845843730492698</v>
      </c>
      <c r="P715">
        <v>-63.5385782534714</v>
      </c>
      <c r="Q715">
        <v>3.0913558517877799</v>
      </c>
      <c r="R715">
        <v>-0.15850025288224701</v>
      </c>
      <c r="S715">
        <v>0.31945402264304301</v>
      </c>
      <c r="T715">
        <v>-10.5800548617547</v>
      </c>
      <c r="U715">
        <v>22.3583873196167</v>
      </c>
      <c r="V715">
        <v>-1.09241134766963E-2</v>
      </c>
      <c r="W715">
        <v>-1.3289827081710499</v>
      </c>
      <c r="X715">
        <v>0.18983272399210799</v>
      </c>
      <c r="Y715">
        <v>-57.587197831828</v>
      </c>
      <c r="Z715">
        <f t="shared" si="33"/>
        <v>-0.17848270817104983</v>
      </c>
      <c r="AA715">
        <f t="shared" si="34"/>
        <v>5.0172087839921078</v>
      </c>
      <c r="AB715">
        <f t="shared" si="35"/>
        <v>-63.144888444827998</v>
      </c>
      <c r="AC715">
        <v>3.1387155355752201</v>
      </c>
      <c r="AD715">
        <v>-0.400474391225701</v>
      </c>
      <c r="AE715">
        <v>4.63237380954553E-2</v>
      </c>
      <c r="AF715">
        <v>31.507668410288101</v>
      </c>
      <c r="AG715">
        <v>120.40154450395001</v>
      </c>
      <c r="AH715">
        <v>11.4319053832441</v>
      </c>
    </row>
    <row r="716" spans="1:34">
      <c r="A716">
        <v>1570519732.062</v>
      </c>
      <c r="B716">
        <v>31.507599410000001</v>
      </c>
      <c r="C716">
        <v>120.40150495</v>
      </c>
      <c r="D716">
        <v>719.904280848025</v>
      </c>
      <c r="E716">
        <v>-0.93435363504534397</v>
      </c>
      <c r="F716">
        <v>-1.2527149332547101E-2</v>
      </c>
      <c r="G716">
        <v>65.454029253199394</v>
      </c>
      <c r="H716">
        <v>-10.5977372143665</v>
      </c>
      <c r="I716">
        <v>-22.821556455348698</v>
      </c>
      <c r="J716">
        <v>-1.2350368728959E-2</v>
      </c>
      <c r="K716">
        <v>-2.09741177173</v>
      </c>
      <c r="L716">
        <v>18.2384355644</v>
      </c>
      <c r="M716">
        <v>-1.1248200833199999</v>
      </c>
      <c r="N716">
        <v>1.52984805774349E-2</v>
      </c>
      <c r="O716">
        <v>4.9360445504161703</v>
      </c>
      <c r="P716">
        <v>-65.772751968858302</v>
      </c>
      <c r="Q716">
        <v>3.12331426075241</v>
      </c>
      <c r="R716">
        <v>-0.14129734922817799</v>
      </c>
      <c r="S716">
        <v>0.30870666419993598</v>
      </c>
      <c r="T716">
        <v>-10.322978752940999</v>
      </c>
      <c r="U716">
        <v>21.777111033857601</v>
      </c>
      <c r="V716">
        <v>-5.6215927862381899E-3</v>
      </c>
      <c r="W716">
        <v>-0.93435363504534696</v>
      </c>
      <c r="X716">
        <v>1.25271493325535E-2</v>
      </c>
      <c r="Y716">
        <v>-59.686635562953697</v>
      </c>
      <c r="Z716">
        <f t="shared" si="33"/>
        <v>0.21614636495465311</v>
      </c>
      <c r="AA716">
        <f t="shared" si="34"/>
        <v>4.8399032093325536</v>
      </c>
      <c r="AB716">
        <f t="shared" si="35"/>
        <v>-65.244326175953702</v>
      </c>
      <c r="AC716">
        <v>3.1699679779882199</v>
      </c>
      <c r="AD716">
        <v>-0.40513438417189601</v>
      </c>
      <c r="AE716">
        <v>2.6390136242795102E-2</v>
      </c>
      <c r="AF716">
        <v>31.507670012862299</v>
      </c>
      <c r="AG716">
        <v>120.401550713902</v>
      </c>
      <c r="AH716">
        <v>11.4454792179167</v>
      </c>
    </row>
    <row r="717" spans="1:34">
      <c r="A717">
        <v>1570519732.2620001</v>
      </c>
      <c r="B717">
        <v>31.507601149999999</v>
      </c>
      <c r="C717">
        <v>120.40151142000001</v>
      </c>
      <c r="D717">
        <v>720.49442737700997</v>
      </c>
      <c r="E717">
        <v>-0.79734834736734495</v>
      </c>
      <c r="F717">
        <v>-0.22705918486801299</v>
      </c>
      <c r="G717">
        <v>67.1783020487279</v>
      </c>
      <c r="H717">
        <v>-10.4048100582611</v>
      </c>
      <c r="I717">
        <v>-22.206939569719701</v>
      </c>
      <c r="J717">
        <v>-2.26528558009624E-2</v>
      </c>
      <c r="K717">
        <v>-1.8844540493499999</v>
      </c>
      <c r="L717">
        <v>17.6554721515</v>
      </c>
      <c r="M717">
        <v>-1.1236494432399999</v>
      </c>
      <c r="N717">
        <v>0.32713012547106601</v>
      </c>
      <c r="O717">
        <v>4.7776728629303502</v>
      </c>
      <c r="P717">
        <v>-67.869038464971297</v>
      </c>
      <c r="Q717">
        <v>3.1507725057184999</v>
      </c>
      <c r="R717">
        <v>-0.17316208117305801</v>
      </c>
      <c r="S717">
        <v>0.24101381014850901</v>
      </c>
      <c r="T717">
        <v>-10.0692652665642</v>
      </c>
      <c r="U717">
        <v>21.184992574008799</v>
      </c>
      <c r="V717">
        <v>4.6808942857651499E-3</v>
      </c>
      <c r="W717">
        <v>-0.79734834736734905</v>
      </c>
      <c r="X717">
        <v>0.22705918486801999</v>
      </c>
      <c r="Y717">
        <v>-61.410908358482203</v>
      </c>
      <c r="Z717">
        <f t="shared" si="33"/>
        <v>0.35315165263265103</v>
      </c>
      <c r="AA717">
        <f t="shared" si="34"/>
        <v>5.0544352448680199</v>
      </c>
      <c r="AB717">
        <f t="shared" si="35"/>
        <v>-66.968598971482209</v>
      </c>
      <c r="AC717">
        <v>3.2246607392297002</v>
      </c>
      <c r="AD717">
        <v>-0.27489286754525999</v>
      </c>
      <c r="AE717">
        <v>7.1061158471198205E-2</v>
      </c>
      <c r="AF717">
        <v>31.507671395446302</v>
      </c>
      <c r="AG717">
        <v>120.40155704491001</v>
      </c>
      <c r="AH717">
        <v>11.446648081764501</v>
      </c>
    </row>
    <row r="718" spans="1:34">
      <c r="A718">
        <v>1570519732.4619999</v>
      </c>
      <c r="B718">
        <v>31.50760309</v>
      </c>
      <c r="C718">
        <v>120.40151849</v>
      </c>
      <c r="D718">
        <v>718.11665252721696</v>
      </c>
      <c r="E718">
        <v>-1.1543574821342799</v>
      </c>
      <c r="F718">
        <v>-0.34990062488051199</v>
      </c>
      <c r="G718">
        <v>68.616873223730593</v>
      </c>
      <c r="H718">
        <v>-10.189707210826301</v>
      </c>
      <c r="I718">
        <v>-21.535325593396301</v>
      </c>
      <c r="J718">
        <v>1.8844495097934701E-2</v>
      </c>
      <c r="K718">
        <v>-1.6738496190800001</v>
      </c>
      <c r="L718">
        <v>17.060945527800001</v>
      </c>
      <c r="M718">
        <v>-1.1237421058699999</v>
      </c>
      <c r="N718">
        <v>0.56641785995524996</v>
      </c>
      <c r="O718">
        <v>4.9346585580008098</v>
      </c>
      <c r="P718">
        <v>-69.641678966814396</v>
      </c>
      <c r="Q718">
        <v>3.2103574658777698</v>
      </c>
      <c r="R718">
        <v>-4.2019880098575497E-2</v>
      </c>
      <c r="S718">
        <v>0.29802893956916598</v>
      </c>
      <c r="T718">
        <v>-9.78776069720438</v>
      </c>
      <c r="U718">
        <v>20.538393977043899</v>
      </c>
      <c r="V718">
        <v>-3.6816456613132098E-2</v>
      </c>
      <c r="W718">
        <v>-1.1543574821342799</v>
      </c>
      <c r="X718">
        <v>0.34990062488051799</v>
      </c>
      <c r="Y718">
        <v>-62.849479533484903</v>
      </c>
      <c r="Z718">
        <f t="shared" si="33"/>
        <v>-3.8574821342798327E-3</v>
      </c>
      <c r="AA718">
        <f t="shared" si="34"/>
        <v>5.1772766848805176</v>
      </c>
      <c r="AB718">
        <f t="shared" si="35"/>
        <v>-68.407170146484901</v>
      </c>
      <c r="AC718">
        <v>3.2185013411244299</v>
      </c>
      <c r="AD718">
        <v>-0.30402939013878399</v>
      </c>
      <c r="AE718">
        <v>9.4251032419006203E-2</v>
      </c>
      <c r="AF718">
        <v>31.507672746433599</v>
      </c>
      <c r="AG718">
        <v>120.40156349453601</v>
      </c>
      <c r="AH718">
        <v>11.4465536717325</v>
      </c>
    </row>
    <row r="719" spans="1:34">
      <c r="A719">
        <v>1570519732.6619999</v>
      </c>
      <c r="B719">
        <v>31.507604600000001</v>
      </c>
      <c r="C719">
        <v>120.40152507000001</v>
      </c>
      <c r="D719">
        <v>719.01619626557203</v>
      </c>
      <c r="E719">
        <v>-1.00268083409937</v>
      </c>
      <c r="F719">
        <v>-0.65575534534981605</v>
      </c>
      <c r="G719">
        <v>69.820784349284807</v>
      </c>
      <c r="H719">
        <v>-10.0222820524033</v>
      </c>
      <c r="I719">
        <v>-20.910259396526399</v>
      </c>
      <c r="J719">
        <v>3.1421490872505201E-3</v>
      </c>
      <c r="K719">
        <v>-1.4582277163199999</v>
      </c>
      <c r="L719">
        <v>16.469319648100001</v>
      </c>
      <c r="M719">
        <v>-1.11772744633</v>
      </c>
      <c r="N719">
        <v>0.179581820444392</v>
      </c>
      <c r="O719">
        <v>5.0902191489607</v>
      </c>
      <c r="P719">
        <v>-71.248642427093998</v>
      </c>
      <c r="Q719">
        <v>3.1718798405888</v>
      </c>
      <c r="R719">
        <v>2.3242627426197902E-2</v>
      </c>
      <c r="S719">
        <v>0.33900190251968898</v>
      </c>
      <c r="T719">
        <v>-9.5583700664649403</v>
      </c>
      <c r="U719">
        <v>19.933316401297301</v>
      </c>
      <c r="V719">
        <v>-2.1114110602447899E-2</v>
      </c>
      <c r="W719">
        <v>-1.00268083409937</v>
      </c>
      <c r="X719">
        <v>0.65575534534982305</v>
      </c>
      <c r="Y719">
        <v>-64.053390659038996</v>
      </c>
      <c r="Z719">
        <f t="shared" si="33"/>
        <v>0.14781916590063005</v>
      </c>
      <c r="AA719">
        <f t="shared" si="34"/>
        <v>5.4831314053498232</v>
      </c>
      <c r="AB719">
        <f t="shared" si="35"/>
        <v>-69.611081272039002</v>
      </c>
      <c r="AC719">
        <v>3.2131074399402202</v>
      </c>
      <c r="AD719">
        <v>-0.30550894616985702</v>
      </c>
      <c r="AE719">
        <v>8.2345693335862405E-2</v>
      </c>
      <c r="AF719">
        <v>31.5076741450725</v>
      </c>
      <c r="AG719">
        <v>120.40156991908999</v>
      </c>
      <c r="AH719">
        <v>11.4525666525587</v>
      </c>
    </row>
    <row r="720" spans="1:34">
      <c r="A720">
        <v>1570519732.862</v>
      </c>
      <c r="B720">
        <v>31.507606079999999</v>
      </c>
      <c r="C720">
        <v>120.401531609999</v>
      </c>
      <c r="D720">
        <v>719.26829769542996</v>
      </c>
      <c r="E720">
        <v>-1.04658662452437</v>
      </c>
      <c r="F720">
        <v>-0.66225082456022</v>
      </c>
      <c r="G720">
        <v>70.768352972302097</v>
      </c>
      <c r="H720">
        <v>-9.8581831840375695</v>
      </c>
      <c r="I720">
        <v>-20.288992979844501</v>
      </c>
      <c r="J720">
        <v>-1.2601118009873901E-3</v>
      </c>
      <c r="K720">
        <v>-1.2580483610099999</v>
      </c>
      <c r="L720">
        <v>15.8692633793</v>
      </c>
      <c r="M720">
        <v>-1.11107954069</v>
      </c>
      <c r="N720">
        <v>0.24221023594184801</v>
      </c>
      <c r="O720">
        <v>5.3072988366495197</v>
      </c>
      <c r="P720">
        <v>-72.511665628406902</v>
      </c>
      <c r="Q720">
        <v>3.1981570875627501</v>
      </c>
      <c r="R720">
        <v>8.7868189767285106E-3</v>
      </c>
      <c r="S720">
        <v>0.33003486945015698</v>
      </c>
      <c r="T720">
        <v>-9.3326707286105695</v>
      </c>
      <c r="U720">
        <v>19.3316851122275</v>
      </c>
      <c r="V720">
        <v>-1.6711849714210102E-2</v>
      </c>
      <c r="W720">
        <v>-1.04658662452438</v>
      </c>
      <c r="X720">
        <v>0.66225082456022599</v>
      </c>
      <c r="Y720">
        <v>-65.0009592820563</v>
      </c>
      <c r="Z720">
        <f t="shared" si="33"/>
        <v>0.10391337547562007</v>
      </c>
      <c r="AA720">
        <f t="shared" si="34"/>
        <v>5.4896268845602254</v>
      </c>
      <c r="AB720">
        <f t="shared" si="35"/>
        <v>-70.558649895056305</v>
      </c>
      <c r="AC720">
        <v>3.19442443894676</v>
      </c>
      <c r="AD720">
        <v>-0.26479578625486</v>
      </c>
      <c r="AE720">
        <v>5.8099100176319703E-2</v>
      </c>
      <c r="AF720">
        <v>31.507675397501</v>
      </c>
      <c r="AG720">
        <v>120.401576415604</v>
      </c>
      <c r="AH720">
        <v>11.459212928078999</v>
      </c>
    </row>
    <row r="721" spans="1:34">
      <c r="A721">
        <v>1570519733.0610001</v>
      </c>
      <c r="B721">
        <v>31.507607480000001</v>
      </c>
      <c r="C721">
        <v>120.40153816999999</v>
      </c>
      <c r="D721">
        <v>719.56050617094695</v>
      </c>
      <c r="E721">
        <v>-0.99646756863931996</v>
      </c>
      <c r="F721">
        <v>-0.53851147949504996</v>
      </c>
      <c r="G721">
        <v>71.654183456771193</v>
      </c>
      <c r="H721">
        <v>-9.7029545594951099</v>
      </c>
      <c r="I721">
        <v>-19.6658267037153</v>
      </c>
      <c r="J721">
        <v>-6.3623003083517196E-3</v>
      </c>
      <c r="K721">
        <v>-1.0611029837899999</v>
      </c>
      <c r="L721">
        <v>15.2732705403</v>
      </c>
      <c r="M721">
        <v>-1.11757308984</v>
      </c>
      <c r="N721">
        <v>0.241795615869242</v>
      </c>
      <c r="O721">
        <v>5.36635697318225</v>
      </c>
      <c r="P721">
        <v>-73.553402305976107</v>
      </c>
      <c r="Q721">
        <v>3.17956688456999</v>
      </c>
      <c r="R721">
        <v>8.9098992612322195E-2</v>
      </c>
      <c r="S721">
        <v>0.30027492914814202</v>
      </c>
      <c r="T721">
        <v>-9.1156058168376202</v>
      </c>
      <c r="U721">
        <v>18.727272208941098</v>
      </c>
      <c r="V721">
        <v>-1.1609661206845799E-2</v>
      </c>
      <c r="W721">
        <v>-0.99646756863932495</v>
      </c>
      <c r="X721">
        <v>0.53851147949505596</v>
      </c>
      <c r="Y721">
        <v>-65.886789766525496</v>
      </c>
      <c r="Z721">
        <f t="shared" si="33"/>
        <v>0.15403243136067513</v>
      </c>
      <c r="AA721">
        <f t="shared" si="34"/>
        <v>5.3658875394950556</v>
      </c>
      <c r="AB721">
        <f t="shared" si="35"/>
        <v>-71.444480379525501</v>
      </c>
      <c r="AC721">
        <v>3.1974284770204102</v>
      </c>
      <c r="AD721">
        <v>-0.26059342458680701</v>
      </c>
      <c r="AE721">
        <v>4.8629326553107699E-2</v>
      </c>
      <c r="AF721">
        <v>31.507676624592602</v>
      </c>
      <c r="AG721">
        <v>120.40158286613899</v>
      </c>
      <c r="AH721">
        <v>11.4527178257703</v>
      </c>
    </row>
    <row r="722" spans="1:34">
      <c r="A722">
        <v>1570519733.2609999</v>
      </c>
      <c r="B722">
        <v>31.507608900000001</v>
      </c>
      <c r="C722">
        <v>120.40154476999901</v>
      </c>
      <c r="D722">
        <v>719.95011747163596</v>
      </c>
      <c r="E722">
        <v>-1.2544878053539901</v>
      </c>
      <c r="F722">
        <v>-0.68704901129342599</v>
      </c>
      <c r="G722">
        <v>72.328519197812099</v>
      </c>
      <c r="H722">
        <v>-9.5455083371787595</v>
      </c>
      <c r="I722">
        <v>-19.038860654777601</v>
      </c>
      <c r="J722">
        <v>-1.31644382270925E-2</v>
      </c>
      <c r="K722">
        <v>-0.87473089041200003</v>
      </c>
      <c r="L722">
        <v>14.679550838400001</v>
      </c>
      <c r="M722">
        <v>-1.1229372288699999</v>
      </c>
      <c r="N722">
        <v>0.244204776189617</v>
      </c>
      <c r="O722">
        <v>5.2587743360969199</v>
      </c>
      <c r="P722">
        <v>-74.467835100329495</v>
      </c>
      <c r="Q722">
        <v>3.1644600016732398</v>
      </c>
      <c r="R722">
        <v>6.8850347050977298E-2</v>
      </c>
      <c r="S722">
        <v>0.29150893176277998</v>
      </c>
      <c r="T722">
        <v>-8.8959526930679704</v>
      </c>
      <c r="U722">
        <v>18.1193016137142</v>
      </c>
      <c r="V722">
        <v>-4.8075232881050999E-3</v>
      </c>
      <c r="W722">
        <v>-1.2544878053539901</v>
      </c>
      <c r="X722">
        <v>0.68704901129343299</v>
      </c>
      <c r="Y722">
        <v>-66.561125507566402</v>
      </c>
      <c r="Z722">
        <f t="shared" si="33"/>
        <v>-0.10398780535398999</v>
      </c>
      <c r="AA722">
        <f t="shared" si="34"/>
        <v>5.5144250712934326</v>
      </c>
      <c r="AB722">
        <f t="shared" si="35"/>
        <v>-72.118816120566407</v>
      </c>
      <c r="AC722">
        <v>3.2476194074850402</v>
      </c>
      <c r="AD722">
        <v>-0.20175243828891401</v>
      </c>
      <c r="AE722">
        <v>7.7449582122772698E-2</v>
      </c>
      <c r="AF722">
        <v>31.507677758867501</v>
      </c>
      <c r="AG722">
        <v>120.401589281681</v>
      </c>
      <c r="AH722">
        <v>11.4473522044718</v>
      </c>
    </row>
    <row r="723" spans="1:34">
      <c r="A723">
        <v>1570519733.461</v>
      </c>
      <c r="B723">
        <v>31.507610400000001</v>
      </c>
      <c r="C723">
        <v>120.40155215999999</v>
      </c>
      <c r="D723">
        <v>718.50053424995497</v>
      </c>
      <c r="E723">
        <v>-1.3442083791917301</v>
      </c>
      <c r="F723">
        <v>-0.75963824024556204</v>
      </c>
      <c r="G723">
        <v>72.880066155760801</v>
      </c>
      <c r="H723">
        <v>-9.3791918864998394</v>
      </c>
      <c r="I723">
        <v>-18.336848612994299</v>
      </c>
      <c r="J723">
        <v>1.2133258505265501E-2</v>
      </c>
      <c r="K723">
        <v>-0.68779625606200001</v>
      </c>
      <c r="L723">
        <v>14.0724901284</v>
      </c>
      <c r="M723">
        <v>-1.12063025228</v>
      </c>
      <c r="N723">
        <v>4.2969882738716103E-2</v>
      </c>
      <c r="O723">
        <v>5.27965084768217</v>
      </c>
      <c r="P723">
        <v>-75.190171611543803</v>
      </c>
      <c r="Q723">
        <v>3.2198610515690702</v>
      </c>
      <c r="R723">
        <v>0.159627133683967</v>
      </c>
      <c r="S723">
        <v>0.31421596637958299</v>
      </c>
      <c r="T723">
        <v>-8.6599328616914892</v>
      </c>
      <c r="U723">
        <v>17.4375562743299</v>
      </c>
      <c r="V723">
        <v>-3.01052200204633E-2</v>
      </c>
      <c r="W723">
        <v>-1.3442083791917301</v>
      </c>
      <c r="X723">
        <v>0.75963824024556803</v>
      </c>
      <c r="Y723">
        <v>-67.112672465515104</v>
      </c>
      <c r="Z723">
        <f t="shared" si="33"/>
        <v>-0.19370837919173001</v>
      </c>
      <c r="AA723">
        <f t="shared" si="34"/>
        <v>5.5870143002455679</v>
      </c>
      <c r="AB723">
        <f t="shared" si="35"/>
        <v>-72.670363078515109</v>
      </c>
      <c r="AC723">
        <v>3.22716905858098</v>
      </c>
      <c r="AD723">
        <v>-0.27413774192568802</v>
      </c>
      <c r="AE723">
        <v>4.1269792699211799E-2</v>
      </c>
      <c r="AF723">
        <v>31.507678886098901</v>
      </c>
      <c r="AG723">
        <v>120.40159583754701</v>
      </c>
      <c r="AH723">
        <v>11.4496577307581</v>
      </c>
    </row>
    <row r="724" spans="1:34">
      <c r="A724">
        <v>1570519733.661</v>
      </c>
      <c r="B724">
        <v>31.507611649999902</v>
      </c>
      <c r="C724">
        <v>120.40155885</v>
      </c>
      <c r="D724">
        <v>718.70106947825002</v>
      </c>
      <c r="E724">
        <v>-1.15058597888706</v>
      </c>
      <c r="F724">
        <v>-0.70041824256654495</v>
      </c>
      <c r="G724">
        <v>73.377829558176003</v>
      </c>
      <c r="H724">
        <v>-9.2405949299123904</v>
      </c>
      <c r="I724">
        <v>-17.701333091470001</v>
      </c>
      <c r="J724">
        <v>8.6312609387420008E-3</v>
      </c>
      <c r="K724">
        <v>-0.50183633129299998</v>
      </c>
      <c r="L724">
        <v>13.460515084400001</v>
      </c>
      <c r="M724">
        <v>-1.11784643385</v>
      </c>
      <c r="N724">
        <v>-0.17459731700122699</v>
      </c>
      <c r="O724">
        <v>5.3932125703127598</v>
      </c>
      <c r="P724">
        <v>-75.869009058417006</v>
      </c>
      <c r="Q724">
        <v>3.1951745028906999</v>
      </c>
      <c r="R724">
        <v>0.113651288115323</v>
      </c>
      <c r="S724">
        <v>0.28786864025278902</v>
      </c>
      <c r="T724">
        <v>-8.4581744523407192</v>
      </c>
      <c r="U724">
        <v>16.819185318729701</v>
      </c>
      <c r="V724">
        <v>-2.6603222453939802E-2</v>
      </c>
      <c r="W724">
        <v>-1.15058597888706</v>
      </c>
      <c r="X724">
        <v>0.70041824256655205</v>
      </c>
      <c r="Y724">
        <v>-67.610435867930306</v>
      </c>
      <c r="Z724">
        <f t="shared" si="33"/>
        <v>-8.597888705996759E-5</v>
      </c>
      <c r="AA724">
        <f t="shared" si="34"/>
        <v>5.5277943025665515</v>
      </c>
      <c r="AB724">
        <f t="shared" si="35"/>
        <v>-73.168126480930312</v>
      </c>
      <c r="AC724">
        <v>3.2580071010195701</v>
      </c>
      <c r="AD724">
        <v>-0.24015418447777201</v>
      </c>
      <c r="AE724">
        <v>7.2224839105816105E-2</v>
      </c>
      <c r="AF724">
        <v>31.507680000129898</v>
      </c>
      <c r="AG724">
        <v>120.40160244385299</v>
      </c>
      <c r="AH724">
        <v>11.4524401510134</v>
      </c>
    </row>
    <row r="725" spans="1:34">
      <c r="A725">
        <v>1570519733.8610001</v>
      </c>
      <c r="B725">
        <v>31.50761292</v>
      </c>
      <c r="C725">
        <v>120.40156555999999</v>
      </c>
      <c r="D725">
        <v>719.25110896157605</v>
      </c>
      <c r="E725">
        <v>-1.0910319329968601</v>
      </c>
      <c r="F725">
        <v>-0.67135574051698899</v>
      </c>
      <c r="G725">
        <v>73.762230165119107</v>
      </c>
      <c r="H725">
        <v>-9.0997803779214994</v>
      </c>
      <c r="I725">
        <v>-17.063917703904899</v>
      </c>
      <c r="J725">
        <v>-9.70678040868477E-4</v>
      </c>
      <c r="K725">
        <v>-0.32493791375199998</v>
      </c>
      <c r="L725">
        <v>12.8460471614</v>
      </c>
      <c r="M725">
        <v>-1.12192475984</v>
      </c>
      <c r="N725">
        <v>3.1179126717946998E-2</v>
      </c>
      <c r="O725">
        <v>5.3218443561118702</v>
      </c>
      <c r="P725">
        <v>-76.380214967813401</v>
      </c>
      <c r="Q725">
        <v>3.2207577871787301</v>
      </c>
      <c r="R725">
        <v>0.13665634011084299</v>
      </c>
      <c r="S725">
        <v>0.29734945370163601</v>
      </c>
      <c r="T725">
        <v>-8.2540187551855393</v>
      </c>
      <c r="U725">
        <v>16.199146960499998</v>
      </c>
      <c r="V725">
        <v>-1.7001283474329401E-2</v>
      </c>
      <c r="W725">
        <v>-1.0910319329968701</v>
      </c>
      <c r="X725">
        <v>0.67135574051699598</v>
      </c>
      <c r="Y725">
        <v>-67.994836474873395</v>
      </c>
      <c r="Z725">
        <f t="shared" si="33"/>
        <v>5.946806700313001E-2</v>
      </c>
      <c r="AA725">
        <f t="shared" si="34"/>
        <v>5.4987318005169961</v>
      </c>
      <c r="AB725">
        <f t="shared" si="35"/>
        <v>-73.552527087873401</v>
      </c>
      <c r="AC725">
        <v>3.2473039365128402</v>
      </c>
      <c r="AD725">
        <v>-0.194746434570054</v>
      </c>
      <c r="AE725">
        <v>7.7460442358953094E-2</v>
      </c>
      <c r="AF725">
        <v>31.507681030590199</v>
      </c>
      <c r="AG725">
        <v>120.40160906668299</v>
      </c>
      <c r="AH725">
        <v>11.448360492475301</v>
      </c>
    </row>
    <row r="726" spans="1:34">
      <c r="A726">
        <v>1570519734.0610001</v>
      </c>
      <c r="B726">
        <v>31.507614279999899</v>
      </c>
      <c r="C726">
        <v>120.40157228</v>
      </c>
      <c r="D726">
        <v>719.28548642928399</v>
      </c>
      <c r="E726">
        <v>-1.48777579942623</v>
      </c>
      <c r="F726">
        <v>-0.71438458037008601</v>
      </c>
      <c r="G726">
        <v>74.147904410188602</v>
      </c>
      <c r="H726">
        <v>-8.9489867153603697</v>
      </c>
      <c r="I726">
        <v>-16.425552344914902</v>
      </c>
      <c r="J726">
        <v>-1.5725664942363099E-3</v>
      </c>
      <c r="K726">
        <v>-0.16927729670700001</v>
      </c>
      <c r="L726">
        <v>12.229162450600001</v>
      </c>
      <c r="M726">
        <v>-1.11417251579</v>
      </c>
      <c r="N726">
        <v>0.139790946072508</v>
      </c>
      <c r="O726">
        <v>5.3438729596468599</v>
      </c>
      <c r="P726">
        <v>-76.747469211235199</v>
      </c>
      <c r="Q726">
        <v>3.2090866522958401</v>
      </c>
      <c r="R726">
        <v>0.14580148484234501</v>
      </c>
      <c r="S726">
        <v>0.34198878482206002</v>
      </c>
      <c r="T726">
        <v>-8.0398389984131899</v>
      </c>
      <c r="U726">
        <v>15.5791662414321</v>
      </c>
      <c r="V726">
        <v>-1.6399395020961601E-2</v>
      </c>
      <c r="W726">
        <v>-1.4877757994262399</v>
      </c>
      <c r="X726">
        <v>0.714384580370093</v>
      </c>
      <c r="Y726">
        <v>-68.380510719942905</v>
      </c>
      <c r="Z726">
        <f t="shared" si="33"/>
        <v>-0.33727579942623986</v>
      </c>
      <c r="AA726">
        <f t="shared" si="34"/>
        <v>5.541760640370093</v>
      </c>
      <c r="AB726">
        <f t="shared" si="35"/>
        <v>-73.93820133294291</v>
      </c>
      <c r="AC726">
        <v>3.3039405041711198</v>
      </c>
      <c r="AD726">
        <v>-0.16078420532786999</v>
      </c>
      <c r="AE726">
        <v>2.0627995892314101E-2</v>
      </c>
      <c r="AF726">
        <v>31.507681868288</v>
      </c>
      <c r="AG726">
        <v>120.40161569236</v>
      </c>
      <c r="AH726">
        <v>11.456111469306</v>
      </c>
    </row>
    <row r="727" spans="1:34">
      <c r="A727">
        <v>1570519734.2609999</v>
      </c>
      <c r="B727">
        <v>31.50761554</v>
      </c>
      <c r="C727">
        <v>120.40157905999899</v>
      </c>
      <c r="D727">
        <v>719.42872587806596</v>
      </c>
      <c r="E727">
        <v>-1.5245386320941201</v>
      </c>
      <c r="F727">
        <v>-0.75546445084956604</v>
      </c>
      <c r="G727">
        <v>74.501615756055401</v>
      </c>
      <c r="H727">
        <v>-8.8092808681028298</v>
      </c>
      <c r="I727">
        <v>-15.781487338459099</v>
      </c>
      <c r="J727">
        <v>-4.0743860047331897E-3</v>
      </c>
      <c r="K727">
        <v>1.2511189898600001E-2</v>
      </c>
      <c r="L727">
        <v>11.608661142100001</v>
      </c>
      <c r="M727">
        <v>-1.11431495451</v>
      </c>
      <c r="N727">
        <v>-0.175038223927801</v>
      </c>
      <c r="O727">
        <v>5.2916679385021004</v>
      </c>
      <c r="P727">
        <v>-77.198480631535404</v>
      </c>
      <c r="Q727">
        <v>3.2637381622751298</v>
      </c>
      <c r="R727">
        <v>0.22776403298067599</v>
      </c>
      <c r="S727">
        <v>0.27745658454233002</v>
      </c>
      <c r="T727">
        <v>-7.8361181728799396</v>
      </c>
      <c r="U727">
        <v>14.9524005104425</v>
      </c>
      <c r="V727">
        <v>-1.3897575510464799E-2</v>
      </c>
      <c r="W727">
        <v>-1.5245386320941201</v>
      </c>
      <c r="X727">
        <v>0.75546445084957203</v>
      </c>
      <c r="Y727">
        <v>-68.734222065809703</v>
      </c>
      <c r="Z727">
        <f t="shared" si="33"/>
        <v>-0.37403863209412003</v>
      </c>
      <c r="AA727">
        <f t="shared" si="34"/>
        <v>5.5828405108495716</v>
      </c>
      <c r="AB727">
        <f t="shared" si="35"/>
        <v>-74.291912678809709</v>
      </c>
      <c r="AC727">
        <v>3.2627695388304501</v>
      </c>
      <c r="AD727">
        <v>-0.23259932940681299</v>
      </c>
      <c r="AE727">
        <v>7.7765985106787006E-2</v>
      </c>
      <c r="AF727">
        <v>31.507682937159299</v>
      </c>
      <c r="AG727">
        <v>120.40162238355499</v>
      </c>
      <c r="AH727">
        <v>11.455967810936199</v>
      </c>
    </row>
    <row r="728" spans="1:34">
      <c r="A728">
        <v>1570519734.461</v>
      </c>
      <c r="B728">
        <v>31.507616729999999</v>
      </c>
      <c r="C728">
        <v>120.4015868</v>
      </c>
      <c r="D728">
        <v>718.55210045151603</v>
      </c>
      <c r="E728">
        <v>-1.3547288197542</v>
      </c>
      <c r="F728">
        <v>-0.62466356815867397</v>
      </c>
      <c r="G728">
        <v>74.604429920635596</v>
      </c>
      <c r="H728">
        <v>-8.6773365811502696</v>
      </c>
      <c r="I728">
        <v>-15.0462273018404</v>
      </c>
      <c r="J728">
        <v>1.12236571179353E-2</v>
      </c>
      <c r="K728">
        <v>0.194007547567</v>
      </c>
      <c r="L728">
        <v>10.9766325142</v>
      </c>
      <c r="M728">
        <v>-1.1239484605700001</v>
      </c>
      <c r="N728">
        <v>-0.33053483261135003</v>
      </c>
      <c r="O728">
        <v>5.4100383607751397</v>
      </c>
      <c r="P728">
        <v>-77.565717061379203</v>
      </c>
      <c r="Q728">
        <v>3.2479186597675702</v>
      </c>
      <c r="R728">
        <v>0.15776678794188101</v>
      </c>
      <c r="S728">
        <v>0.318937176872647</v>
      </c>
      <c r="T728">
        <v>-7.6309554207677897</v>
      </c>
      <c r="U728">
        <v>14.234121413257</v>
      </c>
      <c r="V728">
        <v>-2.91956186331335E-2</v>
      </c>
      <c r="W728">
        <v>-1.35472881975421</v>
      </c>
      <c r="X728">
        <v>0.62466356815868096</v>
      </c>
      <c r="Y728">
        <v>-68.837036230389799</v>
      </c>
      <c r="Z728">
        <f t="shared" si="33"/>
        <v>-0.20422881975420992</v>
      </c>
      <c r="AA728">
        <f t="shared" si="34"/>
        <v>5.4520396281586807</v>
      </c>
      <c r="AB728">
        <f t="shared" si="35"/>
        <v>-74.394726843389805</v>
      </c>
      <c r="AC728">
        <v>3.3205832100702102</v>
      </c>
      <c r="AD728">
        <v>-0.216090653339191</v>
      </c>
      <c r="AE728">
        <v>6.0813769322876202E-2</v>
      </c>
      <c r="AF728">
        <v>31.507683992961699</v>
      </c>
      <c r="AG728">
        <v>120.401629195173</v>
      </c>
      <c r="AH728">
        <v>11.446333132684201</v>
      </c>
    </row>
    <row r="729" spans="1:34">
      <c r="A729">
        <v>1570519734.661</v>
      </c>
      <c r="B729">
        <v>31.507617929999999</v>
      </c>
      <c r="C729">
        <v>120.40159366</v>
      </c>
      <c r="D729">
        <v>718.91306386244901</v>
      </c>
      <c r="E729">
        <v>-1.1451882557703501</v>
      </c>
      <c r="F729">
        <v>-1.02900959430239</v>
      </c>
      <c r="G729">
        <v>74.673740452103203</v>
      </c>
      <c r="H729">
        <v>-8.5442833728683105</v>
      </c>
      <c r="I729">
        <v>-14.3945627644536</v>
      </c>
      <c r="J729">
        <v>4.9219750013151896E-3</v>
      </c>
      <c r="K729">
        <v>0.36782453738499998</v>
      </c>
      <c r="L729">
        <v>10.342957910499999</v>
      </c>
      <c r="M729">
        <v>-1.1228855737100001</v>
      </c>
      <c r="N729">
        <v>-0.15814822179792801</v>
      </c>
      <c r="O729">
        <v>5.2015139520267404</v>
      </c>
      <c r="P729">
        <v>-77.748737422212599</v>
      </c>
      <c r="Q729">
        <v>3.2611003058380499</v>
      </c>
      <c r="R729">
        <v>0.19989919827976499</v>
      </c>
      <c r="S729">
        <v>0.31523654868836198</v>
      </c>
      <c r="T729">
        <v>-7.4330898812605604</v>
      </c>
      <c r="U729">
        <v>13.5991260953236</v>
      </c>
      <c r="V729">
        <v>-2.2893936516513402E-2</v>
      </c>
      <c r="W729">
        <v>-1.1451882557703601</v>
      </c>
      <c r="X729">
        <v>1.02900959430239</v>
      </c>
      <c r="Y729">
        <v>-68.906346761857506</v>
      </c>
      <c r="Z729">
        <f t="shared" si="33"/>
        <v>5.3117442296399808E-3</v>
      </c>
      <c r="AA729">
        <f t="shared" si="34"/>
        <v>5.8563856543023896</v>
      </c>
      <c r="AB729">
        <f t="shared" si="35"/>
        <v>-74.464037374857512</v>
      </c>
      <c r="AC729">
        <v>3.2867591343574101</v>
      </c>
      <c r="AD729">
        <v>-0.21011497924015499</v>
      </c>
      <c r="AE729">
        <v>7.8355333047555806E-2</v>
      </c>
      <c r="AF729">
        <v>31.507684978363301</v>
      </c>
      <c r="AG729">
        <v>120.401636015907</v>
      </c>
      <c r="AH729">
        <v>11.447394913993699</v>
      </c>
    </row>
    <row r="730" spans="1:34">
      <c r="A730">
        <v>1570519734.8610001</v>
      </c>
      <c r="B730">
        <v>31.507619200000001</v>
      </c>
      <c r="C730">
        <v>120.401600329999</v>
      </c>
      <c r="D730">
        <v>718.74690610186099</v>
      </c>
      <c r="E730">
        <v>-1.3430498978085199</v>
      </c>
      <c r="F730">
        <v>-0.77677007230731099</v>
      </c>
      <c r="G730">
        <v>74.736813243578496</v>
      </c>
      <c r="H730">
        <v>-8.4034685944162302</v>
      </c>
      <c r="I730">
        <v>-13.7609472261426</v>
      </c>
      <c r="J730">
        <v>7.8203895735393606E-3</v>
      </c>
      <c r="K730">
        <v>0.540216423655</v>
      </c>
      <c r="L730">
        <v>9.7045113622399999</v>
      </c>
      <c r="M730">
        <v>-1.1328425417000001</v>
      </c>
      <c r="N730">
        <v>2.23700819817069E-2</v>
      </c>
      <c r="O730">
        <v>5.5563849111700101</v>
      </c>
      <c r="P730">
        <v>-77.818449776294997</v>
      </c>
      <c r="Q730">
        <v>3.2846788404756699</v>
      </c>
      <c r="R730">
        <v>0.17827852888603701</v>
      </c>
      <c r="S730">
        <v>0.29047252094590598</v>
      </c>
      <c r="T730">
        <v>-7.22931580604756</v>
      </c>
      <c r="U730">
        <v>12.982868374487101</v>
      </c>
      <c r="V730">
        <v>-2.5792351088737599E-2</v>
      </c>
      <c r="W730">
        <v>-1.3430498978085199</v>
      </c>
      <c r="X730">
        <v>0.77677007230731798</v>
      </c>
      <c r="Y730">
        <v>-68.969419553332799</v>
      </c>
      <c r="Z730">
        <f t="shared" si="33"/>
        <v>-0.19254989780851983</v>
      </c>
      <c r="AA730">
        <f t="shared" si="34"/>
        <v>5.6041461323073181</v>
      </c>
      <c r="AB730">
        <f t="shared" si="35"/>
        <v>-74.527110166332804</v>
      </c>
      <c r="AC730">
        <v>3.2188401968875899</v>
      </c>
      <c r="AD730">
        <v>-0.152597523254108</v>
      </c>
      <c r="AE730">
        <v>2.55701544251077E-2</v>
      </c>
      <c r="AF730">
        <v>31.507685946651801</v>
      </c>
      <c r="AG730">
        <v>120.40164288511301</v>
      </c>
      <c r="AH730">
        <v>11.4374369001016</v>
      </c>
    </row>
    <row r="731" spans="1:34">
      <c r="A731">
        <v>1570519735.0610001</v>
      </c>
      <c r="B731">
        <v>31.507620459999998</v>
      </c>
      <c r="C731">
        <v>120.40160702</v>
      </c>
      <c r="D731">
        <v>719.19381318206297</v>
      </c>
      <c r="E731">
        <v>-1.4220666138065301</v>
      </c>
      <c r="F731">
        <v>-0.91840129159022399</v>
      </c>
      <c r="G731">
        <v>74.723042429223298</v>
      </c>
      <c r="H731">
        <v>-8.26376258028146</v>
      </c>
      <c r="I731">
        <v>-13.125431829855501</v>
      </c>
      <c r="J731" s="1">
        <v>1.8867284521384399E-5</v>
      </c>
      <c r="K731">
        <v>0.72721752621400004</v>
      </c>
      <c r="L731">
        <v>9.0793200873599993</v>
      </c>
      <c r="M731">
        <v>-1.1378432206</v>
      </c>
      <c r="N731">
        <v>-5.5061002986420797E-2</v>
      </c>
      <c r="O731">
        <v>5.4590839397254696</v>
      </c>
      <c r="P731">
        <v>-77.960388505672995</v>
      </c>
      <c r="Q731">
        <v>3.18363666886495</v>
      </c>
      <c r="R731">
        <v>0.27051984798554801</v>
      </c>
      <c r="S731">
        <v>0.29796490857195601</v>
      </c>
      <c r="T731">
        <v>-7.0264539657199903</v>
      </c>
      <c r="U731">
        <v>12.3646089928015</v>
      </c>
      <c r="V731">
        <v>-1.7990828799719701E-2</v>
      </c>
      <c r="W731">
        <v>-1.4220666138065301</v>
      </c>
      <c r="X731">
        <v>0.91840129159023098</v>
      </c>
      <c r="Y731">
        <v>-68.955648738977501</v>
      </c>
      <c r="Z731">
        <f t="shared" si="33"/>
        <v>-0.27156661380653002</v>
      </c>
      <c r="AA731">
        <f t="shared" si="34"/>
        <v>5.7457773515902311</v>
      </c>
      <c r="AB731">
        <f t="shared" si="35"/>
        <v>-74.513339351977507</v>
      </c>
      <c r="AC731">
        <v>3.2664149146355301</v>
      </c>
      <c r="AD731">
        <v>-0.16908050458645599</v>
      </c>
      <c r="AE731">
        <v>0.113509508039396</v>
      </c>
      <c r="AF731">
        <v>31.5076870580452</v>
      </c>
      <c r="AG731">
        <v>120.40164963094399</v>
      </c>
      <c r="AH731">
        <v>11.432435261085599</v>
      </c>
    </row>
    <row r="732" spans="1:34">
      <c r="A732">
        <v>1570519735.2609999</v>
      </c>
      <c r="B732">
        <v>31.50762168</v>
      </c>
      <c r="C732">
        <v>120.40161366</v>
      </c>
      <c r="D732">
        <v>719.44018503396899</v>
      </c>
      <c r="E732">
        <v>-1.26454709415178</v>
      </c>
      <c r="F732">
        <v>-1.1689218644969299</v>
      </c>
      <c r="G732">
        <v>74.577822090238897</v>
      </c>
      <c r="H732">
        <v>-8.1284916525057493</v>
      </c>
      <c r="I732">
        <v>-12.494666189992399</v>
      </c>
      <c r="J732">
        <v>-4.28257208814075E-3</v>
      </c>
      <c r="K732">
        <v>0.91128091735500005</v>
      </c>
      <c r="L732">
        <v>8.4576146753000003</v>
      </c>
      <c r="M732">
        <v>-1.1391531265199999</v>
      </c>
      <c r="N732">
        <v>-0.17344699596513399</v>
      </c>
      <c r="O732">
        <v>5.3890782186789297</v>
      </c>
      <c r="P732">
        <v>-77.933122064541806</v>
      </c>
      <c r="Q732">
        <v>3.2312128059192702</v>
      </c>
      <c r="R732">
        <v>0.23598493273211299</v>
      </c>
      <c r="S732">
        <v>0.32142009432907298</v>
      </c>
      <c r="T732">
        <v>-6.8284820651296698</v>
      </c>
      <c r="U732">
        <v>11.750629642244901</v>
      </c>
      <c r="V732">
        <v>-1.36893894270577E-2</v>
      </c>
      <c r="W732">
        <v>-1.26454709415179</v>
      </c>
      <c r="X732">
        <v>1.1689218644969399</v>
      </c>
      <c r="Y732">
        <v>-68.810428399993199</v>
      </c>
      <c r="Z732">
        <f t="shared" si="33"/>
        <v>-0.11404709415178993</v>
      </c>
      <c r="AA732">
        <f t="shared" si="34"/>
        <v>5.9962979244969397</v>
      </c>
      <c r="AB732">
        <f t="shared" si="35"/>
        <v>-74.368119012993205</v>
      </c>
      <c r="AC732">
        <v>3.1645131741975798</v>
      </c>
      <c r="AD732">
        <v>-0.18170448772080799</v>
      </c>
      <c r="AE732">
        <v>2.7559743686397398E-2</v>
      </c>
      <c r="AF732">
        <v>31.507688146236699</v>
      </c>
      <c r="AG732">
        <v>120.40165633715699</v>
      </c>
      <c r="AH732">
        <v>11.43112446554</v>
      </c>
    </row>
    <row r="733" spans="1:34">
      <c r="A733">
        <v>1570519735.46</v>
      </c>
      <c r="B733">
        <v>31.507622820000002</v>
      </c>
      <c r="C733">
        <v>120.40162117</v>
      </c>
      <c r="D733">
        <v>717.772877850138</v>
      </c>
      <c r="E733">
        <v>-1.1523866984600899</v>
      </c>
      <c r="F733">
        <v>-0.78002821100240505</v>
      </c>
      <c r="G733">
        <v>74.352701271750803</v>
      </c>
      <c r="H733">
        <v>-8.0020910158898904</v>
      </c>
      <c r="I733">
        <v>-11.781255035886399</v>
      </c>
      <c r="J733">
        <v>2.4815911343344099E-2</v>
      </c>
      <c r="K733">
        <v>1.08695991184</v>
      </c>
      <c r="L733">
        <v>7.8326715390499997</v>
      </c>
      <c r="M733">
        <v>-1.14547151046</v>
      </c>
      <c r="N733">
        <v>-7.7372872463566694E-2</v>
      </c>
      <c r="O733">
        <v>5.7841609061177897</v>
      </c>
      <c r="P733">
        <v>-77.873669956178105</v>
      </c>
      <c r="Q733">
        <v>3.1764269030143599</v>
      </c>
      <c r="R733">
        <v>0.21846289633943899</v>
      </c>
      <c r="S733">
        <v>0.27831100815006399</v>
      </c>
      <c r="T733">
        <v>-6.6310304982507402</v>
      </c>
      <c r="U733">
        <v>11.053531747773301</v>
      </c>
      <c r="V733">
        <v>-4.27878728585427E-2</v>
      </c>
      <c r="W733">
        <v>-1.1523866984600999</v>
      </c>
      <c r="X733">
        <v>0.78002821100241204</v>
      </c>
      <c r="Y733">
        <v>-68.585307581505006</v>
      </c>
      <c r="Z733">
        <f t="shared" si="33"/>
        <v>-1.8866984600998116E-3</v>
      </c>
      <c r="AA733">
        <f t="shared" si="34"/>
        <v>5.6074042710024115</v>
      </c>
      <c r="AB733">
        <f t="shared" si="35"/>
        <v>-74.142998194505012</v>
      </c>
      <c r="AC733">
        <v>3.1769659765248899</v>
      </c>
      <c r="AD733">
        <v>-0.17899594237789601</v>
      </c>
      <c r="AE733">
        <v>7.0271236046233504E-2</v>
      </c>
      <c r="AF733">
        <v>31.507689156258301</v>
      </c>
      <c r="AG733">
        <v>120.401663068411</v>
      </c>
      <c r="AH733">
        <v>11.424805256538001</v>
      </c>
    </row>
    <row r="734" spans="1:34">
      <c r="A734">
        <v>1570519735.6600001</v>
      </c>
      <c r="B734">
        <v>31.50762413</v>
      </c>
      <c r="C734">
        <v>120.401627709999</v>
      </c>
      <c r="D734">
        <v>718.22551450829201</v>
      </c>
      <c r="E734">
        <v>-1.2103317296851299</v>
      </c>
      <c r="F734">
        <v>-0.93881731336638796</v>
      </c>
      <c r="G734">
        <v>74.043088769457199</v>
      </c>
      <c r="H734">
        <v>-7.8568409424641503</v>
      </c>
      <c r="I734">
        <v>-11.159988906357</v>
      </c>
      <c r="J734">
        <v>1.6914612811651498E-2</v>
      </c>
      <c r="K734">
        <v>1.2576004079000001</v>
      </c>
      <c r="L734">
        <v>7.2222050723600004</v>
      </c>
      <c r="M734">
        <v>-1.16210151414</v>
      </c>
      <c r="N734">
        <v>6.0755035443574502E-2</v>
      </c>
      <c r="O734">
        <v>5.4013565080075097</v>
      </c>
      <c r="P734">
        <v>-77.717118295339802</v>
      </c>
      <c r="Q734">
        <v>3.12540063284791</v>
      </c>
      <c r="R734">
        <v>0.223131391342725</v>
      </c>
      <c r="S734">
        <v>0.272673400427343</v>
      </c>
      <c r="T734">
        <v>-6.4240845726780602</v>
      </c>
      <c r="U734">
        <v>10.450006626987401</v>
      </c>
      <c r="V734">
        <v>-3.4886574326850099E-2</v>
      </c>
      <c r="W734">
        <v>-1.2103317296851299</v>
      </c>
      <c r="X734">
        <v>0.93881731336639496</v>
      </c>
      <c r="Y734">
        <v>-68.275695079211502</v>
      </c>
      <c r="Z734">
        <f t="shared" si="33"/>
        <v>-5.9831729685129842E-2</v>
      </c>
      <c r="AA734">
        <f t="shared" si="34"/>
        <v>5.766193373366395</v>
      </c>
      <c r="AB734">
        <f t="shared" si="35"/>
        <v>-73.833385692211507</v>
      </c>
      <c r="AC734">
        <v>3.1752562116579699</v>
      </c>
      <c r="AD734">
        <v>-0.11157684098863099</v>
      </c>
      <c r="AE734">
        <v>6.9994206063252407E-2</v>
      </c>
      <c r="AF734">
        <v>31.507690134188199</v>
      </c>
      <c r="AG734">
        <v>120.401669642713</v>
      </c>
      <c r="AH734">
        <v>11.4081745091825</v>
      </c>
    </row>
    <row r="735" spans="1:34">
      <c r="A735">
        <v>1570519735.8599999</v>
      </c>
      <c r="B735">
        <v>31.507625529999899</v>
      </c>
      <c r="C735">
        <v>120.401634129999</v>
      </c>
      <c r="D735">
        <v>718.19113704058395</v>
      </c>
      <c r="E735">
        <v>-1.48927488963791</v>
      </c>
      <c r="F735">
        <v>-0.91764489021054096</v>
      </c>
      <c r="G735">
        <v>73.676082858763905</v>
      </c>
      <c r="H735">
        <v>-7.7016117493600698</v>
      </c>
      <c r="I735">
        <v>-10.5501221420664</v>
      </c>
      <c r="J735">
        <v>1.75133863592766E-2</v>
      </c>
      <c r="K735">
        <v>1.44309217081</v>
      </c>
      <c r="L735">
        <v>6.6116023258099998</v>
      </c>
      <c r="M735">
        <v>-1.16959579527</v>
      </c>
      <c r="N735">
        <v>5.8934473098714003E-2</v>
      </c>
      <c r="O735">
        <v>5.4676337152238998</v>
      </c>
      <c r="P735">
        <v>-77.467412825302205</v>
      </c>
      <c r="Q735">
        <v>3.1465917338687102</v>
      </c>
      <c r="R735">
        <v>0.29947221773590099</v>
      </c>
      <c r="S735">
        <v>0.29653785855477</v>
      </c>
      <c r="T735">
        <v>-6.2083555645853901</v>
      </c>
      <c r="U735">
        <v>9.8588259713116599</v>
      </c>
      <c r="V735">
        <v>-3.5485347874475298E-2</v>
      </c>
      <c r="W735">
        <v>-1.48927488963792</v>
      </c>
      <c r="X735">
        <v>0.91764489021054796</v>
      </c>
      <c r="Y735">
        <v>-67.908689168518194</v>
      </c>
      <c r="Z735">
        <f t="shared" si="33"/>
        <v>-0.33877488963791991</v>
      </c>
      <c r="AA735">
        <f t="shared" si="34"/>
        <v>5.7450209502105478</v>
      </c>
      <c r="AB735">
        <f t="shared" si="35"/>
        <v>-73.466379781518199</v>
      </c>
      <c r="AC735">
        <v>3.1110680901547498</v>
      </c>
      <c r="AD735">
        <v>-8.7750903395537996E-2</v>
      </c>
      <c r="AE735">
        <v>2.9457891542092898E-2</v>
      </c>
      <c r="AF735">
        <v>31.507691245258101</v>
      </c>
      <c r="AG735">
        <v>120.40167623415201</v>
      </c>
      <c r="AH735">
        <v>11.400679545477001</v>
      </c>
    </row>
    <row r="736" spans="1:34">
      <c r="A736">
        <v>1570519736.0599999</v>
      </c>
      <c r="B736">
        <v>31.507626869999999</v>
      </c>
      <c r="C736">
        <v>120.401640479999</v>
      </c>
      <c r="D736">
        <v>718.20259619648698</v>
      </c>
      <c r="E736">
        <v>-1.38130958825434</v>
      </c>
      <c r="F736">
        <v>-0.68678199377129401</v>
      </c>
      <c r="G736">
        <v>73.239250176381702</v>
      </c>
      <c r="H736">
        <v>-7.5530352214011396</v>
      </c>
      <c r="I736">
        <v>-9.9469050411975193</v>
      </c>
      <c r="J736">
        <v>1.73122384995365E-2</v>
      </c>
      <c r="K736">
        <v>1.63984031161</v>
      </c>
      <c r="L736">
        <v>6.00637195937</v>
      </c>
      <c r="M736">
        <v>-1.1795666220200001</v>
      </c>
      <c r="N736">
        <v>-0.17013542186972699</v>
      </c>
      <c r="O736">
        <v>5.5212191562555502</v>
      </c>
      <c r="P736">
        <v>-77.175173369342801</v>
      </c>
      <c r="Q736">
        <v>3.08545420666632</v>
      </c>
      <c r="R736">
        <v>0.31949086412440397</v>
      </c>
      <c r="S736">
        <v>0.27375674189101901</v>
      </c>
      <c r="T736">
        <v>-5.9999137716169102</v>
      </c>
      <c r="U736">
        <v>9.2735927918137993</v>
      </c>
      <c r="V736">
        <v>-3.5284200014735298E-2</v>
      </c>
      <c r="W736">
        <v>-1.38130958825434</v>
      </c>
      <c r="X736">
        <v>0.686781993771301</v>
      </c>
      <c r="Y736">
        <v>-67.471856486136005</v>
      </c>
      <c r="Z736">
        <f t="shared" si="33"/>
        <v>-0.23080958825433995</v>
      </c>
      <c r="AA736">
        <f t="shared" si="34"/>
        <v>5.5141580537713004</v>
      </c>
      <c r="AB736">
        <f t="shared" si="35"/>
        <v>-73.029547099136011</v>
      </c>
      <c r="AC736">
        <v>3.1002475588544698</v>
      </c>
      <c r="AD736">
        <v>-0.20716231932578699</v>
      </c>
      <c r="AE736">
        <v>6.45904580295035E-2</v>
      </c>
      <c r="AF736">
        <v>31.5076924622029</v>
      </c>
      <c r="AG736">
        <v>120.401682781231</v>
      </c>
      <c r="AH736">
        <v>11.3907081037759</v>
      </c>
    </row>
    <row r="737" spans="1:34">
      <c r="A737">
        <v>1570519736.26</v>
      </c>
      <c r="B737">
        <v>31.50762817</v>
      </c>
      <c r="C737">
        <v>120.40164683</v>
      </c>
      <c r="D737">
        <v>718.73544694595796</v>
      </c>
      <c r="E737">
        <v>-0.77640825523496504</v>
      </c>
      <c r="F737">
        <v>-0.82298820719731103</v>
      </c>
      <c r="G737">
        <v>72.704846055536507</v>
      </c>
      <c r="H737">
        <v>-7.4088938077017703</v>
      </c>
      <c r="I737">
        <v>-9.3436879726717699</v>
      </c>
      <c r="J737">
        <v>8.0111575632892899E-3</v>
      </c>
      <c r="K737">
        <v>1.8395101782000001</v>
      </c>
      <c r="L737">
        <v>5.41154128211</v>
      </c>
      <c r="M737">
        <v>-1.1898858189599999</v>
      </c>
      <c r="N737">
        <v>-0.245733759331524</v>
      </c>
      <c r="O737">
        <v>5.2242423779624696</v>
      </c>
      <c r="P737">
        <v>-76.810597112883698</v>
      </c>
      <c r="Q737">
        <v>3.0793659724221798</v>
      </c>
      <c r="R737">
        <v>0.223002401826844</v>
      </c>
      <c r="S737">
        <v>0.24320671603705801</v>
      </c>
      <c r="T737">
        <v>-5.79588464586522</v>
      </c>
      <c r="U737">
        <v>8.6879139593902099</v>
      </c>
      <c r="V737">
        <v>-2.59831190784881E-2</v>
      </c>
      <c r="W737">
        <v>-0.77640825523497004</v>
      </c>
      <c r="X737">
        <v>0.82298820719731802</v>
      </c>
      <c r="Y737">
        <v>-66.937452365290795</v>
      </c>
      <c r="Z737">
        <f t="shared" si="33"/>
        <v>0.37409174476503004</v>
      </c>
      <c r="AA737">
        <f t="shared" si="34"/>
        <v>5.6503642671973182</v>
      </c>
      <c r="AB737">
        <f t="shared" si="35"/>
        <v>-72.495142978290801</v>
      </c>
      <c r="AC737">
        <v>3.0753222507557099</v>
      </c>
      <c r="AD737">
        <v>-0.140864070045122</v>
      </c>
      <c r="AE737">
        <v>7.5178040524682604E-2</v>
      </c>
      <c r="AF737">
        <v>31.507693714789902</v>
      </c>
      <c r="AG737">
        <v>120.40168922247901</v>
      </c>
      <c r="AH737">
        <v>11.380388363264499</v>
      </c>
    </row>
    <row r="738" spans="1:34">
      <c r="A738">
        <v>1570519736.46</v>
      </c>
      <c r="B738">
        <v>31.507629519999998</v>
      </c>
      <c r="C738">
        <v>120.40165403</v>
      </c>
      <c r="D738">
        <v>718.34583564526895</v>
      </c>
      <c r="E738">
        <v>-0.84324378309433401</v>
      </c>
      <c r="F738">
        <v>-0.73324900227518197</v>
      </c>
      <c r="G738">
        <v>71.909334095181293</v>
      </c>
      <c r="H738">
        <v>-7.2592084857469903</v>
      </c>
      <c r="I738">
        <v>-8.6597253195300592</v>
      </c>
      <c r="J738">
        <v>1.48100218883202E-2</v>
      </c>
      <c r="K738">
        <v>2.0155652893</v>
      </c>
      <c r="L738">
        <v>4.7976128966599996</v>
      </c>
      <c r="M738">
        <v>-1.20193418191</v>
      </c>
      <c r="N738">
        <v>0.39548870176758899</v>
      </c>
      <c r="O738">
        <v>5.3657967145579004</v>
      </c>
      <c r="P738">
        <v>-76.277971597292094</v>
      </c>
      <c r="Q738">
        <v>3.0885666695871898</v>
      </c>
      <c r="R738">
        <v>0.23279442810420301</v>
      </c>
      <c r="S738">
        <v>0.25436917949940002</v>
      </c>
      <c r="T738">
        <v>-5.5782255423878597</v>
      </c>
      <c r="U738">
        <v>8.0224553797815492</v>
      </c>
      <c r="V738">
        <v>-3.2781983403519198E-2</v>
      </c>
      <c r="W738">
        <v>-0.84324378309433901</v>
      </c>
      <c r="X738">
        <v>0.73324900227518797</v>
      </c>
      <c r="Y738">
        <v>-66.141940404935497</v>
      </c>
      <c r="Z738">
        <f t="shared" si="33"/>
        <v>0.30725621690566107</v>
      </c>
      <c r="AA738">
        <f t="shared" si="34"/>
        <v>5.5606250622751876</v>
      </c>
      <c r="AB738">
        <f t="shared" si="35"/>
        <v>-71.699631017935502</v>
      </c>
      <c r="AC738">
        <v>3.0499612936862599</v>
      </c>
      <c r="AD738">
        <v>-5.28194866245233E-2</v>
      </c>
      <c r="AE738">
        <v>4.4462330666654198E-2</v>
      </c>
      <c r="AF738">
        <v>31.507694738167501</v>
      </c>
      <c r="AG738">
        <v>120.401695838767</v>
      </c>
      <c r="AH738">
        <v>11.3683395069092</v>
      </c>
    </row>
    <row r="739" spans="1:34">
      <c r="A739">
        <v>1570519736.6600001</v>
      </c>
      <c r="B739">
        <v>31.507631119999999</v>
      </c>
      <c r="C739">
        <v>120.40166017</v>
      </c>
      <c r="D739">
        <v>718.52345256176</v>
      </c>
      <c r="E739">
        <v>-0.95615193691959199</v>
      </c>
      <c r="F739">
        <v>-0.66919324982607797</v>
      </c>
      <c r="G739">
        <v>71.022324763849397</v>
      </c>
      <c r="H739">
        <v>-7.0818034391794402</v>
      </c>
      <c r="I739">
        <v>-8.0764571575545592</v>
      </c>
      <c r="J739">
        <v>1.1709054699327001E-2</v>
      </c>
      <c r="K739">
        <v>2.2290344753100002</v>
      </c>
      <c r="L739">
        <v>4.1983879664200003</v>
      </c>
      <c r="M739">
        <v>-1.2064709195600001</v>
      </c>
      <c r="N739">
        <v>0.488406623206187</v>
      </c>
      <c r="O739">
        <v>5.3367929039798696</v>
      </c>
      <c r="P739">
        <v>-75.546697778084905</v>
      </c>
      <c r="Q739">
        <v>3.0332308134466399</v>
      </c>
      <c r="R739">
        <v>0.37631195555889102</v>
      </c>
      <c r="S739">
        <v>0.26386875064116599</v>
      </c>
      <c r="T739">
        <v>-5.3431058301097298</v>
      </c>
      <c r="U739">
        <v>7.4599671397087697</v>
      </c>
      <c r="V739">
        <v>-2.9681016214525999E-2</v>
      </c>
      <c r="W739">
        <v>-0.95615193691959599</v>
      </c>
      <c r="X739">
        <v>0.66919324982608497</v>
      </c>
      <c r="Y739">
        <v>-65.254931073603601</v>
      </c>
      <c r="Z739">
        <f t="shared" si="33"/>
        <v>0.19434806308040409</v>
      </c>
      <c r="AA739">
        <f t="shared" si="34"/>
        <v>5.4965693098260848</v>
      </c>
      <c r="AB739">
        <f t="shared" si="35"/>
        <v>-70.812621686603606</v>
      </c>
      <c r="AC739">
        <v>3.0471218121791801</v>
      </c>
      <c r="AD739">
        <v>-9.9273595588193306E-2</v>
      </c>
      <c r="AE739">
        <v>7.16468070528027E-2</v>
      </c>
      <c r="AF739">
        <v>31.507696110595798</v>
      </c>
      <c r="AG739">
        <v>120.401702340637</v>
      </c>
      <c r="AH739">
        <v>11.3638023454695</v>
      </c>
    </row>
    <row r="740" spans="1:34">
      <c r="A740">
        <v>1570519736.8599999</v>
      </c>
      <c r="B740">
        <v>31.507632769999901</v>
      </c>
      <c r="C740">
        <v>120.401666269999</v>
      </c>
      <c r="D740">
        <v>718.86149766088704</v>
      </c>
      <c r="E740">
        <v>-0.80140301898419097</v>
      </c>
      <c r="F740">
        <v>-0.82368041168059503</v>
      </c>
      <c r="G740">
        <v>70.068661301493606</v>
      </c>
      <c r="H740">
        <v>-6.8988544382306802</v>
      </c>
      <c r="I740">
        <v>-7.4969888060043797</v>
      </c>
      <c r="J740">
        <v>5.8081474031217396E-3</v>
      </c>
      <c r="K740">
        <v>2.4584413179100002</v>
      </c>
      <c r="L740">
        <v>3.6064181469899999</v>
      </c>
      <c r="M740">
        <v>-1.2123614916500001</v>
      </c>
      <c r="N740">
        <v>0.29436933331851201</v>
      </c>
      <c r="O740">
        <v>5.1811584419056302</v>
      </c>
      <c r="P740">
        <v>-74.740975840544905</v>
      </c>
      <c r="Q740">
        <v>3.0510510963740098</v>
      </c>
      <c r="R740">
        <v>0.32947338349397698</v>
      </c>
      <c r="S740">
        <v>0.24981179271211401</v>
      </c>
      <c r="T740">
        <v>-5.10285206998328</v>
      </c>
      <c r="U740">
        <v>6.90181658820718</v>
      </c>
      <c r="V740">
        <v>-2.3780108918320799E-2</v>
      </c>
      <c r="W740">
        <v>-0.80140301898419597</v>
      </c>
      <c r="X740">
        <v>0.82368041168060102</v>
      </c>
      <c r="Y740">
        <v>-64.301267611247795</v>
      </c>
      <c r="Z740">
        <f t="shared" si="33"/>
        <v>0.34909698101580411</v>
      </c>
      <c r="AA740">
        <f t="shared" si="34"/>
        <v>5.6510564716806009</v>
      </c>
      <c r="AB740">
        <f t="shared" si="35"/>
        <v>-69.8589582242478</v>
      </c>
      <c r="AC740">
        <v>3.00798546891922</v>
      </c>
      <c r="AD740">
        <v>-0.14450624511314999</v>
      </c>
      <c r="AE740">
        <v>6.8133867452931304E-2</v>
      </c>
      <c r="AF740">
        <v>31.507697632611499</v>
      </c>
      <c r="AG740">
        <v>120.401708783378</v>
      </c>
      <c r="AH740">
        <v>11.357911418192</v>
      </c>
    </row>
    <row r="741" spans="1:34">
      <c r="A741">
        <v>1570519737.0599999</v>
      </c>
      <c r="B741">
        <v>31.507634459999998</v>
      </c>
      <c r="C741">
        <v>120.40167225</v>
      </c>
      <c r="D741">
        <v>719.23392022772202</v>
      </c>
      <c r="E741">
        <v>-0.54764553041589503</v>
      </c>
      <c r="F741">
        <v>-0.77773043793617902</v>
      </c>
      <c r="G741">
        <v>68.922199971578806</v>
      </c>
      <c r="H741">
        <v>-6.7114702589567896</v>
      </c>
      <c r="I741">
        <v>-6.9289198445199602</v>
      </c>
      <c r="J741">
        <v>-6.92696144906523E-4</v>
      </c>
      <c r="K741">
        <v>2.6859627230899998</v>
      </c>
      <c r="L741">
        <v>3.0214615899599999</v>
      </c>
      <c r="M741">
        <v>-1.21523859287</v>
      </c>
      <c r="N741">
        <v>0.33822841287918898</v>
      </c>
      <c r="O741">
        <v>5.3237185728889997</v>
      </c>
      <c r="P741">
        <v>-73.886165282209504</v>
      </c>
      <c r="Q741">
        <v>3.04766882060414</v>
      </c>
      <c r="R741">
        <v>0.32187783618183102</v>
      </c>
      <c r="S741">
        <v>0.23639317884882</v>
      </c>
      <c r="T741">
        <v>-4.8593311080730999</v>
      </c>
      <c r="U741">
        <v>6.3554534152585704</v>
      </c>
      <c r="V741">
        <v>-1.7279265370292601E-2</v>
      </c>
      <c r="W741">
        <v>-0.54764553041590003</v>
      </c>
      <c r="X741">
        <v>0.77773043793618502</v>
      </c>
      <c r="Y741">
        <v>-63.154806281333002</v>
      </c>
      <c r="Z741">
        <f t="shared" si="33"/>
        <v>0.60285446958410005</v>
      </c>
      <c r="AA741">
        <f t="shared" si="34"/>
        <v>5.6051064979361849</v>
      </c>
      <c r="AB741">
        <f t="shared" si="35"/>
        <v>-68.712496894333</v>
      </c>
      <c r="AC741">
        <v>2.97401883882408</v>
      </c>
      <c r="AD741">
        <v>-7.0785811282922301E-2</v>
      </c>
      <c r="AE741">
        <v>7.1001234076988301E-2</v>
      </c>
      <c r="AF741">
        <v>31.507699144064599</v>
      </c>
      <c r="AG741">
        <v>120.401715150671</v>
      </c>
      <c r="AH741">
        <v>11.355034028179899</v>
      </c>
    </row>
    <row r="742" spans="1:34">
      <c r="A742">
        <v>1570519737.26</v>
      </c>
      <c r="B742">
        <v>31.507636340000001</v>
      </c>
      <c r="C742">
        <v>120.40167809</v>
      </c>
      <c r="D742">
        <v>719.65790899611898</v>
      </c>
      <c r="E742">
        <v>-0.55175997075560601</v>
      </c>
      <c r="F742">
        <v>-0.80277336757183804</v>
      </c>
      <c r="G742">
        <v>67.650987505375795</v>
      </c>
      <c r="H742">
        <v>-6.5030191362020302</v>
      </c>
      <c r="I742">
        <v>-6.3741501615502099</v>
      </c>
      <c r="J742">
        <v>-8.0934895462667598E-3</v>
      </c>
      <c r="K742">
        <v>2.9106495858699999</v>
      </c>
      <c r="L742">
        <v>2.4416815804000001</v>
      </c>
      <c r="M742">
        <v>-1.2125056966200001</v>
      </c>
      <c r="N742">
        <v>0.65649146454280805</v>
      </c>
      <c r="O742">
        <v>5.3277258254050297</v>
      </c>
      <c r="P742">
        <v>-72.691340371660203</v>
      </c>
      <c r="Q742">
        <v>2.9977784874716402</v>
      </c>
      <c r="R742">
        <v>0.32228471915796097</v>
      </c>
      <c r="S742">
        <v>0.25794812274879098</v>
      </c>
      <c r="T742">
        <v>-4.5961862882537003</v>
      </c>
      <c r="U742">
        <v>5.8244392200412403</v>
      </c>
      <c r="V742">
        <v>-9.8784719689324497E-3</v>
      </c>
      <c r="W742">
        <v>-0.55175997075561101</v>
      </c>
      <c r="X742">
        <v>0.80277336757184503</v>
      </c>
      <c r="Y742">
        <v>-61.883593815130098</v>
      </c>
      <c r="Z742">
        <f t="shared" si="33"/>
        <v>0.59874002924438907</v>
      </c>
      <c r="AA742">
        <f t="shared" si="34"/>
        <v>5.6301494275718449</v>
      </c>
      <c r="AB742">
        <f t="shared" si="35"/>
        <v>-67.441284428130103</v>
      </c>
      <c r="AC742">
        <v>2.9387494065798099</v>
      </c>
      <c r="AD742">
        <v>-5.6615435367929498E-2</v>
      </c>
      <c r="AE742">
        <v>7.8339758774811002E-2</v>
      </c>
      <c r="AF742">
        <v>31.507700634773901</v>
      </c>
      <c r="AG742">
        <v>120.401721460749</v>
      </c>
      <c r="AH742">
        <v>11.357766699045801</v>
      </c>
    </row>
    <row r="743" spans="1:34">
      <c r="A743">
        <v>1570519737.46</v>
      </c>
      <c r="B743">
        <v>31.507637930000001</v>
      </c>
      <c r="C743">
        <v>120.40168405</v>
      </c>
      <c r="D743">
        <v>719.37715967650502</v>
      </c>
      <c r="E743">
        <v>-0.41473825064252701</v>
      </c>
      <c r="F743">
        <v>-0.82407235533205103</v>
      </c>
      <c r="G743">
        <v>66.270736400512305</v>
      </c>
      <c r="H743">
        <v>-6.3267227282503402</v>
      </c>
      <c r="I743">
        <v>-5.8079811330877504</v>
      </c>
      <c r="J743">
        <v>-3.19420866507291E-3</v>
      </c>
      <c r="K743">
        <v>3.1555577497299998</v>
      </c>
      <c r="L743">
        <v>1.8772835211500001</v>
      </c>
      <c r="M743">
        <v>-1.2111265385600001</v>
      </c>
      <c r="N743">
        <v>0.67862694796350198</v>
      </c>
      <c r="O743">
        <v>5.3595152369641603</v>
      </c>
      <c r="P743">
        <v>-71.517481066289903</v>
      </c>
      <c r="Q743">
        <v>2.9784345555548302</v>
      </c>
      <c r="R743">
        <v>0.37039428091827697</v>
      </c>
      <c r="S743">
        <v>0.274661701090609</v>
      </c>
      <c r="T743">
        <v>-4.3638878964780199</v>
      </c>
      <c r="U743">
        <v>5.2788521514397004</v>
      </c>
      <c r="V743">
        <v>-1.4777752850126301E-2</v>
      </c>
      <c r="W743">
        <v>-0.414738250642531</v>
      </c>
      <c r="X743">
        <v>0.82407235533205703</v>
      </c>
      <c r="Y743">
        <v>-60.503342710266601</v>
      </c>
      <c r="Z743">
        <f t="shared" si="33"/>
        <v>0.73576174935746907</v>
      </c>
      <c r="AA743">
        <f t="shared" si="34"/>
        <v>5.651448415332057</v>
      </c>
      <c r="AB743">
        <f t="shared" si="35"/>
        <v>-66.061033323266599</v>
      </c>
      <c r="AC743">
        <v>2.9072034420586901</v>
      </c>
      <c r="AD743">
        <v>-9.0586853691660404E-2</v>
      </c>
      <c r="AE743">
        <v>6.7665341352190003E-2</v>
      </c>
      <c r="AF743">
        <v>31.507702320874099</v>
      </c>
      <c r="AG743">
        <v>120.401727631113</v>
      </c>
      <c r="AH743">
        <v>11.3591456990689</v>
      </c>
    </row>
    <row r="744" spans="1:34">
      <c r="A744">
        <v>1570519737.6589999</v>
      </c>
      <c r="B744">
        <v>31.507640210000002</v>
      </c>
      <c r="C744">
        <v>120.40169014</v>
      </c>
      <c r="D744">
        <v>719.80687802285297</v>
      </c>
      <c r="E744">
        <v>6.7097132113723895E-2</v>
      </c>
      <c r="F744">
        <v>-0.60839291659567396</v>
      </c>
      <c r="G744">
        <v>63.727390659953102</v>
      </c>
      <c r="H744">
        <v>-6.0739201768232203</v>
      </c>
      <c r="I744">
        <v>-5.2294627732634504</v>
      </c>
      <c r="J744">
        <v>-1.06949544855985E-2</v>
      </c>
      <c r="K744">
        <v>3.41592880934</v>
      </c>
      <c r="L744">
        <v>1.33015935306</v>
      </c>
      <c r="M744">
        <v>-1.21467340895</v>
      </c>
      <c r="N744">
        <v>0.74337293913616498</v>
      </c>
      <c r="O744">
        <v>5.3583253501270898</v>
      </c>
      <c r="P744">
        <v>-70.086790944068795</v>
      </c>
      <c r="Q744">
        <v>2.95836802053446</v>
      </c>
      <c r="R744">
        <v>0.376837854508906</v>
      </c>
      <c r="S744">
        <v>0.236997512921274</v>
      </c>
      <c r="T744">
        <v>-4.0542296452923496</v>
      </c>
      <c r="U744">
        <v>4.7286663736023504</v>
      </c>
      <c r="V744">
        <v>-7.2770070296008099E-3</v>
      </c>
      <c r="W744">
        <v>6.7097132113719996E-2</v>
      </c>
      <c r="X744">
        <v>0.60839291659567996</v>
      </c>
      <c r="Y744">
        <v>-57.959996969707397</v>
      </c>
      <c r="Z744">
        <f t="shared" si="33"/>
        <v>1.21759713211372</v>
      </c>
      <c r="AA744">
        <f t="shared" si="34"/>
        <v>5.4357689765956794</v>
      </c>
      <c r="AB744">
        <f t="shared" si="35"/>
        <v>-63.517687582707396</v>
      </c>
      <c r="AC744">
        <v>2.8434880734211698</v>
      </c>
      <c r="AD744">
        <v>4.1186159266566498E-2</v>
      </c>
      <c r="AE744">
        <v>5.2147642290075798E-2</v>
      </c>
      <c r="AF744">
        <v>31.5077041613816</v>
      </c>
      <c r="AG744">
        <v>120.401733636915</v>
      </c>
      <c r="AH744">
        <v>11.355598733760401</v>
      </c>
    </row>
    <row r="745" spans="1:34">
      <c r="A745">
        <v>1570519737.859</v>
      </c>
      <c r="B745">
        <v>31.50764276</v>
      </c>
      <c r="C745">
        <v>120.40169529000001</v>
      </c>
      <c r="D745">
        <v>720.33972877232395</v>
      </c>
      <c r="E745">
        <v>-0.26085751045928901</v>
      </c>
      <c r="F745">
        <v>-0.60416539730768903</v>
      </c>
      <c r="G745">
        <v>60.706446680411098</v>
      </c>
      <c r="H745">
        <v>-5.7911803737469096</v>
      </c>
      <c r="I745">
        <v>-4.7402395223349796</v>
      </c>
      <c r="J745">
        <v>-1.9995600781538898E-2</v>
      </c>
      <c r="K745">
        <v>3.6977961056800002</v>
      </c>
      <c r="L745">
        <v>0.78684307898299999</v>
      </c>
      <c r="M745">
        <v>-1.2192390228400001</v>
      </c>
      <c r="N745">
        <v>1.25295568041914</v>
      </c>
      <c r="O745">
        <v>5.2386025282307198</v>
      </c>
      <c r="P745">
        <v>-67.899888645338507</v>
      </c>
      <c r="Q745">
        <v>2.9212804988535002</v>
      </c>
      <c r="R745">
        <v>0.47761356635154401</v>
      </c>
      <c r="S745">
        <v>0.240124997945139</v>
      </c>
      <c r="T745">
        <v>-3.7237589581228598</v>
      </c>
      <c r="U745">
        <v>4.2703320955755197</v>
      </c>
      <c r="V745">
        <v>2.0236392663395201E-3</v>
      </c>
      <c r="W745">
        <v>-0.26085751045929301</v>
      </c>
      <c r="X745">
        <v>0.60416539730769503</v>
      </c>
      <c r="Y745">
        <v>-54.939052990165401</v>
      </c>
      <c r="Z745">
        <f t="shared" si="33"/>
        <v>0.88964248954070713</v>
      </c>
      <c r="AA745">
        <f t="shared" si="34"/>
        <v>5.431541457307695</v>
      </c>
      <c r="AB745">
        <f t="shared" si="35"/>
        <v>-60.496743603165399</v>
      </c>
      <c r="AC745">
        <v>2.7997992601598498</v>
      </c>
      <c r="AD745">
        <v>0.114620151640274</v>
      </c>
      <c r="AE745">
        <v>7.8749435847627502E-2</v>
      </c>
      <c r="AF745">
        <v>31.5077061982308</v>
      </c>
      <c r="AG745">
        <v>120.401739625575</v>
      </c>
      <c r="AH745">
        <v>11.3510330859571</v>
      </c>
    </row>
    <row r="746" spans="1:34">
      <c r="A746">
        <v>1570519738.059</v>
      </c>
      <c r="B746">
        <v>31.507645519999901</v>
      </c>
      <c r="C746">
        <v>120.40170016</v>
      </c>
      <c r="D746">
        <v>720.72361049506196</v>
      </c>
      <c r="E746">
        <v>-0.42691235361359697</v>
      </c>
      <c r="F746">
        <v>-0.61560342882113095</v>
      </c>
      <c r="G746">
        <v>57.1820555837444</v>
      </c>
      <c r="H746">
        <v>-5.4851560582378101</v>
      </c>
      <c r="I746">
        <v>-4.2776148213966696</v>
      </c>
      <c r="J746">
        <v>-2.6696199364632599E-2</v>
      </c>
      <c r="K746">
        <v>4.0452884192600003</v>
      </c>
      <c r="L746">
        <v>0.26680378744</v>
      </c>
      <c r="M746">
        <v>-1.21809572337</v>
      </c>
      <c r="N746">
        <v>1.01855844933885</v>
      </c>
      <c r="O746">
        <v>5.1874951113267898</v>
      </c>
      <c r="P746">
        <v>-65.084927705919497</v>
      </c>
      <c r="Q746">
        <v>2.9101058041000698</v>
      </c>
      <c r="R746">
        <v>0.67366915632590696</v>
      </c>
      <c r="S746">
        <v>0.27689815010465102</v>
      </c>
      <c r="T746">
        <v>-3.37279451450829</v>
      </c>
      <c r="U746">
        <v>3.84080159034988</v>
      </c>
      <c r="V746">
        <v>8.7242378494331498E-3</v>
      </c>
      <c r="W746">
        <v>-0.42691235361360003</v>
      </c>
      <c r="X746">
        <v>0.61560342882113706</v>
      </c>
      <c r="Y746">
        <v>-51.414661893498703</v>
      </c>
      <c r="Z746">
        <f t="shared" si="33"/>
        <v>0.72358764638640005</v>
      </c>
      <c r="AA746">
        <f t="shared" si="34"/>
        <v>5.4429794888211367</v>
      </c>
      <c r="AB746">
        <f t="shared" si="35"/>
        <v>-56.972352506498702</v>
      </c>
      <c r="AC746">
        <v>2.7436901412263199</v>
      </c>
      <c r="AD746">
        <v>0.130521719728072</v>
      </c>
      <c r="AE746">
        <v>5.8155907840096499E-2</v>
      </c>
      <c r="AF746">
        <v>31.507708845044402</v>
      </c>
      <c r="AG746">
        <v>120.401745439861</v>
      </c>
      <c r="AH746">
        <v>11.3521764297038</v>
      </c>
    </row>
    <row r="747" spans="1:34">
      <c r="A747">
        <v>1570519738.2590001</v>
      </c>
      <c r="B747">
        <v>31.507648499999998</v>
      </c>
      <c r="C747">
        <v>120.40170474</v>
      </c>
      <c r="D747">
        <v>721.11322179575097</v>
      </c>
      <c r="E747">
        <v>-0.354839838287975</v>
      </c>
      <c r="F747">
        <v>-0.65531986892321803</v>
      </c>
      <c r="G747">
        <v>53.347365127783497</v>
      </c>
      <c r="H747">
        <v>-5.1547384525916602</v>
      </c>
      <c r="I747">
        <v>-3.8425386247303699</v>
      </c>
      <c r="J747">
        <v>-3.3496752726286598E-2</v>
      </c>
      <c r="K747">
        <v>4.4296469188499996</v>
      </c>
      <c r="L747">
        <v>-0.221406295892</v>
      </c>
      <c r="M747">
        <v>-1.2191893815199999</v>
      </c>
      <c r="N747">
        <v>0.81119280568309604</v>
      </c>
      <c r="O747">
        <v>5.1887107540910602</v>
      </c>
      <c r="P747">
        <v>-61.677685352323003</v>
      </c>
      <c r="Q747">
        <v>2.8828298641439898</v>
      </c>
      <c r="R747">
        <v>0.68080620343847498</v>
      </c>
      <c r="S747">
        <v>0.241497056671647</v>
      </c>
      <c r="T747">
        <v>-3.0003286103204401</v>
      </c>
      <c r="U747">
        <v>3.4411314247832401</v>
      </c>
      <c r="V747">
        <v>1.5524791211087E-2</v>
      </c>
      <c r="W747">
        <v>-0.35483983828797799</v>
      </c>
      <c r="X747">
        <v>0.65531986892322402</v>
      </c>
      <c r="Y747">
        <v>-47.5799714375378</v>
      </c>
      <c r="Z747">
        <f t="shared" si="33"/>
        <v>0.79566016171202203</v>
      </c>
      <c r="AA747">
        <f t="shared" si="34"/>
        <v>5.4826959289232242</v>
      </c>
      <c r="AB747">
        <f t="shared" si="35"/>
        <v>-53.137662050537799</v>
      </c>
      <c r="AC747">
        <v>2.7182607813622801</v>
      </c>
      <c r="AD747">
        <v>0.12163859580674399</v>
      </c>
      <c r="AE747">
        <v>7.0148603106846105E-2</v>
      </c>
      <c r="AF747">
        <v>31.507711851513701</v>
      </c>
      <c r="AG747">
        <v>120.401750959781</v>
      </c>
      <c r="AH747">
        <v>11.3510828837752</v>
      </c>
    </row>
    <row r="748" spans="1:34">
      <c r="A748">
        <v>1570519738.4590001</v>
      </c>
      <c r="B748">
        <v>31.50765217</v>
      </c>
      <c r="C748">
        <v>120.40170931</v>
      </c>
      <c r="D748">
        <v>718.23124408624301</v>
      </c>
      <c r="E748">
        <v>-0.47898122895154899</v>
      </c>
      <c r="F748">
        <v>-0.94028886683325397</v>
      </c>
      <c r="G748">
        <v>49.007546926402398</v>
      </c>
      <c r="H748">
        <v>-4.7478146546141904</v>
      </c>
      <c r="I748">
        <v>-3.40841234594834</v>
      </c>
      <c r="J748">
        <v>1.6802682454822599E-2</v>
      </c>
      <c r="K748">
        <v>4.8402755685300001</v>
      </c>
      <c r="L748">
        <v>-0.67153827567000002</v>
      </c>
      <c r="M748">
        <v>-1.22134598927</v>
      </c>
      <c r="N748">
        <v>0.80738934607760504</v>
      </c>
      <c r="O748">
        <v>5.2267529270372499</v>
      </c>
      <c r="P748">
        <v>-57.945452596646597</v>
      </c>
      <c r="Q748">
        <v>2.8789698837140398</v>
      </c>
      <c r="R748">
        <v>0.67644487341772197</v>
      </c>
      <c r="S748">
        <v>0.23078410370607899</v>
      </c>
      <c r="T748">
        <v>-2.55183924108995</v>
      </c>
      <c r="U748">
        <v>3.0500944841027202</v>
      </c>
      <c r="V748">
        <v>-3.4774643970022202E-2</v>
      </c>
      <c r="W748">
        <v>-0.47898122895155099</v>
      </c>
      <c r="X748">
        <v>0.94028886683325896</v>
      </c>
      <c r="Y748">
        <v>-43.240153236156701</v>
      </c>
      <c r="Z748">
        <f t="shared" si="33"/>
        <v>0.67151877104844915</v>
      </c>
      <c r="AA748">
        <f t="shared" si="34"/>
        <v>5.7676649268332589</v>
      </c>
      <c r="AB748">
        <f t="shared" si="35"/>
        <v>-48.797843849156699</v>
      </c>
      <c r="AC748">
        <v>2.7084458283653601</v>
      </c>
      <c r="AD748">
        <v>0.118191628844361</v>
      </c>
      <c r="AE748">
        <v>7.0946625581336006E-2</v>
      </c>
      <c r="AF748">
        <v>31.507715128221601</v>
      </c>
      <c r="AG748">
        <v>120.40175610867399</v>
      </c>
      <c r="AH748">
        <v>11.348926453851099</v>
      </c>
    </row>
    <row r="749" spans="1:34">
      <c r="A749">
        <v>1570519738.6589999</v>
      </c>
      <c r="B749">
        <v>31.507655589999999</v>
      </c>
      <c r="C749">
        <v>120.401713299999</v>
      </c>
      <c r="D749">
        <v>718.67242158849399</v>
      </c>
      <c r="E749">
        <v>-0.30723333764597799</v>
      </c>
      <c r="F749">
        <v>-1.0638535317572599</v>
      </c>
      <c r="G749">
        <v>45.291063908380401</v>
      </c>
      <c r="H749">
        <v>-4.36861048083487</v>
      </c>
      <c r="I749">
        <v>-3.0293831081442102</v>
      </c>
      <c r="J749">
        <v>9.1022203290267393E-3</v>
      </c>
      <c r="K749">
        <v>5.2835933342299999</v>
      </c>
      <c r="L749">
        <v>-1.09752158535</v>
      </c>
      <c r="M749">
        <v>-1.22607894437</v>
      </c>
      <c r="N749">
        <v>0.66411671119422899</v>
      </c>
      <c r="O749">
        <v>5.4175246488019502</v>
      </c>
      <c r="P749">
        <v>-54.177975508157601</v>
      </c>
      <c r="Q749">
        <v>2.88118687305351</v>
      </c>
      <c r="R749">
        <v>0.69824917098487105</v>
      </c>
      <c r="S749">
        <v>0.21909227167405701</v>
      </c>
      <c r="T749">
        <v>-2.1364658884438201</v>
      </c>
      <c r="U749">
        <v>2.7110901383583599</v>
      </c>
      <c r="V749">
        <v>-2.7074181844226299E-2</v>
      </c>
      <c r="W749">
        <v>-0.30723333764597999</v>
      </c>
      <c r="X749">
        <v>1.0638535317572599</v>
      </c>
      <c r="Y749">
        <v>-39.523670218134598</v>
      </c>
      <c r="Z749">
        <f t="shared" si="33"/>
        <v>0.84326666235402015</v>
      </c>
      <c r="AA749">
        <f t="shared" si="34"/>
        <v>5.8912295917572592</v>
      </c>
      <c r="AB749">
        <f t="shared" si="35"/>
        <v>-45.081360831134596</v>
      </c>
      <c r="AC749">
        <v>2.6514980163350499</v>
      </c>
      <c r="AD749">
        <v>0.109218425219813</v>
      </c>
      <c r="AE749">
        <v>9.2832402553160803E-2</v>
      </c>
      <c r="AF749">
        <v>31.507718720142499</v>
      </c>
      <c r="AG749">
        <v>120.40176103922499</v>
      </c>
      <c r="AH749">
        <v>11.3441937454044</v>
      </c>
    </row>
    <row r="750" spans="1:34">
      <c r="A750">
        <v>1570519738.859</v>
      </c>
      <c r="B750">
        <v>31.507659169999901</v>
      </c>
      <c r="C750">
        <v>120.40171696</v>
      </c>
      <c r="D750">
        <v>719.04484415532897</v>
      </c>
      <c r="E750">
        <v>-0.30129403823114198</v>
      </c>
      <c r="F750">
        <v>-1.0134410039814601</v>
      </c>
      <c r="G750">
        <v>41.8135738175962</v>
      </c>
      <c r="H750">
        <v>-3.9716657313147201</v>
      </c>
      <c r="I750">
        <v>-2.6817021610102301</v>
      </c>
      <c r="J750">
        <v>2.60180402733167E-3</v>
      </c>
      <c r="K750">
        <v>5.7442801217900001</v>
      </c>
      <c r="L750">
        <v>-1.4761905450099999</v>
      </c>
      <c r="M750">
        <v>-1.2336389675199999</v>
      </c>
      <c r="N750">
        <v>0.77680701755489501</v>
      </c>
      <c r="O750">
        <v>5.6200354681038096</v>
      </c>
      <c r="P750">
        <v>-50.430610443156297</v>
      </c>
      <c r="Q750">
        <v>2.81960358279076</v>
      </c>
      <c r="R750">
        <v>0.630381415713969</v>
      </c>
      <c r="S750">
        <v>0.26695805751117202</v>
      </c>
      <c r="T750">
        <v>-1.7065919549041599</v>
      </c>
      <c r="U750">
        <v>2.4050581523916499</v>
      </c>
      <c r="V750">
        <v>-2.0573765542531298E-2</v>
      </c>
      <c r="W750">
        <v>-0.30129403823114398</v>
      </c>
      <c r="X750">
        <v>1.0134410039814701</v>
      </c>
      <c r="Y750">
        <v>-36.046180127350503</v>
      </c>
      <c r="Z750">
        <f t="shared" si="33"/>
        <v>0.8492059617688561</v>
      </c>
      <c r="AA750">
        <f t="shared" si="34"/>
        <v>5.8408170639814703</v>
      </c>
      <c r="AB750">
        <f t="shared" si="35"/>
        <v>-41.603870740350501</v>
      </c>
      <c r="AC750">
        <v>2.6226750037455702</v>
      </c>
      <c r="AD750">
        <v>0.10873736084701401</v>
      </c>
      <c r="AE750">
        <v>7.1371010110372696E-2</v>
      </c>
      <c r="AF750">
        <v>31.507722510801099</v>
      </c>
      <c r="AG750">
        <v>120.40176549259699</v>
      </c>
      <c r="AH750">
        <v>11.336634023115</v>
      </c>
    </row>
    <row r="751" spans="1:34">
      <c r="A751">
        <v>1570519739.059</v>
      </c>
      <c r="B751">
        <v>31.507662939999999</v>
      </c>
      <c r="C751">
        <v>120.40172028000001</v>
      </c>
      <c r="D751">
        <v>719.25683853952705</v>
      </c>
      <c r="E751">
        <v>-0.551016204594865</v>
      </c>
      <c r="F751">
        <v>-1.0213490682628099</v>
      </c>
      <c r="G751">
        <v>38.509287203024698</v>
      </c>
      <c r="H751">
        <v>-3.5536540535076999</v>
      </c>
      <c r="I751">
        <v>-2.3663194542117298</v>
      </c>
      <c r="J751">
        <v>-1.0985674884433901E-3</v>
      </c>
      <c r="K751">
        <v>6.2185957235</v>
      </c>
      <c r="L751">
        <v>-1.85289765674</v>
      </c>
      <c r="M751">
        <v>-1.22839598019</v>
      </c>
      <c r="N751">
        <v>0.82953328480176902</v>
      </c>
      <c r="O751">
        <v>5.5966410093998196</v>
      </c>
      <c r="P751">
        <v>-46.950251482855499</v>
      </c>
      <c r="Q751">
        <v>2.7984113387537199</v>
      </c>
      <c r="R751">
        <v>0.62715759908453705</v>
      </c>
      <c r="S751">
        <v>0.25469213169264698</v>
      </c>
      <c r="T751">
        <v>-1.25900338627315</v>
      </c>
      <c r="U751">
        <v>2.1332779327997198</v>
      </c>
      <c r="V751">
        <v>-1.6873394026756298E-2</v>
      </c>
      <c r="W751">
        <v>-0.551016204594866</v>
      </c>
      <c r="X751">
        <v>1.0213490682628099</v>
      </c>
      <c r="Y751">
        <v>-32.741893512778901</v>
      </c>
      <c r="Z751">
        <f t="shared" si="33"/>
        <v>0.59948379540513408</v>
      </c>
      <c r="AA751">
        <f t="shared" si="34"/>
        <v>5.8487251282628101</v>
      </c>
      <c r="AB751">
        <f t="shared" si="35"/>
        <v>-38.2995841257789</v>
      </c>
      <c r="AC751">
        <v>2.5916223248016701</v>
      </c>
      <c r="AD751">
        <v>0.13604939883772699</v>
      </c>
      <c r="AE751">
        <v>4.8713721531776E-2</v>
      </c>
      <c r="AF751">
        <v>31.507726425531999</v>
      </c>
      <c r="AG751">
        <v>120.40176993983999</v>
      </c>
      <c r="AH751">
        <v>11.3418773757293</v>
      </c>
    </row>
    <row r="752" spans="1:34">
      <c r="A752">
        <v>1570519739.2590001</v>
      </c>
      <c r="B752">
        <v>31.507666789999998</v>
      </c>
      <c r="C752">
        <v>120.40172334</v>
      </c>
      <c r="D752">
        <v>719.32559347494305</v>
      </c>
      <c r="E752">
        <v>-0.60955479252850298</v>
      </c>
      <c r="F752">
        <v>-0.90091241550776602</v>
      </c>
      <c r="G752">
        <v>35.113442812741901</v>
      </c>
      <c r="H752">
        <v>-3.1267720845643501</v>
      </c>
      <c r="I752">
        <v>-2.0756354056118198</v>
      </c>
      <c r="J752">
        <v>-2.2988936123178299E-3</v>
      </c>
      <c r="K752">
        <v>6.6975280978900003</v>
      </c>
      <c r="L752">
        <v>-2.1703295515900001</v>
      </c>
      <c r="M752">
        <v>-1.2253720218699999</v>
      </c>
      <c r="N752">
        <v>0.62937042621947004</v>
      </c>
      <c r="O752">
        <v>5.5516874339167099</v>
      </c>
      <c r="P752">
        <v>-43.625904015714099</v>
      </c>
      <c r="Q752">
        <v>2.75977925497271</v>
      </c>
      <c r="R752">
        <v>0.65177380925968897</v>
      </c>
      <c r="S752">
        <v>0.25261870679388898</v>
      </c>
      <c r="T752">
        <v>-0.80507139820666396</v>
      </c>
      <c r="U752">
        <v>1.88696272472399</v>
      </c>
      <c r="V752">
        <v>-1.56730679028819E-2</v>
      </c>
      <c r="W752">
        <v>-0.60955479252850497</v>
      </c>
      <c r="X752">
        <v>0.90091241550777001</v>
      </c>
      <c r="Y752">
        <v>-29.346049122496201</v>
      </c>
      <c r="Z752">
        <f t="shared" si="33"/>
        <v>0.5409452074714951</v>
      </c>
      <c r="AA752">
        <f t="shared" si="34"/>
        <v>5.7282884755077701</v>
      </c>
      <c r="AB752">
        <f t="shared" si="35"/>
        <v>-34.903739735496202</v>
      </c>
      <c r="AC752">
        <v>2.5639811509108501</v>
      </c>
      <c r="AD752">
        <v>8.6587171671872104E-2</v>
      </c>
      <c r="AE752">
        <v>6.2946481042968197E-2</v>
      </c>
      <c r="AF752">
        <v>31.507730435411901</v>
      </c>
      <c r="AG752">
        <v>120.40177377114</v>
      </c>
      <c r="AH752">
        <v>11.3449017386883</v>
      </c>
    </row>
    <row r="753" spans="1:34">
      <c r="A753">
        <v>1570519739.4590001</v>
      </c>
      <c r="B753">
        <v>31.507670439999998</v>
      </c>
      <c r="C753">
        <v>120.401727269999</v>
      </c>
      <c r="D753">
        <v>718.54064129561402</v>
      </c>
      <c r="E753">
        <v>-0.39115119537128201</v>
      </c>
      <c r="F753">
        <v>-0.829933178168897</v>
      </c>
      <c r="G753">
        <v>31.783443403115101</v>
      </c>
      <c r="H753">
        <v>-2.72206580506522</v>
      </c>
      <c r="I753">
        <v>-1.70230594955379</v>
      </c>
      <c r="J753">
        <v>1.14008091605508E-2</v>
      </c>
      <c r="K753">
        <v>7.1878524094999996</v>
      </c>
      <c r="L753">
        <v>-2.45461565508</v>
      </c>
      <c r="M753">
        <v>-1.22806160039</v>
      </c>
      <c r="N753">
        <v>0.49026547100085999</v>
      </c>
      <c r="O753">
        <v>5.4497968563496704</v>
      </c>
      <c r="P753">
        <v>-40.2520835458199</v>
      </c>
      <c r="Q753">
        <v>2.7255150178821501</v>
      </c>
      <c r="R753">
        <v>0.58546697165942096</v>
      </c>
      <c r="S753">
        <v>0.23668065537726901</v>
      </c>
      <c r="T753">
        <v>-0.36489780170696401</v>
      </c>
      <c r="U753">
        <v>1.5561920180839901</v>
      </c>
      <c r="V753">
        <v>-2.9372770675750601E-2</v>
      </c>
      <c r="W753">
        <v>-0.39115119537128301</v>
      </c>
      <c r="X753">
        <v>0.829933178168901</v>
      </c>
      <c r="Y753">
        <v>-26.0160497128693</v>
      </c>
      <c r="Z753">
        <f t="shared" si="33"/>
        <v>0.75934880462871712</v>
      </c>
      <c r="AA753">
        <f t="shared" si="34"/>
        <v>5.6573092381689012</v>
      </c>
      <c r="AB753">
        <f t="shared" si="35"/>
        <v>-31.573740325869302</v>
      </c>
      <c r="AC753">
        <v>2.5378403940961101</v>
      </c>
      <c r="AD753">
        <v>0.109871452840253</v>
      </c>
      <c r="AE753">
        <v>1.8111817822362802E-2</v>
      </c>
      <c r="AF753">
        <v>31.5077345775547</v>
      </c>
      <c r="AG753">
        <v>120.401777267336</v>
      </c>
      <c r="AH753">
        <v>11.342212609946699</v>
      </c>
    </row>
    <row r="754" spans="1:34">
      <c r="A754">
        <v>1570519739.6589999</v>
      </c>
      <c r="B754">
        <v>31.5076745</v>
      </c>
      <c r="C754">
        <v>120.401729759999</v>
      </c>
      <c r="D754">
        <v>718.67242158849399</v>
      </c>
      <c r="E754">
        <v>-0.57143655917349701</v>
      </c>
      <c r="F754">
        <v>-1.0496681217358701</v>
      </c>
      <c r="G754">
        <v>28.252827542484699</v>
      </c>
      <c r="H754">
        <v>-2.2718993355299602</v>
      </c>
      <c r="I754">
        <v>-1.4657689550455399</v>
      </c>
      <c r="J754">
        <v>9.1005739809100206E-3</v>
      </c>
      <c r="K754">
        <v>7.6721374314300004</v>
      </c>
      <c r="L754">
        <v>-2.6937069257299999</v>
      </c>
      <c r="M754">
        <v>-1.2326339616799999</v>
      </c>
      <c r="N754">
        <v>0.73494547087849904</v>
      </c>
      <c r="O754">
        <v>5.3954859532001196</v>
      </c>
      <c r="P754">
        <v>-36.891021915017902</v>
      </c>
      <c r="Q754">
        <v>2.7043862792457598</v>
      </c>
      <c r="R754">
        <v>0.59789328570572997</v>
      </c>
      <c r="S754">
        <v>0.224047957491258</v>
      </c>
      <c r="T754">
        <v>0.106759578906739</v>
      </c>
      <c r="U754">
        <v>1.36608963677996</v>
      </c>
      <c r="V754">
        <v>-2.7072535496109801E-2</v>
      </c>
      <c r="W754">
        <v>-0.571436559173498</v>
      </c>
      <c r="X754">
        <v>1.0496681217358801</v>
      </c>
      <c r="Y754">
        <v>-22.485433852239002</v>
      </c>
      <c r="Z754">
        <f t="shared" si="33"/>
        <v>0.57906344082650207</v>
      </c>
      <c r="AA754">
        <f t="shared" si="34"/>
        <v>5.8770441817358794</v>
      </c>
      <c r="AB754">
        <f t="shared" si="35"/>
        <v>-28.043124465239003</v>
      </c>
      <c r="AC754">
        <v>2.5437607809168399</v>
      </c>
      <c r="AD754">
        <v>9.5595560720842895E-2</v>
      </c>
      <c r="AE754">
        <v>8.2770757153744601E-2</v>
      </c>
      <c r="AF754">
        <v>31.5077387064661</v>
      </c>
      <c r="AG754">
        <v>120.40178028378899</v>
      </c>
      <c r="AH754">
        <v>11.3376407241448</v>
      </c>
    </row>
    <row r="755" spans="1:34">
      <c r="A755">
        <v>1570519739.859</v>
      </c>
      <c r="B755">
        <v>31.507678630000001</v>
      </c>
      <c r="C755">
        <v>120.40173194</v>
      </c>
      <c r="D755">
        <v>719.10786951279294</v>
      </c>
      <c r="E755">
        <v>-0.71143880871748</v>
      </c>
      <c r="F755">
        <v>-1.2044047298767</v>
      </c>
      <c r="G755">
        <v>24.863726310879802</v>
      </c>
      <c r="H755">
        <v>-1.81397136766474</v>
      </c>
      <c r="I755">
        <v>-1.25868035009539</v>
      </c>
      <c r="J755">
        <v>1.5003832343619601E-3</v>
      </c>
      <c r="K755">
        <v>8.1860535718499996</v>
      </c>
      <c r="L755">
        <v>-2.9153916732699998</v>
      </c>
      <c r="M755">
        <v>-1.2358244587</v>
      </c>
      <c r="N755">
        <v>0.59185457054328905</v>
      </c>
      <c r="O755">
        <v>5.48632615181464</v>
      </c>
      <c r="P755">
        <v>-33.409135899248099</v>
      </c>
      <c r="Q755">
        <v>2.7140419024695999</v>
      </c>
      <c r="R755">
        <v>0.64441840492250202</v>
      </c>
      <c r="S755">
        <v>0.23948181616942099</v>
      </c>
      <c r="T755">
        <v>0.58317989778369494</v>
      </c>
      <c r="U755">
        <v>1.2060665327776301</v>
      </c>
      <c r="V755">
        <v>-1.9472344749561801E-2</v>
      </c>
      <c r="W755">
        <v>-0.711438808717481</v>
      </c>
      <c r="X755">
        <v>1.2044047298767</v>
      </c>
      <c r="Y755">
        <v>-19.096332620634101</v>
      </c>
      <c r="Z755">
        <f t="shared" si="33"/>
        <v>0.43906119128251908</v>
      </c>
      <c r="AA755">
        <f t="shared" si="34"/>
        <v>6.0317807898766995</v>
      </c>
      <c r="AB755">
        <f t="shared" si="35"/>
        <v>-24.654023233634099</v>
      </c>
      <c r="AC755">
        <v>2.4686773189660398</v>
      </c>
      <c r="AD755">
        <v>8.1726665173128404E-2</v>
      </c>
      <c r="AE755">
        <v>8.2228869761827694E-2</v>
      </c>
      <c r="AF755">
        <v>31.50774311704</v>
      </c>
      <c r="AG755">
        <v>120.401783149279</v>
      </c>
      <c r="AH755">
        <v>11.3344507673755</v>
      </c>
    </row>
    <row r="756" spans="1:34">
      <c r="A756">
        <v>1570519740.059</v>
      </c>
      <c r="B756">
        <v>31.50768278</v>
      </c>
      <c r="C756">
        <v>120.40173384000001</v>
      </c>
      <c r="D756">
        <v>719.30840474108902</v>
      </c>
      <c r="E756">
        <v>-0.86141406687640498</v>
      </c>
      <c r="F756">
        <v>-1.1541857996133</v>
      </c>
      <c r="G756">
        <v>21.5654786511517</v>
      </c>
      <c r="H756">
        <v>-1.3538258214594201</v>
      </c>
      <c r="I756">
        <v>-1.0781902894534401</v>
      </c>
      <c r="J756">
        <v>-1.99976417160241E-3</v>
      </c>
      <c r="K756">
        <v>8.7070283398600008</v>
      </c>
      <c r="L756">
        <v>-3.0947485505399999</v>
      </c>
      <c r="M756">
        <v>-1.23436612782</v>
      </c>
      <c r="N756">
        <v>0.39174817952180901</v>
      </c>
      <c r="O756">
        <v>5.7169439903466301</v>
      </c>
      <c r="P756">
        <v>-30.006021829671099</v>
      </c>
      <c r="Q756">
        <v>2.6351930448749301</v>
      </c>
      <c r="R756">
        <v>0.62941879058530803</v>
      </c>
      <c r="S756">
        <v>0.266407881545699</v>
      </c>
      <c r="T756">
        <v>1.05913367919102</v>
      </c>
      <c r="U756">
        <v>1.0727301774682301</v>
      </c>
      <c r="V756">
        <v>-1.5972197343597401E-2</v>
      </c>
      <c r="W756">
        <v>-0.86141406687640598</v>
      </c>
      <c r="X756">
        <v>1.15418579961331</v>
      </c>
      <c r="Y756">
        <v>-15.7980849609059</v>
      </c>
      <c r="Z756">
        <f t="shared" si="33"/>
        <v>0.2890859331235941</v>
      </c>
      <c r="AA756">
        <f t="shared" si="34"/>
        <v>5.9815618596133096</v>
      </c>
      <c r="AB756">
        <f t="shared" si="35"/>
        <v>-21.355775573905902</v>
      </c>
      <c r="AC756">
        <v>2.4592490840778898</v>
      </c>
      <c r="AD756">
        <v>8.4074944205402097E-2</v>
      </c>
      <c r="AE756">
        <v>6.97223509275951E-2</v>
      </c>
      <c r="AF756">
        <v>31.5077476293148</v>
      </c>
      <c r="AG756">
        <v>120.40178557890999</v>
      </c>
      <c r="AH756">
        <v>11.335909674875399</v>
      </c>
    </row>
    <row r="757" spans="1:34">
      <c r="A757">
        <v>1570519740.2579999</v>
      </c>
      <c r="B757">
        <v>31.507686970000002</v>
      </c>
      <c r="C757">
        <v>120.40173556000001</v>
      </c>
      <c r="D757">
        <v>719.60061321660601</v>
      </c>
      <c r="E757">
        <v>-0.91431582169347103</v>
      </c>
      <c r="F757">
        <v>-1.17284171429089</v>
      </c>
      <c r="G757">
        <v>18.796467654362701</v>
      </c>
      <c r="H757">
        <v>-0.88924513117081305</v>
      </c>
      <c r="I757">
        <v>-0.91479929795149795</v>
      </c>
      <c r="J757">
        <v>-7.0998715896454703E-3</v>
      </c>
      <c r="K757">
        <v>9.2448860652700002</v>
      </c>
      <c r="L757">
        <v>-3.27128384294</v>
      </c>
      <c r="M757">
        <v>-1.24234061969</v>
      </c>
      <c r="N757">
        <v>0.29140780490289903</v>
      </c>
      <c r="O757">
        <v>5.6638741863084503</v>
      </c>
      <c r="P757">
        <v>-26.563181569412201</v>
      </c>
      <c r="Q757">
        <v>2.6203815969617601</v>
      </c>
      <c r="R757">
        <v>0.57053589237116098</v>
      </c>
      <c r="S757">
        <v>0.244770831538141</v>
      </c>
      <c r="T757">
        <v>1.5377818669551799</v>
      </c>
      <c r="U757">
        <v>0.956852024897895</v>
      </c>
      <c r="V757">
        <v>-1.08720899255544E-2</v>
      </c>
      <c r="W757">
        <v>-0.91431582169347103</v>
      </c>
      <c r="X757">
        <v>1.1728417142909</v>
      </c>
      <c r="Y757">
        <v>-13.029073964117</v>
      </c>
      <c r="Z757">
        <f t="shared" si="33"/>
        <v>0.23618417830652905</v>
      </c>
      <c r="AA757">
        <f t="shared" si="34"/>
        <v>6.0002177742909</v>
      </c>
      <c r="AB757">
        <f t="shared" si="35"/>
        <v>-18.586764577117002</v>
      </c>
      <c r="AC757">
        <v>2.4582152773223398</v>
      </c>
      <c r="AD757">
        <v>-4.4748663049936001E-2</v>
      </c>
      <c r="AE757">
        <v>7.6427858103253907E-2</v>
      </c>
      <c r="AF757">
        <v>31.507752295641701</v>
      </c>
      <c r="AG757">
        <v>120.401787996849</v>
      </c>
      <c r="AH757">
        <v>11.327935819514</v>
      </c>
    </row>
    <row r="758" spans="1:34">
      <c r="A758">
        <v>1570519740.4579999</v>
      </c>
      <c r="B758">
        <v>31.507690649999901</v>
      </c>
      <c r="C758">
        <v>120.401738159999</v>
      </c>
      <c r="D758">
        <v>720.13919354402901</v>
      </c>
      <c r="E758">
        <v>-0.35956765526969803</v>
      </c>
      <c r="F758">
        <v>-1.0122742796139801</v>
      </c>
      <c r="G758">
        <v>16.968376639405001</v>
      </c>
      <c r="H758">
        <v>-0.48121245411124403</v>
      </c>
      <c r="I758">
        <v>-0.66781296383225497</v>
      </c>
      <c r="J758">
        <v>-1.64999469472185E-2</v>
      </c>
      <c r="K758">
        <v>9.7477742945799992</v>
      </c>
      <c r="L758">
        <v>-3.3675834475699999</v>
      </c>
      <c r="M758">
        <v>-1.23694739735</v>
      </c>
      <c r="N758">
        <v>6.4530265469979795E-2</v>
      </c>
      <c r="O758">
        <v>5.6368738830143803</v>
      </c>
      <c r="P758">
        <v>-23.8211030609029</v>
      </c>
      <c r="Q758">
        <v>2.6043853842442202</v>
      </c>
      <c r="R758">
        <v>0.48108216498989997</v>
      </c>
      <c r="S758">
        <v>0.23239204911043199</v>
      </c>
      <c r="T758">
        <v>1.96856878917654</v>
      </c>
      <c r="U758">
        <v>0.75211916863610095</v>
      </c>
      <c r="V758">
        <v>-1.47201456798131E-3</v>
      </c>
      <c r="W758">
        <v>-0.35956765526969903</v>
      </c>
      <c r="X758">
        <v>1.0122742796139801</v>
      </c>
      <c r="Y758">
        <v>-11.200982949159201</v>
      </c>
      <c r="Z758">
        <f t="shared" si="33"/>
        <v>0.79093234473030105</v>
      </c>
      <c r="AA758">
        <f t="shared" si="34"/>
        <v>5.8396503396139803</v>
      </c>
      <c r="AB758">
        <f t="shared" si="35"/>
        <v>-16.758673562159203</v>
      </c>
      <c r="AC758">
        <v>2.3937508465214901</v>
      </c>
      <c r="AD758">
        <v>-6.8757569078786801E-2</v>
      </c>
      <c r="AE758">
        <v>6.8069974820165094E-2</v>
      </c>
      <c r="AF758">
        <v>31.5077567208975</v>
      </c>
      <c r="AG758">
        <v>120.401789537437</v>
      </c>
      <c r="AH758">
        <v>11.3333296468481</v>
      </c>
    </row>
    <row r="759" spans="1:34">
      <c r="A759">
        <v>1570519740.658</v>
      </c>
      <c r="B759">
        <v>31.507694950000001</v>
      </c>
      <c r="C759">
        <v>120.401739649999</v>
      </c>
      <c r="D759">
        <v>720.43140201954498</v>
      </c>
      <c r="E759">
        <v>-0.24142743359815999</v>
      </c>
      <c r="F759">
        <v>-0.91684952287169197</v>
      </c>
      <c r="G759">
        <v>14.224958776497299</v>
      </c>
      <c r="H759">
        <v>-4.4351241263551298E-3</v>
      </c>
      <c r="I759">
        <v>-0.52627079032927304</v>
      </c>
      <c r="J759">
        <v>-2.1599978727209101E-2</v>
      </c>
      <c r="K759">
        <v>10.261068442299999</v>
      </c>
      <c r="L759">
        <v>-3.48134845447</v>
      </c>
      <c r="M759">
        <v>-1.2635485286499999</v>
      </c>
      <c r="N759">
        <v>0.49950024567088902</v>
      </c>
      <c r="O759">
        <v>5.5994364279079996</v>
      </c>
      <c r="P759">
        <v>-21.168344098583901</v>
      </c>
      <c r="Q759">
        <v>2.5501671996236999</v>
      </c>
      <c r="R759">
        <v>0.40357998066067402</v>
      </c>
      <c r="S759">
        <v>0.183930844739533</v>
      </c>
      <c r="T759">
        <v>2.4571562878970701</v>
      </c>
      <c r="U759">
        <v>0.65920487823102603</v>
      </c>
      <c r="V759">
        <v>3.62801721200919E-3</v>
      </c>
      <c r="W759">
        <v>-0.24142743359816099</v>
      </c>
      <c r="X759">
        <v>0.91684952287169397</v>
      </c>
      <c r="Y759">
        <v>-8.4575650862516607</v>
      </c>
      <c r="Z759">
        <f t="shared" si="33"/>
        <v>0.90907256640183909</v>
      </c>
      <c r="AA759">
        <f t="shared" si="34"/>
        <v>5.7442255828716942</v>
      </c>
      <c r="AB759">
        <f t="shared" si="35"/>
        <v>-14.015255699251661</v>
      </c>
      <c r="AC759">
        <v>2.33097462142997</v>
      </c>
      <c r="AD759">
        <v>2.0540004424244598E-2</v>
      </c>
      <c r="AE759">
        <v>3.8690599215191697E-2</v>
      </c>
      <c r="AF759">
        <v>31.507761223699202</v>
      </c>
      <c r="AG759">
        <v>120.40179127195999</v>
      </c>
      <c r="AH759">
        <v>11.3067291835322</v>
      </c>
    </row>
    <row r="760" spans="1:34">
      <c r="A760">
        <v>1570519740.858</v>
      </c>
      <c r="B760">
        <v>31.507698959999999</v>
      </c>
      <c r="C760">
        <v>120.40174067</v>
      </c>
      <c r="D760">
        <v>720.66058513759799</v>
      </c>
      <c r="E760">
        <v>-0.56798662943968603</v>
      </c>
      <c r="F760">
        <v>-0.81702425168118498</v>
      </c>
      <c r="G760">
        <v>11.7593379511774</v>
      </c>
      <c r="H760">
        <v>0.44018745828307798</v>
      </c>
      <c r="I760">
        <v>-0.429376149228967</v>
      </c>
      <c r="J760">
        <v>-2.5599971068821298E-2</v>
      </c>
      <c r="K760">
        <v>10.766057315899999</v>
      </c>
      <c r="L760">
        <v>-3.5804883045899998</v>
      </c>
      <c r="M760">
        <v>-1.25081423468</v>
      </c>
      <c r="N760">
        <v>0.74651053738522499</v>
      </c>
      <c r="O760">
        <v>5.56346316716842</v>
      </c>
      <c r="P760">
        <v>-18.534695313402601</v>
      </c>
      <c r="Q760">
        <v>2.49710202856087</v>
      </c>
      <c r="R760">
        <v>0.47985044748407701</v>
      </c>
      <c r="S760">
        <v>0.20352635525019799</v>
      </c>
      <c r="T760">
        <v>2.9092651692268299</v>
      </c>
      <c r="U760">
        <v>0.60748088297598002</v>
      </c>
      <c r="V760">
        <v>7.6280095536213899E-3</v>
      </c>
      <c r="W760">
        <v>-0.56798662943968603</v>
      </c>
      <c r="X760">
        <v>0.81702425168118598</v>
      </c>
      <c r="Y760">
        <v>-5.9919442609317004</v>
      </c>
      <c r="Z760">
        <f t="shared" si="33"/>
        <v>0.58251337056031405</v>
      </c>
      <c r="AA760">
        <f t="shared" si="34"/>
        <v>5.6444003116811858</v>
      </c>
      <c r="AB760">
        <f t="shared" si="35"/>
        <v>-11.549634873931701</v>
      </c>
      <c r="AC760">
        <v>2.23010898690459</v>
      </c>
      <c r="AD760">
        <v>-1.9410487763641002E-2</v>
      </c>
      <c r="AE760">
        <v>6.7017456622402896E-2</v>
      </c>
      <c r="AF760">
        <v>31.507765665230298</v>
      </c>
      <c r="AG760">
        <v>120.401792844518</v>
      </c>
      <c r="AH760">
        <v>11.3194641694426</v>
      </c>
    </row>
    <row r="761" spans="1:34">
      <c r="A761">
        <v>1570519741.0580001</v>
      </c>
      <c r="B761">
        <v>31.507702630000001</v>
      </c>
      <c r="C761">
        <v>120.40174147</v>
      </c>
      <c r="D761">
        <v>721.11895137370198</v>
      </c>
      <c r="E761">
        <v>-0.62813572190546596</v>
      </c>
      <c r="F761">
        <v>-0.94969696752347399</v>
      </c>
      <c r="G761">
        <v>9.1832076219884708</v>
      </c>
      <c r="H761">
        <v>0.84711137059469899</v>
      </c>
      <c r="I761">
        <v>-0.35338035617703001</v>
      </c>
      <c r="J761">
        <v>-3.3599934645565099E-2</v>
      </c>
      <c r="K761">
        <v>11.2676617447</v>
      </c>
      <c r="L761">
        <v>-3.6465130069699998</v>
      </c>
      <c r="M761">
        <v>-1.2648026048800001</v>
      </c>
      <c r="N761">
        <v>0.44549133373781302</v>
      </c>
      <c r="O761">
        <v>5.4051976370370802</v>
      </c>
      <c r="P761">
        <v>-16.1035312814222</v>
      </c>
      <c r="Q761">
        <v>2.40875359466897</v>
      </c>
      <c r="R761">
        <v>0.47278872663822802</v>
      </c>
      <c r="S761">
        <v>0.19454036733781399</v>
      </c>
      <c r="T761">
        <v>3.3217660814849901</v>
      </c>
      <c r="U761">
        <v>0.57276160362315698</v>
      </c>
      <c r="V761">
        <v>1.5627973130365101E-2</v>
      </c>
      <c r="W761">
        <v>-0.62813572190546596</v>
      </c>
      <c r="X761">
        <v>0.94969696752347499</v>
      </c>
      <c r="Y761">
        <v>-3.4158139317427398</v>
      </c>
      <c r="Z761">
        <f t="shared" si="33"/>
        <v>0.52236427809453412</v>
      </c>
      <c r="AA761">
        <f t="shared" si="34"/>
        <v>5.7770730275234747</v>
      </c>
      <c r="AB761">
        <f t="shared" si="35"/>
        <v>-8.97350454474274</v>
      </c>
      <c r="AC761">
        <v>2.10384297376884</v>
      </c>
      <c r="AD761">
        <v>2.76424410447507E-2</v>
      </c>
      <c r="AE761">
        <v>8.8390764090798601E-2</v>
      </c>
      <c r="AF761">
        <v>31.507770106405001</v>
      </c>
      <c r="AG761">
        <v>120.40179406666</v>
      </c>
      <c r="AH761">
        <v>11.305476510897201</v>
      </c>
    </row>
    <row r="762" spans="1:34">
      <c r="A762">
        <v>1570519741.2579999</v>
      </c>
      <c r="B762">
        <v>31.507706370000001</v>
      </c>
      <c r="C762">
        <v>120.40174202</v>
      </c>
      <c r="D762">
        <v>721.737745792444</v>
      </c>
      <c r="E762">
        <v>-0.856511741985305</v>
      </c>
      <c r="F762">
        <v>-0.95071582659183196</v>
      </c>
      <c r="G762">
        <v>6.3934645564916401</v>
      </c>
      <c r="H762">
        <v>1.2617967784302</v>
      </c>
      <c r="I762">
        <v>-0.30113325047394501</v>
      </c>
      <c r="J762">
        <v>-4.4399867781670599E-2</v>
      </c>
      <c r="K762">
        <v>11.7491725592</v>
      </c>
      <c r="L762">
        <v>-3.66454908481</v>
      </c>
      <c r="M762">
        <v>-1.26062123631</v>
      </c>
      <c r="N762">
        <v>0.38842259659006101</v>
      </c>
      <c r="O762">
        <v>5.5033374083914701</v>
      </c>
      <c r="P762">
        <v>-13.4234730616673</v>
      </c>
      <c r="Q762">
        <v>2.2924956495213702</v>
      </c>
      <c r="R762">
        <v>0.48942526859806401</v>
      </c>
      <c r="S762">
        <v>0.20270765193502599</v>
      </c>
      <c r="T762">
        <v>3.7396026928977602</v>
      </c>
      <c r="U762">
        <v>0.56245075064509398</v>
      </c>
      <c r="V762">
        <v>2.64279062664706E-2</v>
      </c>
      <c r="W762">
        <v>-0.856511741985305</v>
      </c>
      <c r="X762">
        <v>0.95071582659183296</v>
      </c>
      <c r="Y762">
        <v>-0.62607086624591102</v>
      </c>
      <c r="Z762">
        <f t="shared" si="33"/>
        <v>0.29398825801469508</v>
      </c>
      <c r="AA762">
        <f t="shared" si="34"/>
        <v>5.7780918865918327</v>
      </c>
      <c r="AB762">
        <f t="shared" si="35"/>
        <v>-6.183761479245911</v>
      </c>
      <c r="AC762">
        <v>1.8644477138551501</v>
      </c>
      <c r="AD762">
        <v>2.3403738665014199E-3</v>
      </c>
      <c r="AE762">
        <v>7.3989019120812599E-2</v>
      </c>
      <c r="AF762">
        <v>31.5077744107674</v>
      </c>
      <c r="AG762">
        <v>120.40179476493201</v>
      </c>
      <c r="AH762">
        <v>11.3096585711464</v>
      </c>
    </row>
    <row r="763" spans="1:34">
      <c r="A763">
        <v>1570519741.4579999</v>
      </c>
      <c r="B763">
        <v>31.507710500000002</v>
      </c>
      <c r="C763">
        <v>120.401741749999</v>
      </c>
      <c r="D763">
        <v>718.71825821210405</v>
      </c>
      <c r="E763">
        <v>-1.04819868749527</v>
      </c>
      <c r="F763">
        <v>-0.77684914775060399</v>
      </c>
      <c r="G763">
        <v>4.0762451591210898</v>
      </c>
      <c r="H763">
        <v>1.71972476903739</v>
      </c>
      <c r="I763">
        <v>-0.32678180668267498</v>
      </c>
      <c r="J763">
        <v>8.3002418729326496E-3</v>
      </c>
      <c r="K763">
        <v>12.2023996722</v>
      </c>
      <c r="L763">
        <v>-3.6668622340599999</v>
      </c>
      <c r="M763">
        <v>-1.2586026514399999</v>
      </c>
      <c r="N763">
        <v>0.16265151784787699</v>
      </c>
      <c r="O763">
        <v>5.5564816636911996</v>
      </c>
      <c r="P763">
        <v>-10.822952242585499</v>
      </c>
      <c r="Q763">
        <v>2.0868277561355999</v>
      </c>
      <c r="R763">
        <v>0.46880886091817903</v>
      </c>
      <c r="S763">
        <v>0.20428534183528699</v>
      </c>
      <c r="T763">
        <v>4.1926352522409402</v>
      </c>
      <c r="U763">
        <v>0.633986707981949</v>
      </c>
      <c r="V763">
        <v>-2.62722033881326E-2</v>
      </c>
      <c r="W763">
        <v>-1.04819868749527</v>
      </c>
      <c r="X763">
        <v>0.77684914775060399</v>
      </c>
      <c r="Y763">
        <v>1.6911485311246299</v>
      </c>
      <c r="Z763">
        <f t="shared" si="33"/>
        <v>0.10230131250473007</v>
      </c>
      <c r="AA763">
        <f t="shared" si="34"/>
        <v>5.6042252077506038</v>
      </c>
      <c r="AB763">
        <f t="shared" si="35"/>
        <v>-3.8665420818753704</v>
      </c>
      <c r="AC763">
        <v>1.7538856780657599</v>
      </c>
      <c r="AD763">
        <v>2.1189078416593399E-2</v>
      </c>
      <c r="AE763">
        <v>4.7979487613532198E-2</v>
      </c>
      <c r="AF763">
        <v>31.507778475583599</v>
      </c>
      <c r="AG763">
        <v>120.401795268608</v>
      </c>
      <c r="AH763">
        <v>11.311677831224999</v>
      </c>
    </row>
    <row r="764" spans="1:34">
      <c r="A764">
        <v>1570519741.658</v>
      </c>
      <c r="B764">
        <v>31.507713639999999</v>
      </c>
      <c r="C764">
        <v>120.40174192000001</v>
      </c>
      <c r="D764">
        <v>719.147976558452</v>
      </c>
      <c r="E764">
        <v>-1.07253555597057</v>
      </c>
      <c r="F764">
        <v>-1.02407448970029</v>
      </c>
      <c r="G764">
        <v>2.0265913145079</v>
      </c>
      <c r="H764">
        <v>2.0678831044564601</v>
      </c>
      <c r="I764">
        <v>-0.31063269512851899</v>
      </c>
      <c r="J764">
        <v>8.0034269566908701E-4</v>
      </c>
      <c r="K764">
        <v>12.612572114100001</v>
      </c>
      <c r="L764">
        <v>-3.65053646481</v>
      </c>
      <c r="M764">
        <v>-1.2583126760500001</v>
      </c>
      <c r="N764">
        <v>8.2790586981990197E-2</v>
      </c>
      <c r="O764">
        <v>5.3606990279636202</v>
      </c>
      <c r="P764">
        <v>-8.3296102413867992</v>
      </c>
      <c r="Q764">
        <v>1.89500902403823</v>
      </c>
      <c r="R764">
        <v>0.39547942313544399</v>
      </c>
      <c r="S764">
        <v>0.16533774342596599</v>
      </c>
      <c r="T764">
        <v>4.5406540561620501</v>
      </c>
      <c r="U764">
        <v>0.65290581057919195</v>
      </c>
      <c r="V764">
        <v>-1.8772304210868999E-2</v>
      </c>
      <c r="W764">
        <v>-1.07253555597057</v>
      </c>
      <c r="X764">
        <v>1.02407448970029</v>
      </c>
      <c r="Y764">
        <v>3.7408023757378199</v>
      </c>
      <c r="Z764">
        <f t="shared" si="33"/>
        <v>7.7964444029430036E-2</v>
      </c>
      <c r="AA764">
        <f t="shared" si="34"/>
        <v>5.8514505497002895</v>
      </c>
      <c r="AB764">
        <f t="shared" si="35"/>
        <v>-1.8168882372621802</v>
      </c>
      <c r="AC764">
        <v>1.54499292677578</v>
      </c>
      <c r="AD764">
        <v>-9.0883808536751706E-3</v>
      </c>
      <c r="AE764">
        <v>6.6865219256673394E-2</v>
      </c>
      <c r="AF764">
        <v>31.507782170952801</v>
      </c>
      <c r="AG764">
        <v>120.401795531521</v>
      </c>
      <c r="AH764">
        <v>11.3119684355333</v>
      </c>
    </row>
    <row r="765" spans="1:34">
      <c r="A765">
        <v>1570519741.858</v>
      </c>
      <c r="B765">
        <v>31.507716080000002</v>
      </c>
      <c r="C765">
        <v>120.40174201000001</v>
      </c>
      <c r="D765">
        <v>719.44591461191999</v>
      </c>
      <c r="E765">
        <v>-1.0257660464219001</v>
      </c>
      <c r="F765">
        <v>-1.0255644182947199</v>
      </c>
      <c r="G765">
        <v>0.650951103202283</v>
      </c>
      <c r="H765">
        <v>2.33842652692333</v>
      </c>
      <c r="I765">
        <v>-0.30208316335922902</v>
      </c>
      <c r="J765">
        <v>-4.3995613234073501E-3</v>
      </c>
      <c r="K765">
        <v>12.981001221</v>
      </c>
      <c r="L765">
        <v>-3.6313648933499998</v>
      </c>
      <c r="M765">
        <v>-1.2609925957799999</v>
      </c>
      <c r="N765">
        <v>1.4547092892958999E-2</v>
      </c>
      <c r="O765">
        <v>5.5313741534068299</v>
      </c>
      <c r="P765">
        <v>-6.2917970511596097</v>
      </c>
      <c r="Q765">
        <v>1.7065318414888999</v>
      </c>
      <c r="R765">
        <v>0.302805435696065</v>
      </c>
      <c r="S765">
        <v>0.150623246363251</v>
      </c>
      <c r="T765">
        <v>4.8106871467664796</v>
      </c>
      <c r="U765">
        <v>0.67158649344114796</v>
      </c>
      <c r="V765">
        <v>-1.3572400191792599E-2</v>
      </c>
      <c r="W765">
        <v>-1.0257660464219001</v>
      </c>
      <c r="X765">
        <v>1.0255644182947199</v>
      </c>
      <c r="Y765">
        <v>5.1164425870434398</v>
      </c>
      <c r="Z765">
        <f t="shared" si="33"/>
        <v>0.12473395357810002</v>
      </c>
      <c r="AA765">
        <f t="shared" si="34"/>
        <v>5.8529404782947196</v>
      </c>
      <c r="AB765">
        <f t="shared" si="35"/>
        <v>-0.44124802595656032</v>
      </c>
      <c r="AC765">
        <v>1.3031150483238401</v>
      </c>
      <c r="AD765">
        <v>-4.9146199888155696E-3</v>
      </c>
      <c r="AE765">
        <v>4.0448823744453501E-2</v>
      </c>
      <c r="AF765">
        <v>31.507785494328601</v>
      </c>
      <c r="AG765">
        <v>120.40179572047001</v>
      </c>
      <c r="AH765">
        <v>11.309289099648501</v>
      </c>
    </row>
    <row r="766" spans="1:34">
      <c r="A766">
        <v>1570519742.0580001</v>
      </c>
      <c r="B766">
        <v>31.5077182399999</v>
      </c>
      <c r="C766">
        <v>120.40174202</v>
      </c>
      <c r="D766">
        <v>719.73812308743697</v>
      </c>
      <c r="E766">
        <v>-1.1301618874819099</v>
      </c>
      <c r="F766">
        <v>-1.0133493163931699</v>
      </c>
      <c r="G766">
        <v>-0.49425521302092401</v>
      </c>
      <c r="H766">
        <v>2.5779239810243602</v>
      </c>
      <c r="I766">
        <v>-0.301133210226114</v>
      </c>
      <c r="J766">
        <v>-9.4994697291674798E-3</v>
      </c>
      <c r="K766">
        <v>13.2960071092</v>
      </c>
      <c r="L766">
        <v>-3.6044529606600002</v>
      </c>
      <c r="M766">
        <v>-1.26643726032</v>
      </c>
      <c r="N766">
        <v>5.7899515541300302E-2</v>
      </c>
      <c r="O766">
        <v>5.6082038353683403</v>
      </c>
      <c r="P766">
        <v>-4.7676730493372697</v>
      </c>
      <c r="Q766">
        <v>1.43835230780301</v>
      </c>
      <c r="R766">
        <v>0.24629916693355999</v>
      </c>
      <c r="S766">
        <v>0.12174658296289601</v>
      </c>
      <c r="T766">
        <v>5.0490677394406704</v>
      </c>
      <c r="U766">
        <v>0.69470847363587496</v>
      </c>
      <c r="V766">
        <v>-8.4724917860324704E-3</v>
      </c>
      <c r="W766">
        <v>-1.1301618874819099</v>
      </c>
      <c r="X766">
        <v>1.0133493163931699</v>
      </c>
      <c r="Y766">
        <v>6.26164890326665</v>
      </c>
      <c r="Z766">
        <f t="shared" si="33"/>
        <v>2.0338112518090146E-2</v>
      </c>
      <c r="AA766">
        <f t="shared" si="34"/>
        <v>5.8407253763931699</v>
      </c>
      <c r="AB766">
        <f t="shared" si="35"/>
        <v>0.70395829026664991</v>
      </c>
      <c r="AC766">
        <v>1.0931577876346199</v>
      </c>
      <c r="AD766">
        <v>-1.8566806342523699E-2</v>
      </c>
      <c r="AE766">
        <v>6.2088525800018203E-2</v>
      </c>
      <c r="AF766">
        <v>31.5077883453406</v>
      </c>
      <c r="AG766">
        <v>120.401795771835</v>
      </c>
      <c r="AH766">
        <v>11.303844947367899</v>
      </c>
    </row>
    <row r="767" spans="1:34">
      <c r="A767">
        <v>1570519742.2579999</v>
      </c>
      <c r="B767">
        <v>31.5077201</v>
      </c>
      <c r="C767">
        <v>120.40174205</v>
      </c>
      <c r="D767">
        <v>720.12200481017499</v>
      </c>
      <c r="E767">
        <v>-1.1572384366841399</v>
      </c>
      <c r="F767">
        <v>-1.10109326765729</v>
      </c>
      <c r="G767">
        <v>-1.2266668189952401</v>
      </c>
      <c r="H767">
        <v>2.7841579036277202</v>
      </c>
      <c r="I767">
        <v>-0.29828336275572698</v>
      </c>
      <c r="J767">
        <v>-1.61993843573386E-2</v>
      </c>
      <c r="K767">
        <v>13.564821741299999</v>
      </c>
      <c r="L767">
        <v>-3.57933819474</v>
      </c>
      <c r="M767">
        <v>-1.26293569091</v>
      </c>
      <c r="N767">
        <v>-3.2265923202101997E-2</v>
      </c>
      <c r="O767">
        <v>5.5521398199768397</v>
      </c>
      <c r="P767">
        <v>-3.5561624335903299</v>
      </c>
      <c r="Q767">
        <v>1.20907789363965</v>
      </c>
      <c r="R767">
        <v>0.190059308476766</v>
      </c>
      <c r="S767">
        <v>0.11302476946904599</v>
      </c>
      <c r="T767">
        <v>5.2545440992824899</v>
      </c>
      <c r="U767">
        <v>0.712597520819231</v>
      </c>
      <c r="V767">
        <v>-1.7725771578612601E-3</v>
      </c>
      <c r="W767">
        <v>-1.1572384366841399</v>
      </c>
      <c r="X767">
        <v>1.10109326765729</v>
      </c>
      <c r="Y767">
        <v>6.9940605092409802</v>
      </c>
      <c r="Z767">
        <f t="shared" si="33"/>
        <v>-6.7384366841398702E-3</v>
      </c>
      <c r="AA767">
        <f t="shared" si="34"/>
        <v>5.9284693276572895</v>
      </c>
      <c r="AB767">
        <f t="shared" si="35"/>
        <v>1.4363698962409801</v>
      </c>
      <c r="AC767">
        <v>0.86848578196181203</v>
      </c>
      <c r="AD767">
        <v>-4.7333836827435402E-2</v>
      </c>
      <c r="AE767">
        <v>4.4850913272449403E-2</v>
      </c>
      <c r="AF767">
        <v>31.5077907802388</v>
      </c>
      <c r="AG767">
        <v>120.401795793159</v>
      </c>
      <c r="AH767">
        <v>11.307346964254901</v>
      </c>
    </row>
    <row r="768" spans="1:34">
      <c r="A768">
        <v>1570519742.4579999</v>
      </c>
      <c r="B768">
        <v>31.507722139999998</v>
      </c>
      <c r="C768">
        <v>120.40174163</v>
      </c>
      <c r="D768">
        <v>719.58342448275198</v>
      </c>
      <c r="E768">
        <v>-1.21077960027696</v>
      </c>
      <c r="F768">
        <v>-1.0719955303612301</v>
      </c>
      <c r="G768">
        <v>-1.66192513954507</v>
      </c>
      <c r="H768">
        <v>3.0103499396891999</v>
      </c>
      <c r="I768">
        <v>-0.33818112980610299</v>
      </c>
      <c r="J768">
        <v>-6.79927759350662E-3</v>
      </c>
      <c r="K768">
        <v>13.7801956969</v>
      </c>
      <c r="L768">
        <v>-3.5569980775799999</v>
      </c>
      <c r="M768">
        <v>-1.2594292467399999</v>
      </c>
      <c r="N768">
        <v>-6.9242520247340802E-2</v>
      </c>
      <c r="O768">
        <v>5.6435070735236703</v>
      </c>
      <c r="P768">
        <v>-2.7925438628460002</v>
      </c>
      <c r="Q768">
        <v>0.97745370450940094</v>
      </c>
      <c r="R768">
        <v>0.124146359583549</v>
      </c>
      <c r="S768">
        <v>8.6466299062548296E-2</v>
      </c>
      <c r="T768">
        <v>5.4755818334167596</v>
      </c>
      <c r="U768">
        <v>0.77502338951191296</v>
      </c>
      <c r="V768">
        <v>-1.1172683921693301E-2</v>
      </c>
      <c r="W768">
        <v>-1.21077960027696</v>
      </c>
      <c r="X768">
        <v>1.0719955303612301</v>
      </c>
      <c r="Y768">
        <v>7.4293188297907999</v>
      </c>
      <c r="Z768">
        <f t="shared" si="33"/>
        <v>-6.0279600276959888E-2</v>
      </c>
      <c r="AA768">
        <f t="shared" si="34"/>
        <v>5.8993715903612296</v>
      </c>
      <c r="AB768">
        <f t="shared" si="35"/>
        <v>1.8716282167907998</v>
      </c>
      <c r="AC768">
        <v>0.74288617627906794</v>
      </c>
      <c r="AD768">
        <v>-1.49496403816678E-2</v>
      </c>
      <c r="AE768">
        <v>5.0702833707039603E-2</v>
      </c>
      <c r="AF768">
        <v>31.5077927330866</v>
      </c>
      <c r="AG768">
        <v>120.40179578701201</v>
      </c>
      <c r="AH768">
        <v>11.3108537727966</v>
      </c>
    </row>
    <row r="769" spans="1:34">
      <c r="A769">
        <v>1570519742.658</v>
      </c>
      <c r="B769">
        <v>31.507723389999999</v>
      </c>
      <c r="C769">
        <v>120.40174166</v>
      </c>
      <c r="D769">
        <v>720.01314282910005</v>
      </c>
      <c r="E769">
        <v>-1.1401001532577999</v>
      </c>
      <c r="F769">
        <v>-1.0843025508186099</v>
      </c>
      <c r="G769">
        <v>-1.84580401304272</v>
      </c>
      <c r="H769">
        <v>3.1489480072970202</v>
      </c>
      <c r="I769">
        <v>-0.33533128404495399</v>
      </c>
      <c r="J769">
        <v>-1.42992104315691E-2</v>
      </c>
      <c r="K769">
        <v>13.9498389635</v>
      </c>
      <c r="L769">
        <v>-3.5424762837300001</v>
      </c>
      <c r="M769">
        <v>-1.25800657777</v>
      </c>
      <c r="N769">
        <v>-6.6498907201218801E-2</v>
      </c>
      <c r="O769">
        <v>5.64402645533744</v>
      </c>
      <c r="P769">
        <v>-2.2560888128760999</v>
      </c>
      <c r="Q769">
        <v>0.79947892918784702</v>
      </c>
      <c r="R769">
        <v>7.3487141436873502E-2</v>
      </c>
      <c r="S769">
        <v>6.8839310575853505E-2</v>
      </c>
      <c r="T769">
        <v>5.6137647068936998</v>
      </c>
      <c r="U769">
        <v>0.78611570410981402</v>
      </c>
      <c r="V769">
        <v>-3.6727510836308298E-3</v>
      </c>
      <c r="W769">
        <v>-1.1401001532577999</v>
      </c>
      <c r="X769">
        <v>1.0843025508186099</v>
      </c>
      <c r="Y769">
        <v>7.6131977032884501</v>
      </c>
      <c r="Z769">
        <f t="shared" si="33"/>
        <v>1.0399846742200181E-2</v>
      </c>
      <c r="AA769">
        <f t="shared" si="34"/>
        <v>5.9116786108186101</v>
      </c>
      <c r="AB769">
        <f t="shared" si="35"/>
        <v>2.05550709028845</v>
      </c>
      <c r="AC769">
        <v>0.65253879608346499</v>
      </c>
      <c r="AD769">
        <v>-3.1909325884446497E-2</v>
      </c>
      <c r="AE769">
        <v>4.2529572388424398E-2</v>
      </c>
      <c r="AF769">
        <v>31.507794268496401</v>
      </c>
      <c r="AG769">
        <v>120.401795814374</v>
      </c>
      <c r="AH769">
        <v>11.3122767377644</v>
      </c>
    </row>
    <row r="770" spans="1:34">
      <c r="A770">
        <v>1570519742.8570001</v>
      </c>
      <c r="B770">
        <v>31.507724450000001</v>
      </c>
      <c r="C770">
        <v>120.40174167000001</v>
      </c>
      <c r="D770">
        <v>720.35118792822698</v>
      </c>
      <c r="E770">
        <v>-1.12772441382498</v>
      </c>
      <c r="F770">
        <v>-1.1414120072562399</v>
      </c>
      <c r="G770">
        <v>-1.84535913896101</v>
      </c>
      <c r="H770">
        <v>3.2664791688055099</v>
      </c>
      <c r="I770">
        <v>-0.33438133391402802</v>
      </c>
      <c r="J770">
        <v>-2.0199151250686199E-2</v>
      </c>
      <c r="K770">
        <v>14.090527655900001</v>
      </c>
      <c r="L770">
        <v>-3.5350414208899998</v>
      </c>
      <c r="M770">
        <v>-1.2554806033999999</v>
      </c>
      <c r="N770">
        <v>-2.8284511700096999E-2</v>
      </c>
      <c r="O770">
        <v>5.6525373952894498</v>
      </c>
      <c r="P770">
        <v>-2.0317881101878399</v>
      </c>
      <c r="Q770">
        <v>0.68240601610007001</v>
      </c>
      <c r="R770">
        <v>2.0520222595640802E-2</v>
      </c>
      <c r="S770">
        <v>5.5799827704884099E-2</v>
      </c>
      <c r="T770">
        <v>5.7307963930219996</v>
      </c>
      <c r="U770">
        <v>0.79698128153367798</v>
      </c>
      <c r="V770">
        <v>2.22718973548631E-3</v>
      </c>
      <c r="W770">
        <v>-1.12772441382498</v>
      </c>
      <c r="X770">
        <v>1.1414120072562399</v>
      </c>
      <c r="Y770">
        <v>7.6127528292067401</v>
      </c>
      <c r="Z770">
        <f t="shared" si="33"/>
        <v>2.2775586175020068E-2</v>
      </c>
      <c r="AA770">
        <f t="shared" si="34"/>
        <v>5.9687880672562397</v>
      </c>
      <c r="AB770">
        <f t="shared" si="35"/>
        <v>2.05506221620674</v>
      </c>
      <c r="AC770">
        <v>0.57918764247746202</v>
      </c>
      <c r="AD770">
        <v>-2.27963154104854E-2</v>
      </c>
      <c r="AE770">
        <v>4.5906892784255603E-2</v>
      </c>
      <c r="AF770">
        <v>31.507795537667199</v>
      </c>
      <c r="AG770">
        <v>120.40179588533201</v>
      </c>
      <c r="AH770">
        <v>11.3148029623553</v>
      </c>
    </row>
    <row r="771" spans="1:34">
      <c r="A771">
        <v>1570519743.0569999</v>
      </c>
      <c r="B771">
        <v>31.50772538</v>
      </c>
      <c r="C771">
        <v>120.40174167000001</v>
      </c>
      <c r="D771">
        <v>720.80382458637996</v>
      </c>
      <c r="E771">
        <v>-1.13808770738975</v>
      </c>
      <c r="F771">
        <v>-1.1877818940481999</v>
      </c>
      <c r="G771">
        <v>-1.8791707240553801</v>
      </c>
      <c r="H771">
        <v>3.36959613138341</v>
      </c>
      <c r="I771">
        <v>-0.33438133123868202</v>
      </c>
      <c r="J771">
        <v>-2.80990982225564E-2</v>
      </c>
      <c r="K771">
        <v>14.2154414436</v>
      </c>
      <c r="L771">
        <v>-3.5324432151999998</v>
      </c>
      <c r="M771">
        <v>-1.25562987878</v>
      </c>
      <c r="N771">
        <v>1.4288729218811099E-2</v>
      </c>
      <c r="O771">
        <v>5.7051838739925103</v>
      </c>
      <c r="P771">
        <v>-2.0177326815312502</v>
      </c>
      <c r="Q771">
        <v>0.60293148096768401</v>
      </c>
      <c r="R771">
        <v>2.03215076527434E-2</v>
      </c>
      <c r="S771">
        <v>4.7116983037510898E-2</v>
      </c>
      <c r="T771">
        <v>5.8333913837433098</v>
      </c>
      <c r="U771">
        <v>0.80734351344511501</v>
      </c>
      <c r="V771">
        <v>1.0127136707356399E-2</v>
      </c>
      <c r="W771">
        <v>-1.13808770738975</v>
      </c>
      <c r="X771">
        <v>1.1877818940481999</v>
      </c>
      <c r="Y771">
        <v>7.6465644143011096</v>
      </c>
      <c r="Z771">
        <f t="shared" ref="Z771:Z802" si="36">W771+1.1505</f>
        <v>1.241229261025012E-2</v>
      </c>
      <c r="AA771">
        <f t="shared" ref="AA771:AA802" si="37">X771+4.82737606</f>
        <v>6.0151579540481999</v>
      </c>
      <c r="AB771">
        <f t="shared" ref="AB771:AB802" si="38">Y771-5.557690613</f>
        <v>2.0888738013011094</v>
      </c>
      <c r="AC771">
        <v>0.440711543845555</v>
      </c>
      <c r="AD771">
        <v>-4.2558399455101103E-3</v>
      </c>
      <c r="AE771">
        <v>5.3773254947284202E-2</v>
      </c>
      <c r="AF771">
        <v>31.5077966609025</v>
      </c>
      <c r="AG771">
        <v>120.40179599026</v>
      </c>
      <c r="AH771">
        <v>11.314653914421701</v>
      </c>
    </row>
    <row r="772" spans="1:34">
      <c r="A772">
        <v>1570519743.257</v>
      </c>
      <c r="B772">
        <v>31.507726030000001</v>
      </c>
      <c r="C772">
        <v>120.40174166</v>
      </c>
      <c r="D772">
        <v>721.29083871224202</v>
      </c>
      <c r="E772">
        <v>-1.13803544362278</v>
      </c>
      <c r="F772">
        <v>-1.17655411510787</v>
      </c>
      <c r="G772">
        <v>-1.90219941105749</v>
      </c>
      <c r="H772">
        <v>3.4416671295185601</v>
      </c>
      <c r="I772">
        <v>-0.33533127599704599</v>
      </c>
      <c r="J772">
        <v>-3.65990600049865E-2</v>
      </c>
      <c r="K772">
        <v>14.3143748435</v>
      </c>
      <c r="L772">
        <v>-3.5280091174999999</v>
      </c>
      <c r="M772">
        <v>-1.25401036389</v>
      </c>
      <c r="N772">
        <v>-4.1079654932390502E-3</v>
      </c>
      <c r="O772">
        <v>5.7616130013515203</v>
      </c>
      <c r="P772">
        <v>-1.97456916832883</v>
      </c>
      <c r="Q772">
        <v>0.46209862294262999</v>
      </c>
      <c r="R772">
        <v>2.3229685903008501E-2</v>
      </c>
      <c r="S772">
        <v>5.2169806635488203E-2</v>
      </c>
      <c r="T772">
        <v>5.9050021025867698</v>
      </c>
      <c r="U772">
        <v>0.81553107193124696</v>
      </c>
      <c r="V772">
        <v>1.8627098489786598E-2</v>
      </c>
      <c r="W772">
        <v>-1.13803544362278</v>
      </c>
      <c r="X772">
        <v>1.17655411510787</v>
      </c>
      <c r="Y772">
        <v>7.6695931013032199</v>
      </c>
      <c r="Z772">
        <f t="shared" si="36"/>
        <v>1.2464556377220104E-2</v>
      </c>
      <c r="AA772">
        <f t="shared" si="37"/>
        <v>6.00393017510787</v>
      </c>
      <c r="AB772">
        <f t="shared" si="38"/>
        <v>2.1119024883032198</v>
      </c>
      <c r="AC772">
        <v>0.280926598347912</v>
      </c>
      <c r="AD772">
        <v>1.9951511529469799E-3</v>
      </c>
      <c r="AE772">
        <v>4.3025523965981902E-2</v>
      </c>
      <c r="AF772">
        <v>31.507797552673601</v>
      </c>
      <c r="AG772">
        <v>120.401796048477</v>
      </c>
      <c r="AH772">
        <v>11.316273610107601</v>
      </c>
    </row>
    <row r="773" spans="1:34">
      <c r="A773">
        <v>1570519743.457</v>
      </c>
      <c r="B773">
        <v>31.507726799999901</v>
      </c>
      <c r="C773">
        <v>120.40174155</v>
      </c>
      <c r="D773">
        <v>719.08495120098803</v>
      </c>
      <c r="E773">
        <v>-1.1960101811617501</v>
      </c>
      <c r="F773">
        <v>-1.14301202334784</v>
      </c>
      <c r="G773">
        <v>-1.89049597533328</v>
      </c>
      <c r="H773">
        <v>3.52704351686259</v>
      </c>
      <c r="I773">
        <v>-0.34578068886552799</v>
      </c>
      <c r="J773">
        <v>1.90098806834737E-3</v>
      </c>
      <c r="K773">
        <v>14.434733293800001</v>
      </c>
      <c r="L773">
        <v>-3.5215846881599999</v>
      </c>
      <c r="M773">
        <v>-1.25400964466</v>
      </c>
      <c r="N773">
        <v>-2.1177323214156898E-2</v>
      </c>
      <c r="O773">
        <v>5.7601960986481702</v>
      </c>
      <c r="P773">
        <v>-1.9772889223930501</v>
      </c>
      <c r="Q773">
        <v>0.32708850629547198</v>
      </c>
      <c r="R773">
        <v>1.78129329291946E-2</v>
      </c>
      <c r="S773">
        <v>3.3906467520833102E-2</v>
      </c>
      <c r="T773">
        <v>5.9888962569611799</v>
      </c>
      <c r="U773">
        <v>0.834507072748496</v>
      </c>
      <c r="V773">
        <v>-1.9872949583547302E-2</v>
      </c>
      <c r="W773">
        <v>-1.1960101811617501</v>
      </c>
      <c r="X773">
        <v>1.14301202334784</v>
      </c>
      <c r="Y773">
        <v>7.6578896655790096</v>
      </c>
      <c r="Z773">
        <f t="shared" si="36"/>
        <v>-4.5510181161749985E-2</v>
      </c>
      <c r="AA773">
        <f t="shared" si="37"/>
        <v>5.9703880833478395</v>
      </c>
      <c r="AB773">
        <f t="shared" si="38"/>
        <v>2.1001990525790095</v>
      </c>
      <c r="AC773">
        <v>0.120107217218417</v>
      </c>
      <c r="AD773">
        <v>2.1484707450971498E-2</v>
      </c>
      <c r="AE773">
        <v>3.1157241819423101E-2</v>
      </c>
      <c r="AF773">
        <v>31.507798638500599</v>
      </c>
      <c r="AG773">
        <v>120.40179610851099</v>
      </c>
      <c r="AH773">
        <v>11.316274548880701</v>
      </c>
    </row>
    <row r="774" spans="1:34">
      <c r="A774">
        <v>1570519743.6570001</v>
      </c>
      <c r="B774">
        <v>31.507726890000001</v>
      </c>
      <c r="C774">
        <v>120.4017415</v>
      </c>
      <c r="D774">
        <v>719.43445545601799</v>
      </c>
      <c r="E774">
        <v>-1.17316656010321</v>
      </c>
      <c r="F774">
        <v>-1.1312915822062899</v>
      </c>
      <c r="G774">
        <v>-1.9023020808104101</v>
      </c>
      <c r="H774">
        <v>3.5370225807735798</v>
      </c>
      <c r="I774">
        <v>-0.350530424093979</v>
      </c>
      <c r="J774">
        <v>-4.1990057139984398E-3</v>
      </c>
      <c r="K774">
        <v>14.4895480746</v>
      </c>
      <c r="L774">
        <v>-3.5188717706800001</v>
      </c>
      <c r="M774">
        <v>-1.25440312107</v>
      </c>
      <c r="N774">
        <v>-6.2413180470696397E-2</v>
      </c>
      <c r="O774">
        <v>5.7429837040922003</v>
      </c>
      <c r="P774">
        <v>-1.97074985636957</v>
      </c>
      <c r="Q774">
        <v>0.17067826887099</v>
      </c>
      <c r="R774">
        <v>1.28447576740633E-2</v>
      </c>
      <c r="S774">
        <v>1.4365479784815199E-2</v>
      </c>
      <c r="T774">
        <v>5.9983475060254499</v>
      </c>
      <c r="U774">
        <v>0.84023556228808505</v>
      </c>
      <c r="V774">
        <v>-1.3772955801201499E-2</v>
      </c>
      <c r="W774">
        <v>-1.17316656010321</v>
      </c>
      <c r="X774">
        <v>1.1312915822062899</v>
      </c>
      <c r="Y774">
        <v>7.6696957710561398</v>
      </c>
      <c r="Z774">
        <f t="shared" si="36"/>
        <v>-2.2666560103209887E-2</v>
      </c>
      <c r="AA774">
        <f t="shared" si="37"/>
        <v>5.9586676422062901</v>
      </c>
      <c r="AB774">
        <f t="shared" si="38"/>
        <v>2.1120051580561396</v>
      </c>
      <c r="AC774">
        <v>-1.3932099274996701E-2</v>
      </c>
      <c r="AD774">
        <v>3.5798036834647197E-2</v>
      </c>
      <c r="AE774">
        <v>3.2770980586135499E-2</v>
      </c>
      <c r="AF774">
        <v>31.507799132825198</v>
      </c>
      <c r="AG774">
        <v>120.401796138083</v>
      </c>
      <c r="AH774">
        <v>11.315881174057701</v>
      </c>
    </row>
    <row r="775" spans="1:34">
      <c r="A775">
        <v>1570519743.8570001</v>
      </c>
      <c r="B775">
        <v>31.507726809999902</v>
      </c>
      <c r="C775">
        <v>120.401741409999</v>
      </c>
      <c r="D775">
        <v>719.835525912609</v>
      </c>
      <c r="E775">
        <v>-1.1972175031638601</v>
      </c>
      <c r="F775">
        <v>-1.06292059579231</v>
      </c>
      <c r="G775">
        <v>-1.9027789008467999</v>
      </c>
      <c r="H775">
        <v>3.5281523095043701</v>
      </c>
      <c r="I775">
        <v>-0.359079947216071</v>
      </c>
      <c r="J775">
        <v>-1.11990101245496E-2</v>
      </c>
      <c r="K775">
        <v>14.5168788395</v>
      </c>
      <c r="L775">
        <v>-3.51879003703</v>
      </c>
      <c r="M775">
        <v>-1.2533946900299999</v>
      </c>
      <c r="N775">
        <v>-5.1891825411351497E-2</v>
      </c>
      <c r="O775">
        <v>5.74427180914385</v>
      </c>
      <c r="P775">
        <v>-1.9570034066061399</v>
      </c>
      <c r="Q775">
        <v>3.2166807761312297E-2</v>
      </c>
      <c r="R775">
        <v>1.06667036942498E-3</v>
      </c>
      <c r="S775">
        <v>3.3076472818290301E-3</v>
      </c>
      <c r="T775">
        <v>5.9886629930676403</v>
      </c>
      <c r="U775">
        <v>0.84785043371014801</v>
      </c>
      <c r="V775">
        <v>-6.7729513906503499E-3</v>
      </c>
      <c r="W775">
        <v>-1.1972175031638601</v>
      </c>
      <c r="X775">
        <v>1.06292059579231</v>
      </c>
      <c r="Y775">
        <v>7.6701725910925296</v>
      </c>
      <c r="Z775">
        <f t="shared" si="36"/>
        <v>-4.671750316386003E-2</v>
      </c>
      <c r="AA775">
        <f t="shared" si="37"/>
        <v>5.8902966557923095</v>
      </c>
      <c r="AB775">
        <f t="shared" si="38"/>
        <v>2.1124819780925295</v>
      </c>
      <c r="AC775">
        <v>-3.7104206854193002E-2</v>
      </c>
      <c r="AD775">
        <v>4.0091078556908702E-2</v>
      </c>
      <c r="AE775">
        <v>4.0565049659343697E-2</v>
      </c>
      <c r="AF775">
        <v>31.507799378144501</v>
      </c>
      <c r="AG775">
        <v>120.40179616613899</v>
      </c>
      <c r="AH775">
        <v>11.3168896567076</v>
      </c>
    </row>
    <row r="776" spans="1:34">
      <c r="A776">
        <v>1570519744.0569999</v>
      </c>
      <c r="B776">
        <v>31.50772675</v>
      </c>
      <c r="C776">
        <v>120.401741329999</v>
      </c>
      <c r="D776">
        <v>720.23659636920104</v>
      </c>
      <c r="E776">
        <v>-1.1977851053937101</v>
      </c>
      <c r="F776">
        <v>-1.02854427756533</v>
      </c>
      <c r="G776">
        <v>-1.9031329177365099</v>
      </c>
      <c r="H776">
        <v>3.52149960571339</v>
      </c>
      <c r="I776">
        <v>-0.36667952446985602</v>
      </c>
      <c r="J776">
        <v>-1.8199014389843102E-2</v>
      </c>
      <c r="K776">
        <v>14.516970457699999</v>
      </c>
      <c r="L776">
        <v>-3.5177937525899998</v>
      </c>
      <c r="M776">
        <v>-1.2525515707999999</v>
      </c>
      <c r="N776">
        <v>-6.4603977510440294E-2</v>
      </c>
      <c r="O776">
        <v>5.7102559981512098</v>
      </c>
      <c r="P776">
        <v>-1.9623475020060599</v>
      </c>
      <c r="Q776">
        <v>-2.47177805414318E-2</v>
      </c>
      <c r="R776">
        <v>2.0920042183923001E-3</v>
      </c>
      <c r="S776">
        <v>9.3304479899823899E-3</v>
      </c>
      <c r="T776">
        <v>5.9812802825508804</v>
      </c>
      <c r="U776">
        <v>0.85474301142770304</v>
      </c>
      <c r="V776">
        <v>2.27052874643217E-4</v>
      </c>
      <c r="W776">
        <v>-1.1977851053937101</v>
      </c>
      <c r="X776">
        <v>1.02854427756533</v>
      </c>
      <c r="Y776">
        <v>7.6705266079822403</v>
      </c>
      <c r="Z776">
        <f t="shared" si="36"/>
        <v>-4.7285105393710003E-2</v>
      </c>
      <c r="AA776">
        <f t="shared" si="37"/>
        <v>5.8559203375653297</v>
      </c>
      <c r="AB776">
        <f t="shared" si="38"/>
        <v>2.1128359949822402</v>
      </c>
      <c r="AC776">
        <v>-3.2337094385912403E-2</v>
      </c>
      <c r="AD776">
        <v>3.9145765538635698E-2</v>
      </c>
      <c r="AE776">
        <v>3.06493289823896E-2</v>
      </c>
      <c r="AF776">
        <v>31.507799379869599</v>
      </c>
      <c r="AG776">
        <v>120.401796155802</v>
      </c>
      <c r="AH776">
        <v>11.317732776515101</v>
      </c>
    </row>
    <row r="777" spans="1:34">
      <c r="A777">
        <v>1570519744.257</v>
      </c>
      <c r="B777">
        <v>31.507726699999999</v>
      </c>
      <c r="C777">
        <v>120.40174124000001</v>
      </c>
      <c r="D777">
        <v>720.60328935808502</v>
      </c>
      <c r="E777">
        <v>-1.1975958814016701</v>
      </c>
      <c r="F777">
        <v>-1.0400030085529699</v>
      </c>
      <c r="G777">
        <v>-1.9030148744886</v>
      </c>
      <c r="H777">
        <v>3.5159556868740101</v>
      </c>
      <c r="I777">
        <v>-0.37522904531898899</v>
      </c>
      <c r="J777">
        <v>-2.45990164404521E-2</v>
      </c>
      <c r="K777">
        <v>14.5172117173</v>
      </c>
      <c r="L777">
        <v>-3.5175878541599999</v>
      </c>
      <c r="M777">
        <v>-1.25061677341</v>
      </c>
      <c r="N777">
        <v>-6.3724480982229798E-2</v>
      </c>
      <c r="O777">
        <v>5.6551962164748204</v>
      </c>
      <c r="P777">
        <v>-1.96521154365051</v>
      </c>
      <c r="Q777">
        <v>-6.1507803046686703E-3</v>
      </c>
      <c r="R777">
        <v>-2.8592746177047799E-3</v>
      </c>
      <c r="S777">
        <v>-2.3305148433085902E-3</v>
      </c>
      <c r="T777">
        <v>5.9749052844468897</v>
      </c>
      <c r="U777">
        <v>0.86269214609894496</v>
      </c>
      <c r="V777">
        <v>6.6270549252521902E-3</v>
      </c>
      <c r="W777">
        <v>-1.1975958814016701</v>
      </c>
      <c r="X777">
        <v>1.0400030085529699</v>
      </c>
      <c r="Y777">
        <v>7.6704085647343296</v>
      </c>
      <c r="Z777">
        <f t="shared" si="36"/>
        <v>-4.7095881401669981E-2</v>
      </c>
      <c r="AA777">
        <f t="shared" si="37"/>
        <v>5.8673790685529692</v>
      </c>
      <c r="AB777">
        <f t="shared" si="38"/>
        <v>2.1127179517343295</v>
      </c>
      <c r="AC777">
        <v>-3.0925760808520102E-2</v>
      </c>
      <c r="AD777">
        <v>5.2256492544502903E-2</v>
      </c>
      <c r="AE777">
        <v>3.7745149428244397E-2</v>
      </c>
      <c r="AF777">
        <v>31.507799382221101</v>
      </c>
      <c r="AG777">
        <v>120.40179615389999</v>
      </c>
      <c r="AH777">
        <v>11.319667574018199</v>
      </c>
    </row>
    <row r="778" spans="1:34">
      <c r="A778">
        <v>1570519744.457</v>
      </c>
      <c r="B778">
        <v>31.507726859999998</v>
      </c>
      <c r="C778">
        <v>120.40174134999999</v>
      </c>
      <c r="D778">
        <v>718.68961032234802</v>
      </c>
      <c r="E778">
        <v>-1.1869308018028499</v>
      </c>
      <c r="F778">
        <v>-1.01641282934378</v>
      </c>
      <c r="G778">
        <v>-1.85752252345294</v>
      </c>
      <c r="H778">
        <v>3.53369622018361</v>
      </c>
      <c r="I778">
        <v>-0.36477962715676099</v>
      </c>
      <c r="J778">
        <v>8.8009927276559898E-3</v>
      </c>
      <c r="K778">
        <v>14.5174903135</v>
      </c>
      <c r="L778">
        <v>-3.5173844784499999</v>
      </c>
      <c r="M778">
        <v>-1.2507861417999999</v>
      </c>
      <c r="N778">
        <v>-5.9512343257058502E-2</v>
      </c>
      <c r="O778">
        <v>5.6599000956410999</v>
      </c>
      <c r="P778">
        <v>-1.96081536510409</v>
      </c>
      <c r="Q778">
        <v>2.6969751657010999E-3</v>
      </c>
      <c r="R778">
        <v>7.0763534848791399E-3</v>
      </c>
      <c r="S778">
        <v>5.3066731579521197E-3</v>
      </c>
      <c r="T778">
        <v>5.9936060793448602</v>
      </c>
      <c r="U778">
        <v>0.854078370375014</v>
      </c>
      <c r="V778">
        <v>-2.67729542428559E-2</v>
      </c>
      <c r="W778">
        <v>-1.1869308018028499</v>
      </c>
      <c r="X778">
        <v>1.01641282934378</v>
      </c>
      <c r="Y778">
        <v>7.6249162136986701</v>
      </c>
      <c r="Z778">
        <f t="shared" si="36"/>
        <v>-3.6430801802849855E-2</v>
      </c>
      <c r="AA778">
        <f t="shared" si="37"/>
        <v>5.8437888893437799</v>
      </c>
      <c r="AB778">
        <f t="shared" si="38"/>
        <v>2.06722560069867</v>
      </c>
      <c r="AC778">
        <v>-4.15621031157314E-2</v>
      </c>
      <c r="AD778">
        <v>4.5044489941429303E-2</v>
      </c>
      <c r="AE778">
        <v>2.99067803434903E-2</v>
      </c>
      <c r="AF778">
        <v>31.507799384905301</v>
      </c>
      <c r="AG778">
        <v>120.401796152065</v>
      </c>
      <c r="AH778">
        <v>11.3194982046261</v>
      </c>
    </row>
    <row r="779" spans="1:34">
      <c r="A779">
        <v>1570519744.6570001</v>
      </c>
      <c r="B779">
        <v>31.507726770000001</v>
      </c>
      <c r="C779">
        <v>120.40174125</v>
      </c>
      <c r="D779">
        <v>719.00473710967003</v>
      </c>
      <c r="E779">
        <v>-1.1866414045282201</v>
      </c>
      <c r="F779">
        <v>-1.0279918572906901</v>
      </c>
      <c r="G779">
        <v>-1.8688636148074</v>
      </c>
      <c r="H779">
        <v>3.5237171643785201</v>
      </c>
      <c r="I779">
        <v>-0.37427909711028501</v>
      </c>
      <c r="J779">
        <v>3.3009882457972701E-3</v>
      </c>
      <c r="K779">
        <v>14.5172543053</v>
      </c>
      <c r="L779">
        <v>-3.5172152060899999</v>
      </c>
      <c r="M779">
        <v>-1.2508203357000001</v>
      </c>
      <c r="N779">
        <v>-6.5302231309458794E-2</v>
      </c>
      <c r="O779">
        <v>5.6546511045430599</v>
      </c>
      <c r="P779">
        <v>-1.9589390133079101</v>
      </c>
      <c r="Q779">
        <v>2.6644584353955102E-3</v>
      </c>
      <c r="R779">
        <v>-6.7903432374025901E-4</v>
      </c>
      <c r="S779">
        <v>3.1370101140006999E-3</v>
      </c>
      <c r="T779">
        <v>5.9827229341961603</v>
      </c>
      <c r="U779">
        <v>0.86252695817602898</v>
      </c>
      <c r="V779">
        <v>-2.1272949760997199E-2</v>
      </c>
      <c r="W779">
        <v>-1.1866414045282201</v>
      </c>
      <c r="X779">
        <v>1.0279918572906901</v>
      </c>
      <c r="Y779">
        <v>7.6362573050531299</v>
      </c>
      <c r="Z779">
        <f t="shared" si="36"/>
        <v>-3.6141404528220011E-2</v>
      </c>
      <c r="AA779">
        <f t="shared" si="37"/>
        <v>5.8553679172906898</v>
      </c>
      <c r="AB779">
        <f t="shared" si="38"/>
        <v>2.0785666920531298</v>
      </c>
      <c r="AC779">
        <v>-4.7627250823130997E-2</v>
      </c>
      <c r="AD779">
        <v>5.3334526766001901E-2</v>
      </c>
      <c r="AE779">
        <v>2.6259726458537001E-2</v>
      </c>
      <c r="AF779">
        <v>31.507799382940899</v>
      </c>
      <c r="AG779">
        <v>120.401796150042</v>
      </c>
      <c r="AH779">
        <v>11.319464012049099</v>
      </c>
    </row>
    <row r="780" spans="1:34">
      <c r="A780">
        <v>1570519744.8570001</v>
      </c>
      <c r="B780">
        <v>31.507726689999998</v>
      </c>
      <c r="C780">
        <v>120.40174113</v>
      </c>
      <c r="D780">
        <v>719.31986389699205</v>
      </c>
      <c r="E780">
        <v>-1.1867461147684899</v>
      </c>
      <c r="F780">
        <v>-1.02787151678711</v>
      </c>
      <c r="G780">
        <v>-1.85740550305928</v>
      </c>
      <c r="H780">
        <v>3.5148468901367398</v>
      </c>
      <c r="I780">
        <v>-0.38567846001089701</v>
      </c>
      <c r="J780">
        <v>-2.1990161488261101E-3</v>
      </c>
      <c r="K780">
        <v>14.517497088600001</v>
      </c>
      <c r="L780">
        <v>-3.5172827933700002</v>
      </c>
      <c r="M780">
        <v>-1.25080037889</v>
      </c>
      <c r="N780">
        <v>-6.3821586833860897E-2</v>
      </c>
      <c r="O780">
        <v>5.6627571360669</v>
      </c>
      <c r="P780">
        <v>-1.9621697119412</v>
      </c>
      <c r="Q780">
        <v>-1.77180051367831E-3</v>
      </c>
      <c r="R780">
        <v>1.40369699563057E-3</v>
      </c>
      <c r="S780">
        <v>2.8975589015394899E-3</v>
      </c>
      <c r="T780">
        <v>5.9727520375773802</v>
      </c>
      <c r="U780">
        <v>0.87297724335308002</v>
      </c>
      <c r="V780">
        <v>-1.5772945366373799E-2</v>
      </c>
      <c r="W780">
        <v>-1.1867461147684899</v>
      </c>
      <c r="X780">
        <v>1.02787151678711</v>
      </c>
      <c r="Y780">
        <v>7.6247991933050203</v>
      </c>
      <c r="Z780">
        <f t="shared" si="36"/>
        <v>-3.6246114768489823E-2</v>
      </c>
      <c r="AA780">
        <f t="shared" si="37"/>
        <v>5.8552475767871099</v>
      </c>
      <c r="AB780">
        <f t="shared" si="38"/>
        <v>2.0671085803050202</v>
      </c>
      <c r="AC780">
        <v>-5.0466195115506998E-2</v>
      </c>
      <c r="AD780">
        <v>5.3285836636384303E-2</v>
      </c>
      <c r="AE780">
        <v>2.7708532341575502E-2</v>
      </c>
      <c r="AF780">
        <v>31.507799385058199</v>
      </c>
      <c r="AG780">
        <v>120.40179615100701</v>
      </c>
      <c r="AH780">
        <v>11.319483969360499</v>
      </c>
    </row>
    <row r="781" spans="1:34">
      <c r="A781">
        <v>1570519745.0569999</v>
      </c>
      <c r="B781">
        <v>31.507726600000002</v>
      </c>
      <c r="C781">
        <v>120.40174100999999</v>
      </c>
      <c r="D781">
        <v>719.63499068431395</v>
      </c>
      <c r="E781">
        <v>-1.1867461147684899</v>
      </c>
      <c r="F781">
        <v>-1.02787151678711</v>
      </c>
      <c r="G781">
        <v>-1.85740550305928</v>
      </c>
      <c r="H781">
        <v>3.5048678335544801</v>
      </c>
      <c r="I781">
        <v>-0.39707782536199099</v>
      </c>
      <c r="J781">
        <v>-7.6990201164739399E-3</v>
      </c>
      <c r="K781">
        <v>14.5177570066</v>
      </c>
      <c r="L781">
        <v>-3.51720720932</v>
      </c>
      <c r="M781">
        <v>-1.2505352242500001</v>
      </c>
      <c r="N781">
        <v>-6.6372593363549795E-2</v>
      </c>
      <c r="O781">
        <v>5.6655091709836602</v>
      </c>
      <c r="P781">
        <v>-1.9633616071422599</v>
      </c>
      <c r="Q781">
        <v>2.1906304848540899E-4</v>
      </c>
      <c r="R781">
        <v>-1.2561461184565901E-3</v>
      </c>
      <c r="S781">
        <v>2.1966938235505498E-3</v>
      </c>
      <c r="T781">
        <v>5.9616779709641996</v>
      </c>
      <c r="U781">
        <v>0.88331610931249005</v>
      </c>
      <c r="V781">
        <v>-1.0272941398726001E-2</v>
      </c>
      <c r="W781">
        <v>-1.1867461147684899</v>
      </c>
      <c r="X781">
        <v>1.02787151678711</v>
      </c>
      <c r="Y781">
        <v>7.6247991933050203</v>
      </c>
      <c r="Z781">
        <f t="shared" si="36"/>
        <v>-3.6246114768489823E-2</v>
      </c>
      <c r="AA781">
        <f t="shared" si="37"/>
        <v>5.8552475767871099</v>
      </c>
      <c r="AB781">
        <f t="shared" si="38"/>
        <v>2.0671085803050202</v>
      </c>
      <c r="AC781">
        <v>-4.9433925100280503E-2</v>
      </c>
      <c r="AD781">
        <v>6.3842498854997501E-2</v>
      </c>
      <c r="AE781">
        <v>2.85459697528299E-2</v>
      </c>
      <c r="AF781">
        <v>31.507799387458999</v>
      </c>
      <c r="AG781">
        <v>120.40179615049</v>
      </c>
      <c r="AH781">
        <v>11.3197491234168</v>
      </c>
    </row>
    <row r="782" spans="1:34">
      <c r="A782">
        <v>1570519745.256</v>
      </c>
      <c r="B782">
        <v>31.507726499999901</v>
      </c>
      <c r="C782">
        <v>120.401740879999</v>
      </c>
      <c r="D782">
        <v>719.93292873778205</v>
      </c>
      <c r="E782">
        <v>-1.1866414045282201</v>
      </c>
      <c r="F782">
        <v>-1.0279918572906901</v>
      </c>
      <c r="G782">
        <v>-1.8688636148074</v>
      </c>
      <c r="H782">
        <v>3.4937799916344101</v>
      </c>
      <c r="I782">
        <v>-0.40942713714966</v>
      </c>
      <c r="J782">
        <v>-1.2899025791740499E-2</v>
      </c>
      <c r="K782">
        <v>14.517458707799999</v>
      </c>
      <c r="L782">
        <v>-3.51730060506</v>
      </c>
      <c r="M782">
        <v>-1.25038799718</v>
      </c>
      <c r="N782">
        <v>-6.10234641876942E-2</v>
      </c>
      <c r="O782">
        <v>5.6647223190714104</v>
      </c>
      <c r="P782">
        <v>-1.96304076120478</v>
      </c>
      <c r="Q782" s="1">
        <v>8.6389408677289901E-5</v>
      </c>
      <c r="R782">
        <v>2.8344226238404199E-3</v>
      </c>
      <c r="S782">
        <v>5.1693541646877497E-3</v>
      </c>
      <c r="T782">
        <v>5.9494052714019601</v>
      </c>
      <c r="U782">
        <v>0.89448869117741303</v>
      </c>
      <c r="V782">
        <v>-5.0729357234594302E-3</v>
      </c>
      <c r="W782">
        <v>-1.1866414045282201</v>
      </c>
      <c r="X782">
        <v>1.0279918572906901</v>
      </c>
      <c r="Y782">
        <v>7.6362573050531299</v>
      </c>
      <c r="Z782">
        <f t="shared" si="36"/>
        <v>-3.6141404528220011E-2</v>
      </c>
      <c r="AA782">
        <f t="shared" si="37"/>
        <v>5.8553679172906898</v>
      </c>
      <c r="AB782">
        <f t="shared" si="38"/>
        <v>2.0785666920531298</v>
      </c>
      <c r="AC782">
        <v>-5.3664469834470298E-2</v>
      </c>
      <c r="AD782">
        <v>6.4633016482800995E-2</v>
      </c>
      <c r="AE782">
        <v>2.6585482085513999E-2</v>
      </c>
      <c r="AF782">
        <v>31.507799384697702</v>
      </c>
      <c r="AG782">
        <v>120.40179615115299</v>
      </c>
      <c r="AH782">
        <v>11.3198963496834</v>
      </c>
    </row>
    <row r="783" spans="1:34">
      <c r="A783">
        <v>1570519745.4560001</v>
      </c>
      <c r="B783">
        <v>31.507726739999999</v>
      </c>
      <c r="C783">
        <v>120.40174122000001</v>
      </c>
      <c r="D783">
        <v>718.13384126107098</v>
      </c>
      <c r="E783">
        <v>-1.15334861229733</v>
      </c>
      <c r="F783">
        <v>-1.0374838721036901</v>
      </c>
      <c r="G783">
        <v>-1.73156329839834</v>
      </c>
      <c r="H783">
        <v>3.5203908005903402</v>
      </c>
      <c r="I783">
        <v>-0.37712893560843602</v>
      </c>
      <c r="J783">
        <v>1.8500986229658501E-2</v>
      </c>
      <c r="K783">
        <v>14.517167126</v>
      </c>
      <c r="L783">
        <v>-3.51719657154</v>
      </c>
      <c r="M783">
        <v>-1.2503469128</v>
      </c>
      <c r="N783">
        <v>-6.34920509880635E-2</v>
      </c>
      <c r="O783">
        <v>5.66488571280484</v>
      </c>
      <c r="P783">
        <v>-1.96138551428376</v>
      </c>
      <c r="Q783">
        <v>-1.30608338701633E-3</v>
      </c>
      <c r="R783">
        <v>-6.6071106948092202E-4</v>
      </c>
      <c r="S783">
        <v>5.2419283517172099E-3</v>
      </c>
      <c r="T783">
        <v>5.9791270276951103</v>
      </c>
      <c r="U783">
        <v>0.86502810430380705</v>
      </c>
      <c r="V783">
        <v>-3.64729477448585E-2</v>
      </c>
      <c r="W783">
        <v>-1.15334861229733</v>
      </c>
      <c r="X783">
        <v>1.0374838721036901</v>
      </c>
      <c r="Y783">
        <v>7.4989569886440703</v>
      </c>
      <c r="Z783">
        <f t="shared" si="36"/>
        <v>-2.8486122973299111E-3</v>
      </c>
      <c r="AA783">
        <f t="shared" si="37"/>
        <v>5.8648599321036894</v>
      </c>
      <c r="AB783">
        <f t="shared" si="38"/>
        <v>1.9412663756440702</v>
      </c>
      <c r="AC783">
        <v>-6.2598061316898698E-2</v>
      </c>
      <c r="AD783">
        <v>5.1626687073554701E-2</v>
      </c>
      <c r="AE783">
        <v>1.9312635790462201E-2</v>
      </c>
      <c r="AF783">
        <v>31.507799382175499</v>
      </c>
      <c r="AG783">
        <v>120.401796149755</v>
      </c>
      <c r="AH783">
        <v>11.3199374340474</v>
      </c>
    </row>
    <row r="784" spans="1:34">
      <c r="A784">
        <v>1570519745.6559999</v>
      </c>
      <c r="B784">
        <v>31.50772662</v>
      </c>
      <c r="C784">
        <v>120.40174112</v>
      </c>
      <c r="D784">
        <v>718.36302437912298</v>
      </c>
      <c r="E784">
        <v>-1.15334861229733</v>
      </c>
      <c r="F784">
        <v>-1.0374838721036901</v>
      </c>
      <c r="G784">
        <v>-1.73156329839834</v>
      </c>
      <c r="H784">
        <v>3.5070853900572598</v>
      </c>
      <c r="I784">
        <v>-0.38662840770012102</v>
      </c>
      <c r="J784">
        <v>1.45009788859844E-2</v>
      </c>
      <c r="K784">
        <v>14.5175450652</v>
      </c>
      <c r="L784">
        <v>-3.5173290368500001</v>
      </c>
      <c r="M784">
        <v>-1.25035535582</v>
      </c>
      <c r="N784">
        <v>-6.1669839227864703E-2</v>
      </c>
      <c r="O784">
        <v>5.66518878116125</v>
      </c>
      <c r="P784">
        <v>-1.9629609662396299</v>
      </c>
      <c r="Q784">
        <v>1.0041856803019299E-3</v>
      </c>
      <c r="R784">
        <v>1.3240794793568499E-3</v>
      </c>
      <c r="S784">
        <v>2.2218575932315501E-3</v>
      </c>
      <c r="T784">
        <v>5.9649343654196096</v>
      </c>
      <c r="U784">
        <v>0.87314242849058399</v>
      </c>
      <c r="V784">
        <v>-3.2472940401184397E-2</v>
      </c>
      <c r="W784">
        <v>-1.15334861229733</v>
      </c>
      <c r="X784">
        <v>1.0374838721036901</v>
      </c>
      <c r="Y784">
        <v>7.4989569886440703</v>
      </c>
      <c r="Z784">
        <f t="shared" si="36"/>
        <v>-2.8486122973299111E-3</v>
      </c>
      <c r="AA784">
        <f t="shared" si="37"/>
        <v>5.8648599321036894</v>
      </c>
      <c r="AB784">
        <f t="shared" si="38"/>
        <v>1.9412663756440702</v>
      </c>
      <c r="AC784">
        <v>-6.5476313752835399E-2</v>
      </c>
      <c r="AD784">
        <v>5.26067015459818E-2</v>
      </c>
      <c r="AE784">
        <v>1.96803782939311E-2</v>
      </c>
      <c r="AF784">
        <v>31.507799385446798</v>
      </c>
      <c r="AG784">
        <v>120.401796151542</v>
      </c>
      <c r="AH784">
        <v>11.3199289925396</v>
      </c>
    </row>
    <row r="785" spans="1:34">
      <c r="A785">
        <v>1570519745.8559999</v>
      </c>
      <c r="B785">
        <v>31.507726499999901</v>
      </c>
      <c r="C785">
        <v>120.401741</v>
      </c>
      <c r="D785">
        <v>718.57501876332105</v>
      </c>
      <c r="E785">
        <v>-1.15334861229733</v>
      </c>
      <c r="F785">
        <v>-1.0374838721036901</v>
      </c>
      <c r="G785">
        <v>-1.73156329839834</v>
      </c>
      <c r="H785">
        <v>3.4937799778538898</v>
      </c>
      <c r="I785">
        <v>-0.39802777063038203</v>
      </c>
      <c r="J785">
        <v>1.0800972463578E-2</v>
      </c>
      <c r="K785">
        <v>14.516378685699999</v>
      </c>
      <c r="L785">
        <v>-3.5173104732499998</v>
      </c>
      <c r="M785">
        <v>-1.2501253728899999</v>
      </c>
      <c r="N785">
        <v>-6.45374524535475E-2</v>
      </c>
      <c r="O785">
        <v>5.6668652168382199</v>
      </c>
      <c r="P785">
        <v>-1.96218518353907</v>
      </c>
      <c r="Q785">
        <v>-2.2595535119837701E-4</v>
      </c>
      <c r="R785">
        <v>-1.0306440947549899E-3</v>
      </c>
      <c r="S785">
        <v>3.6478165317107101E-3</v>
      </c>
      <c r="T785">
        <v>5.9505507812491603</v>
      </c>
      <c r="U785">
        <v>0.88314702621009</v>
      </c>
      <c r="V785">
        <v>-2.87729339787779E-2</v>
      </c>
      <c r="W785">
        <v>-1.15334861229733</v>
      </c>
      <c r="X785">
        <v>1.0374838721036901</v>
      </c>
      <c r="Y785">
        <v>7.4989569886440703</v>
      </c>
      <c r="Z785">
        <f t="shared" si="36"/>
        <v>-2.8486122973299111E-3</v>
      </c>
      <c r="AA785">
        <f t="shared" si="37"/>
        <v>5.8648599321036894</v>
      </c>
      <c r="AB785">
        <f t="shared" si="38"/>
        <v>1.9412663756440702</v>
      </c>
      <c r="AC785">
        <v>-6.7574918737725906E-2</v>
      </c>
      <c r="AD785">
        <v>5.8307483932732301E-2</v>
      </c>
      <c r="AE785">
        <v>1.8056513368418899E-2</v>
      </c>
      <c r="AF785">
        <v>31.507799374997401</v>
      </c>
      <c r="AG785">
        <v>120.401796150114</v>
      </c>
      <c r="AH785">
        <v>11.3201589714735</v>
      </c>
    </row>
    <row r="786" spans="1:34">
      <c r="A786">
        <v>1570519746.056</v>
      </c>
      <c r="B786">
        <v>31.507726379999902</v>
      </c>
      <c r="C786">
        <v>120.401740879999</v>
      </c>
      <c r="D786">
        <v>718.76982441366602</v>
      </c>
      <c r="E786">
        <v>-1.1648072109236001</v>
      </c>
      <c r="F786">
        <v>-1.0376580798372099</v>
      </c>
      <c r="G786">
        <v>-1.7314577937434601</v>
      </c>
      <c r="H786">
        <v>3.4804745668102002</v>
      </c>
      <c r="I786">
        <v>-0.40942713603841502</v>
      </c>
      <c r="J786">
        <v>7.40096623301322E-3</v>
      </c>
      <c r="K786">
        <v>14.516664500499999</v>
      </c>
      <c r="L786">
        <v>-3.51727861543</v>
      </c>
      <c r="M786">
        <v>-1.2501553222599999</v>
      </c>
      <c r="N786">
        <v>-6.1788851205224003E-2</v>
      </c>
      <c r="O786">
        <v>5.6682760903744001</v>
      </c>
      <c r="P786">
        <v>-1.9636847124766099</v>
      </c>
      <c r="Q786">
        <v>3.86437203578817E-4</v>
      </c>
      <c r="R786">
        <v>5.13788871939085E-4</v>
      </c>
      <c r="S786">
        <v>4.8356894681934404E-3</v>
      </c>
      <c r="T786">
        <v>5.9361671979835302</v>
      </c>
      <c r="U786">
        <v>0.89315162651136204</v>
      </c>
      <c r="V786">
        <v>-2.5372927748213099E-2</v>
      </c>
      <c r="W786">
        <v>-1.1648072109236001</v>
      </c>
      <c r="X786">
        <v>1.0376580798372099</v>
      </c>
      <c r="Y786">
        <v>7.4988514839892</v>
      </c>
      <c r="Z786">
        <f t="shared" si="36"/>
        <v>-1.4307210923599989E-2</v>
      </c>
      <c r="AA786">
        <f t="shared" si="37"/>
        <v>5.8650341398372099</v>
      </c>
      <c r="AB786">
        <f t="shared" si="38"/>
        <v>1.9411608709891999</v>
      </c>
      <c r="AC786">
        <v>-7.0187653901390895E-2</v>
      </c>
      <c r="AD786">
        <v>5.9544510086231503E-2</v>
      </c>
      <c r="AE786">
        <v>1.51447865091996E-2</v>
      </c>
      <c r="AF786">
        <v>31.507799377590999</v>
      </c>
      <c r="AG786">
        <v>120.40179615008201</v>
      </c>
      <c r="AH786">
        <v>11.3201290229335</v>
      </c>
    </row>
    <row r="787" spans="1:34">
      <c r="A787">
        <v>1570519746.256</v>
      </c>
      <c r="B787">
        <v>31.50772624</v>
      </c>
      <c r="C787">
        <v>120.40174076</v>
      </c>
      <c r="D787">
        <v>718.94744133015695</v>
      </c>
      <c r="E787">
        <v>-1.1648072109236001</v>
      </c>
      <c r="F787">
        <v>-1.0376580798372099</v>
      </c>
      <c r="G787">
        <v>-1.7314577937434601</v>
      </c>
      <c r="H787">
        <v>3.4649515856936199</v>
      </c>
      <c r="I787">
        <v>-0.420826499657315</v>
      </c>
      <c r="J787">
        <v>4.3009574884402798E-3</v>
      </c>
      <c r="K787">
        <v>14.5166859532</v>
      </c>
      <c r="L787">
        <v>-3.5171983598300001</v>
      </c>
      <c r="M787">
        <v>-1.2501546055599999</v>
      </c>
      <c r="N787">
        <v>-6.3021416824439194E-2</v>
      </c>
      <c r="O787">
        <v>5.6678958818688798</v>
      </c>
      <c r="P787">
        <v>-1.96289091668883</v>
      </c>
      <c r="Q787">
        <v>1.1523907533945399E-4</v>
      </c>
      <c r="R787">
        <v>5.6353406101281099E-4</v>
      </c>
      <c r="S787">
        <v>4.5289685382326203E-3</v>
      </c>
      <c r="T787">
        <v>5.9195772700368003</v>
      </c>
      <c r="U787">
        <v>0.902933381179294</v>
      </c>
      <c r="V787">
        <v>-2.2272919003640201E-2</v>
      </c>
      <c r="W787">
        <v>-1.1648072109236001</v>
      </c>
      <c r="X787">
        <v>1.0376580798372099</v>
      </c>
      <c r="Y787">
        <v>7.4988514839892</v>
      </c>
      <c r="Z787">
        <f t="shared" si="36"/>
        <v>-1.4307210923599989E-2</v>
      </c>
      <c r="AA787">
        <f t="shared" si="37"/>
        <v>5.8650341398372099</v>
      </c>
      <c r="AB787">
        <f t="shared" si="38"/>
        <v>1.9411608709891999</v>
      </c>
      <c r="AC787">
        <v>-7.1805591506054797E-2</v>
      </c>
      <c r="AD787">
        <v>6.3838713850931803E-2</v>
      </c>
      <c r="AE787">
        <v>1.7903788490831501E-2</v>
      </c>
      <c r="AF787">
        <v>31.507799377856202</v>
      </c>
      <c r="AG787">
        <v>120.401796149265</v>
      </c>
      <c r="AH787">
        <v>11.3201297400519</v>
      </c>
    </row>
    <row r="788" spans="1:34">
      <c r="A788">
        <v>1570519746.4560001</v>
      </c>
      <c r="B788">
        <v>31.507726659999999</v>
      </c>
      <c r="C788">
        <v>120.40174121</v>
      </c>
      <c r="D788">
        <v>717.52077642028098</v>
      </c>
      <c r="E788">
        <v>-1.13170025194264</v>
      </c>
      <c r="F788">
        <v>-1.05833385574461</v>
      </c>
      <c r="G788">
        <v>-1.5596671411276499</v>
      </c>
      <c r="H788">
        <v>3.5115205196678798</v>
      </c>
      <c r="I788">
        <v>-0.37807888442137599</v>
      </c>
      <c r="J788">
        <v>2.9200980711890701E-2</v>
      </c>
      <c r="K788">
        <v>14.5167916481</v>
      </c>
      <c r="L788">
        <v>-3.5172320339200001</v>
      </c>
      <c r="M788">
        <v>-1.25015520262</v>
      </c>
      <c r="N788">
        <v>-6.3747801376379601E-2</v>
      </c>
      <c r="O788">
        <v>5.6688269860487104</v>
      </c>
      <c r="P788">
        <v>-1.9626228539696899</v>
      </c>
      <c r="Q788">
        <v>4.2455236514169701E-4</v>
      </c>
      <c r="R788">
        <v>9.9148181732478489E-4</v>
      </c>
      <c r="S788">
        <v>5.0185605190511701E-3</v>
      </c>
      <c r="T788">
        <v>5.9702061871662</v>
      </c>
      <c r="U788">
        <v>0.865081869054108</v>
      </c>
      <c r="V788">
        <v>-4.7172942227090599E-2</v>
      </c>
      <c r="W788">
        <v>-1.13170025194264</v>
      </c>
      <c r="X788">
        <v>1.05833385574461</v>
      </c>
      <c r="Y788">
        <v>7.3270608313733803</v>
      </c>
      <c r="Z788">
        <f t="shared" si="36"/>
        <v>1.8799748057360066E-2</v>
      </c>
      <c r="AA788">
        <f t="shared" si="37"/>
        <v>5.8857099157446093</v>
      </c>
      <c r="AB788">
        <f t="shared" si="38"/>
        <v>1.7693702183733802</v>
      </c>
      <c r="AC788">
        <v>-6.9804458818222101E-2</v>
      </c>
      <c r="AD788">
        <v>3.9047002964388303E-2</v>
      </c>
      <c r="AE788">
        <v>1.35867247191579E-2</v>
      </c>
      <c r="AF788">
        <v>31.507799378774202</v>
      </c>
      <c r="AG788">
        <v>120.40179614972899</v>
      </c>
      <c r="AH788">
        <v>11.320129144005399</v>
      </c>
    </row>
    <row r="789" spans="1:34">
      <c r="A789">
        <v>1570519746.6559999</v>
      </c>
      <c r="B789">
        <v>31.507726529999999</v>
      </c>
      <c r="C789">
        <v>120.40174113</v>
      </c>
      <c r="D789">
        <v>717.66974544701498</v>
      </c>
      <c r="E789">
        <v>-1.13170025194264</v>
      </c>
      <c r="F789">
        <v>-1.05833385574461</v>
      </c>
      <c r="G789">
        <v>-1.5596671411276499</v>
      </c>
      <c r="H789">
        <v>3.4971063224561498</v>
      </c>
      <c r="I789">
        <v>-0.38567845883137902</v>
      </c>
      <c r="J789">
        <v>2.66009736350598E-2</v>
      </c>
      <c r="K789">
        <v>14.516683247</v>
      </c>
      <c r="L789">
        <v>-3.5172520135699998</v>
      </c>
      <c r="M789">
        <v>-1.2500939602100001</v>
      </c>
      <c r="N789">
        <v>-6.3374269298348704E-2</v>
      </c>
      <c r="O789">
        <v>5.6702094697613896</v>
      </c>
      <c r="P789">
        <v>-1.96201679525093</v>
      </c>
      <c r="Q789">
        <v>8.6048888170848201E-4</v>
      </c>
      <c r="R789">
        <v>-1.15634925679735E-3</v>
      </c>
      <c r="S789">
        <v>4.5499460060045198E-3</v>
      </c>
      <c r="T789">
        <v>5.9551012717471297</v>
      </c>
      <c r="U789">
        <v>0.87119449064018295</v>
      </c>
      <c r="V789">
        <v>-4.4572935150259799E-2</v>
      </c>
      <c r="W789">
        <v>-1.13170025194264</v>
      </c>
      <c r="X789">
        <v>1.05833385574461</v>
      </c>
      <c r="Y789">
        <v>7.3270608313733803</v>
      </c>
      <c r="Z789">
        <f t="shared" si="36"/>
        <v>1.8799748057360066E-2</v>
      </c>
      <c r="AA789">
        <f t="shared" si="37"/>
        <v>5.8857099157446093</v>
      </c>
      <c r="AB789">
        <f t="shared" si="38"/>
        <v>1.7693702183733802</v>
      </c>
      <c r="AC789">
        <v>-6.9591374897272407E-2</v>
      </c>
      <c r="AD789">
        <v>4.1882128605480101E-2</v>
      </c>
      <c r="AE789">
        <v>1.16459367756008E-2</v>
      </c>
      <c r="AF789">
        <v>31.5077993777833</v>
      </c>
      <c r="AG789">
        <v>120.40179614982399</v>
      </c>
      <c r="AH789">
        <v>11.320190384984</v>
      </c>
    </row>
    <row r="790" spans="1:34">
      <c r="A790">
        <v>1570519746.8559999</v>
      </c>
      <c r="B790">
        <v>31.50772641</v>
      </c>
      <c r="C790">
        <v>120.40174104</v>
      </c>
      <c r="D790">
        <v>717.80152573989506</v>
      </c>
      <c r="E790">
        <v>-1.13170025194264</v>
      </c>
      <c r="F790">
        <v>-1.05833385574461</v>
      </c>
      <c r="G790">
        <v>-1.5596671411276499</v>
      </c>
      <c r="H790">
        <v>3.4838009102495699</v>
      </c>
      <c r="I790">
        <v>-0.39422798233833201</v>
      </c>
      <c r="J790">
        <v>2.4300966996178602E-2</v>
      </c>
      <c r="K790">
        <v>14.5164266347</v>
      </c>
      <c r="L790">
        <v>-3.51718475249</v>
      </c>
      <c r="M790">
        <v>-1.2501299588799999</v>
      </c>
      <c r="N790">
        <v>-6.2681996182649205E-2</v>
      </c>
      <c r="O790">
        <v>5.6690622943830897</v>
      </c>
      <c r="P790">
        <v>-1.9628123859506801</v>
      </c>
      <c r="Q790" s="1">
        <v>-8.1484215331028E-5</v>
      </c>
      <c r="R790">
        <v>1.08321736509718E-3</v>
      </c>
      <c r="S790">
        <v>5.3195524278744598E-3</v>
      </c>
      <c r="T790">
        <v>5.9410040682412504</v>
      </c>
      <c r="U790">
        <v>0.87836367465907905</v>
      </c>
      <c r="V790">
        <v>-4.22729285113786E-2</v>
      </c>
      <c r="W790">
        <v>-1.13170025194264</v>
      </c>
      <c r="X790">
        <v>1.05833385574461</v>
      </c>
      <c r="Y790">
        <v>7.3270608313733803</v>
      </c>
      <c r="Z790">
        <f t="shared" si="36"/>
        <v>1.8799748057360066E-2</v>
      </c>
      <c r="AA790">
        <f t="shared" si="37"/>
        <v>5.8857099157446093</v>
      </c>
      <c r="AB790">
        <f t="shared" si="38"/>
        <v>1.7693702183733802</v>
      </c>
      <c r="AC790">
        <v>-7.17724034295463E-2</v>
      </c>
      <c r="AD790">
        <v>4.3320271191717101E-2</v>
      </c>
      <c r="AE790">
        <v>1.27344497259413E-2</v>
      </c>
      <c r="AF790">
        <v>31.507799375541602</v>
      </c>
      <c r="AG790">
        <v>120.40179614884801</v>
      </c>
      <c r="AH790">
        <v>11.3201543875038</v>
      </c>
    </row>
    <row r="791" spans="1:34">
      <c r="A791">
        <v>1570519747.056</v>
      </c>
      <c r="B791">
        <v>31.507726269999999</v>
      </c>
      <c r="C791">
        <v>120.40174095</v>
      </c>
      <c r="D791">
        <v>717.92757645482402</v>
      </c>
      <c r="E791">
        <v>-1.13170025194264</v>
      </c>
      <c r="F791">
        <v>-1.05833385574461</v>
      </c>
      <c r="G791">
        <v>-1.5596671411276499</v>
      </c>
      <c r="H791">
        <v>3.4682779283890501</v>
      </c>
      <c r="I791">
        <v>-0.40277750604221901</v>
      </c>
      <c r="J791">
        <v>2.2100959066098099E-2</v>
      </c>
      <c r="K791">
        <v>14.5163610074</v>
      </c>
      <c r="L791">
        <v>-3.51729991329</v>
      </c>
      <c r="M791">
        <v>-1.2502204612500001</v>
      </c>
      <c r="N791">
        <v>-6.0485592698452703E-2</v>
      </c>
      <c r="O791">
        <v>5.6699760775296504</v>
      </c>
      <c r="P791">
        <v>-1.9619450792445099</v>
      </c>
      <c r="Q791">
        <v>1.5163600512701301E-3</v>
      </c>
      <c r="R791">
        <v>8.9359022329966098E-4</v>
      </c>
      <c r="S791">
        <v>4.7304388254748404E-3</v>
      </c>
      <c r="T791">
        <v>5.92470052027151</v>
      </c>
      <c r="U791">
        <v>0.88531001506274998</v>
      </c>
      <c r="V791">
        <v>-4.0072920581298001E-2</v>
      </c>
      <c r="W791">
        <v>-1.13170025194264</v>
      </c>
      <c r="X791">
        <v>1.05833385574461</v>
      </c>
      <c r="Y791">
        <v>7.3270608313733803</v>
      </c>
      <c r="Z791">
        <f t="shared" si="36"/>
        <v>1.8799748057360066E-2</v>
      </c>
      <c r="AA791">
        <f t="shared" si="37"/>
        <v>5.8857099157446093</v>
      </c>
      <c r="AB791">
        <f t="shared" si="38"/>
        <v>1.7693702183733802</v>
      </c>
      <c r="AC791">
        <v>-7.3720609610255103E-2</v>
      </c>
      <c r="AD791">
        <v>4.6935411404806802E-2</v>
      </c>
      <c r="AE791">
        <v>9.7687703910924704E-3</v>
      </c>
      <c r="AF791">
        <v>31.5077993748484</v>
      </c>
      <c r="AG791">
        <v>120.401796149985</v>
      </c>
      <c r="AH791">
        <v>11.3200638853013</v>
      </c>
    </row>
    <row r="792" spans="1:34">
      <c r="A792">
        <v>1570519747.256</v>
      </c>
      <c r="B792">
        <v>31.507726139999999</v>
      </c>
      <c r="C792">
        <v>120.40174086</v>
      </c>
      <c r="D792">
        <v>718.04216801384996</v>
      </c>
      <c r="E792">
        <v>-1.13170025194264</v>
      </c>
      <c r="F792">
        <v>-1.05833385574461</v>
      </c>
      <c r="G792">
        <v>-1.5596671411276499</v>
      </c>
      <c r="H792">
        <v>3.4538637310185898</v>
      </c>
      <c r="I792">
        <v>-0.41132702925620801</v>
      </c>
      <c r="J792">
        <v>2.01009518943642E-2</v>
      </c>
      <c r="K792">
        <v>14.516628407500001</v>
      </c>
      <c r="L792">
        <v>-3.51737747513</v>
      </c>
      <c r="M792">
        <v>-1.2503199009499999</v>
      </c>
      <c r="N792">
        <v>-6.2325410287172901E-2</v>
      </c>
      <c r="O792">
        <v>5.6679801880901302</v>
      </c>
      <c r="P792">
        <v>-1.9621646026730499</v>
      </c>
      <c r="Q792">
        <v>6.7545485435026396E-4</v>
      </c>
      <c r="R792">
        <v>-4.8159968604998801E-4</v>
      </c>
      <c r="S792">
        <v>4.88899140209916E-3</v>
      </c>
      <c r="T792">
        <v>5.9095001442378301</v>
      </c>
      <c r="U792">
        <v>0.89236777685072699</v>
      </c>
      <c r="V792">
        <v>-3.8072913409564098E-2</v>
      </c>
      <c r="W792">
        <v>-1.13170025194264</v>
      </c>
      <c r="X792">
        <v>1.05833385574461</v>
      </c>
      <c r="Y792">
        <v>7.3270608313733803</v>
      </c>
      <c r="Z792">
        <f t="shared" si="36"/>
        <v>1.8799748057360066E-2</v>
      </c>
      <c r="AA792">
        <f t="shared" si="37"/>
        <v>5.8857099157446093</v>
      </c>
      <c r="AB792">
        <f t="shared" si="38"/>
        <v>1.7693702183733802</v>
      </c>
      <c r="AC792">
        <v>-7.4786287333996407E-2</v>
      </c>
      <c r="AD792">
        <v>4.7875102222643497E-2</v>
      </c>
      <c r="AE792">
        <v>9.2674599523471495E-3</v>
      </c>
      <c r="AF792">
        <v>31.507799377177498</v>
      </c>
      <c r="AG792">
        <v>120.40179615108001</v>
      </c>
      <c r="AH792">
        <v>11.319964445196</v>
      </c>
    </row>
    <row r="793" spans="1:34">
      <c r="A793">
        <v>1570519747.4560001</v>
      </c>
      <c r="B793">
        <v>31.507726609999899</v>
      </c>
      <c r="C793">
        <v>120.40174127</v>
      </c>
      <c r="D793">
        <v>717.53223557618298</v>
      </c>
      <c r="E793">
        <v>-1.11000435376962</v>
      </c>
      <c r="F793">
        <v>-1.0793650663407399</v>
      </c>
      <c r="G793">
        <v>-1.39923028939127</v>
      </c>
      <c r="H793">
        <v>3.50597659611523</v>
      </c>
      <c r="I793">
        <v>-0.37237920069686697</v>
      </c>
      <c r="J793">
        <v>2.90009783105733E-2</v>
      </c>
      <c r="K793">
        <v>14.516140591999999</v>
      </c>
      <c r="L793">
        <v>-3.5172243539400001</v>
      </c>
      <c r="M793">
        <v>-1.2501270117700001</v>
      </c>
      <c r="N793">
        <v>-6.2906229219177101E-2</v>
      </c>
      <c r="O793">
        <v>5.6675320671292999</v>
      </c>
      <c r="P793">
        <v>-1.96326767299838</v>
      </c>
      <c r="Q793">
        <v>6.4414037048878296E-4</v>
      </c>
      <c r="R793">
        <v>1.4251631485765999E-3</v>
      </c>
      <c r="S793">
        <v>5.49724239354698E-3</v>
      </c>
      <c r="T793">
        <v>5.9652630884609597</v>
      </c>
      <c r="U793">
        <v>0.85885392733092603</v>
      </c>
      <c r="V793">
        <v>-4.6972939825773302E-2</v>
      </c>
      <c r="W793">
        <v>-1.11000435376962</v>
      </c>
      <c r="X793">
        <v>1.0793650663407399</v>
      </c>
      <c r="Y793">
        <v>7.1666239796370004</v>
      </c>
      <c r="Z793">
        <f t="shared" si="36"/>
        <v>4.0495646230380045E-2</v>
      </c>
      <c r="AA793">
        <f t="shared" si="37"/>
        <v>5.9067411263407399</v>
      </c>
      <c r="AB793">
        <f t="shared" si="38"/>
        <v>1.6089333666370003</v>
      </c>
      <c r="AC793">
        <v>-6.83544619170144E-2</v>
      </c>
      <c r="AD793">
        <v>2.7066146666867699E-2</v>
      </c>
      <c r="AE793">
        <v>1.5942435216836501E-2</v>
      </c>
      <c r="AF793">
        <v>31.507799372939001</v>
      </c>
      <c r="AG793">
        <v>120.40179614896</v>
      </c>
      <c r="AH793">
        <v>11.320157332345801</v>
      </c>
    </row>
    <row r="794" spans="1:34">
      <c r="A794">
        <v>1570519747.655</v>
      </c>
      <c r="B794">
        <v>31.5077264899999</v>
      </c>
      <c r="C794">
        <v>120.40174122000001</v>
      </c>
      <c r="D794">
        <v>717.70412291472303</v>
      </c>
      <c r="E794">
        <v>-1.1101136501489799</v>
      </c>
      <c r="F794">
        <v>-1.0792527466851101</v>
      </c>
      <c r="G794">
        <v>-1.3877705945702501</v>
      </c>
      <c r="H794">
        <v>3.4926711841556699</v>
      </c>
      <c r="I794">
        <v>-0.37712893591532498</v>
      </c>
      <c r="J794">
        <v>2.6000970398257699E-2</v>
      </c>
      <c r="K794">
        <v>14.5162881561</v>
      </c>
      <c r="L794">
        <v>-3.5171856250000002</v>
      </c>
      <c r="M794">
        <v>-1.250171785</v>
      </c>
      <c r="N794">
        <v>-6.2547295295199604E-2</v>
      </c>
      <c r="O794">
        <v>5.6660662449177197</v>
      </c>
      <c r="P794">
        <v>-1.9632054920148201</v>
      </c>
      <c r="Q794">
        <v>1.02599284749477E-3</v>
      </c>
      <c r="R794">
        <v>6.1513374565585902E-4</v>
      </c>
      <c r="S794">
        <v>5.0144579425574201E-3</v>
      </c>
      <c r="T794">
        <v>5.9515477263314498</v>
      </c>
      <c r="U794">
        <v>0.86224255739561495</v>
      </c>
      <c r="V794">
        <v>-4.3972931913457698E-2</v>
      </c>
      <c r="W794">
        <v>-1.1101136501489799</v>
      </c>
      <c r="X794">
        <v>1.0792527466851101</v>
      </c>
      <c r="Y794">
        <v>7.1551642848159798</v>
      </c>
      <c r="Z794">
        <f t="shared" si="36"/>
        <v>4.0386349851020187E-2</v>
      </c>
      <c r="AA794">
        <f t="shared" si="37"/>
        <v>5.9066288066851094</v>
      </c>
      <c r="AB794">
        <f t="shared" si="38"/>
        <v>1.5974736718159797</v>
      </c>
      <c r="AC794">
        <v>-7.1868878517792195E-2</v>
      </c>
      <c r="AD794">
        <v>2.84023890656999E-2</v>
      </c>
      <c r="AE794">
        <v>1.27011257751202E-2</v>
      </c>
      <c r="AF794">
        <v>31.507799374298301</v>
      </c>
      <c r="AG794">
        <v>120.40179614871001</v>
      </c>
      <c r="AH794">
        <v>11.320112561807001</v>
      </c>
    </row>
    <row r="795" spans="1:34">
      <c r="A795">
        <v>1570519747.855</v>
      </c>
      <c r="B795">
        <v>31.507726359999999</v>
      </c>
      <c r="C795">
        <v>120.40174116</v>
      </c>
      <c r="D795">
        <v>717.87028067531105</v>
      </c>
      <c r="E795">
        <v>-1.1101136501489799</v>
      </c>
      <c r="F795">
        <v>-1.0792527466851101</v>
      </c>
      <c r="G795">
        <v>-1.3877705945702501</v>
      </c>
      <c r="H795">
        <v>3.4782569886094898</v>
      </c>
      <c r="I795">
        <v>-0.38282862022034198</v>
      </c>
      <c r="J795">
        <v>2.3100964174449901E-2</v>
      </c>
      <c r="K795">
        <v>14.515503643400001</v>
      </c>
      <c r="L795">
        <v>-3.5172752329599999</v>
      </c>
      <c r="M795">
        <v>-1.2501614058999999</v>
      </c>
      <c r="N795">
        <v>-6.2578065495447893E-2</v>
      </c>
      <c r="O795">
        <v>5.6686819350118496</v>
      </c>
      <c r="P795">
        <v>-1.9633284035829399</v>
      </c>
      <c r="Q795">
        <v>2.4334821958769599E-3</v>
      </c>
      <c r="R795" s="1">
        <v>4.67685442048448E-5</v>
      </c>
      <c r="S795">
        <v>4.4195986241047898E-3</v>
      </c>
      <c r="T795">
        <v>5.9366337327288896</v>
      </c>
      <c r="U795">
        <v>0.86646490617835903</v>
      </c>
      <c r="V795">
        <v>-4.1072925689649903E-2</v>
      </c>
      <c r="W795">
        <v>-1.1101136501489799</v>
      </c>
      <c r="X795">
        <v>1.0792527466851101</v>
      </c>
      <c r="Y795">
        <v>7.1551642848159798</v>
      </c>
      <c r="Z795">
        <f t="shared" si="36"/>
        <v>4.0386349851020187E-2</v>
      </c>
      <c r="AA795">
        <f t="shared" si="37"/>
        <v>5.9066288066851094</v>
      </c>
      <c r="AB795">
        <f t="shared" si="38"/>
        <v>1.5974736718159797</v>
      </c>
      <c r="AC795">
        <v>-7.0840561593550302E-2</v>
      </c>
      <c r="AD795">
        <v>2.9869327119723899E-2</v>
      </c>
      <c r="AE795">
        <v>1.3149073371356601E-2</v>
      </c>
      <c r="AF795">
        <v>31.507799367177402</v>
      </c>
      <c r="AG795">
        <v>120.401796148819</v>
      </c>
      <c r="AH795">
        <v>11.320122937671799</v>
      </c>
    </row>
    <row r="796" spans="1:34">
      <c r="A796">
        <v>1570519748.0550001</v>
      </c>
      <c r="B796">
        <v>31.507726229999999</v>
      </c>
      <c r="C796">
        <v>120.4017411</v>
      </c>
      <c r="D796">
        <v>718.01924970204504</v>
      </c>
      <c r="E796">
        <v>-1.1101136501489799</v>
      </c>
      <c r="F796">
        <v>-1.0792527466851101</v>
      </c>
      <c r="G796">
        <v>-1.3877705945702501</v>
      </c>
      <c r="H796">
        <v>3.46384279101115</v>
      </c>
      <c r="I796">
        <v>-0.38852830225321899</v>
      </c>
      <c r="J796">
        <v>2.05009555758934E-2</v>
      </c>
      <c r="K796">
        <v>14.5156069692</v>
      </c>
      <c r="L796">
        <v>-3.5173898003400001</v>
      </c>
      <c r="M796">
        <v>-1.2502560677900001</v>
      </c>
      <c r="N796">
        <v>-6.0563146912068502E-2</v>
      </c>
      <c r="O796">
        <v>5.6692454079911299</v>
      </c>
      <c r="P796">
        <v>-1.9625244660930501</v>
      </c>
      <c r="Q796">
        <v>8.2062349025509003E-4</v>
      </c>
      <c r="R796">
        <v>1.0939832577091301E-3</v>
      </c>
      <c r="S796">
        <v>4.6053881343848498E-3</v>
      </c>
      <c r="T796">
        <v>5.9217197373128796</v>
      </c>
      <c r="U796">
        <v>0.87068725249424495</v>
      </c>
      <c r="V796">
        <v>-3.8472917091093399E-2</v>
      </c>
      <c r="W796">
        <v>-1.1101136501489799</v>
      </c>
      <c r="X796">
        <v>1.0792527466851101</v>
      </c>
      <c r="Y796">
        <v>7.1551642848159798</v>
      </c>
      <c r="Z796">
        <f t="shared" si="36"/>
        <v>4.0386349851020187E-2</v>
      </c>
      <c r="AA796">
        <f t="shared" si="37"/>
        <v>5.9066288066851094</v>
      </c>
      <c r="AB796">
        <f t="shared" si="38"/>
        <v>1.5974736718159797</v>
      </c>
      <c r="AC796">
        <v>-7.4098378229018699E-2</v>
      </c>
      <c r="AD796">
        <v>3.0187143991226899E-2</v>
      </c>
      <c r="AE796">
        <v>1.1193153330594801E-2</v>
      </c>
      <c r="AF796">
        <v>31.5077993680008</v>
      </c>
      <c r="AG796">
        <v>120.40179615012801</v>
      </c>
      <c r="AH796">
        <v>11.3200282752513</v>
      </c>
    </row>
    <row r="797" spans="1:34">
      <c r="A797">
        <v>1570519748.2550001</v>
      </c>
      <c r="B797">
        <v>31.507726089999998</v>
      </c>
      <c r="C797">
        <v>120.40174104</v>
      </c>
      <c r="D797">
        <v>718.16248915082701</v>
      </c>
      <c r="E797">
        <v>-1.1101136501489799</v>
      </c>
      <c r="F797">
        <v>-1.0792527466851101</v>
      </c>
      <c r="G797">
        <v>-1.3877705945702501</v>
      </c>
      <c r="H797">
        <v>3.4483198093890901</v>
      </c>
      <c r="I797">
        <v>-0.39422798390136299</v>
      </c>
      <c r="J797">
        <v>1.80009470617685E-2</v>
      </c>
      <c r="K797">
        <v>14.515884295599999</v>
      </c>
      <c r="L797">
        <v>-3.5173797757999998</v>
      </c>
      <c r="M797">
        <v>-1.25026960513</v>
      </c>
      <c r="N797">
        <v>-6.0123952145831903E-2</v>
      </c>
      <c r="O797">
        <v>5.6668244287349996</v>
      </c>
      <c r="P797">
        <v>-1.96238063380115</v>
      </c>
      <c r="Q797">
        <v>2.3147169719842401E-3</v>
      </c>
      <c r="R797">
        <v>-3.5145054863273099E-4</v>
      </c>
      <c r="S797">
        <v>5.4069572800266603E-3</v>
      </c>
      <c r="T797">
        <v>5.9057025705126902</v>
      </c>
      <c r="U797">
        <v>0.87479817660248005</v>
      </c>
      <c r="V797">
        <v>-3.5972908576968499E-2</v>
      </c>
      <c r="W797">
        <v>-1.1101136501489799</v>
      </c>
      <c r="X797">
        <v>1.0792527466851101</v>
      </c>
      <c r="Y797">
        <v>7.1551642848159798</v>
      </c>
      <c r="Z797">
        <f t="shared" si="36"/>
        <v>4.0386349851020187E-2</v>
      </c>
      <c r="AA797">
        <f t="shared" si="37"/>
        <v>5.9066288066851094</v>
      </c>
      <c r="AB797">
        <f t="shared" si="38"/>
        <v>1.5974736718159797</v>
      </c>
      <c r="AC797">
        <v>-7.8402946554623307E-2</v>
      </c>
      <c r="AD797">
        <v>3.3997353722751797E-2</v>
      </c>
      <c r="AE797">
        <v>1.09858049956734E-2</v>
      </c>
      <c r="AF797">
        <v>31.5077993704984</v>
      </c>
      <c r="AG797">
        <v>120.401796150317</v>
      </c>
      <c r="AH797">
        <v>11.320014739409</v>
      </c>
    </row>
    <row r="798" spans="1:34">
      <c r="A798">
        <v>1570519748.4549999</v>
      </c>
      <c r="B798">
        <v>31.507726600000002</v>
      </c>
      <c r="C798">
        <v>120.40174134999999</v>
      </c>
      <c r="D798">
        <v>717.95622434458005</v>
      </c>
      <c r="E798">
        <v>-1.0884919086101801</v>
      </c>
      <c r="F798">
        <v>-1.0889993575933601</v>
      </c>
      <c r="G798">
        <v>-1.2273205845864901</v>
      </c>
      <c r="H798">
        <v>3.5048678161310201</v>
      </c>
      <c r="I798">
        <v>-0.36477962718207901</v>
      </c>
      <c r="J798">
        <v>2.1600977588147999E-2</v>
      </c>
      <c r="K798">
        <v>14.515713890600001</v>
      </c>
      <c r="L798">
        <v>-3.5173070130199999</v>
      </c>
      <c r="M798">
        <v>-1.25020105525</v>
      </c>
      <c r="N798">
        <v>-6.2315683983793599E-2</v>
      </c>
      <c r="O798">
        <v>5.66714961558149</v>
      </c>
      <c r="P798">
        <v>-1.9627987677415799</v>
      </c>
      <c r="Q798">
        <v>2.0527883140155699E-3</v>
      </c>
      <c r="R798">
        <v>1.15513111289329E-3</v>
      </c>
      <c r="S798">
        <v>4.1231461815629299E-3</v>
      </c>
      <c r="T798">
        <v>5.9649236030106403</v>
      </c>
      <c r="U798">
        <v>0.851181401000631</v>
      </c>
      <c r="V798">
        <v>-3.9572939103347998E-2</v>
      </c>
      <c r="W798">
        <v>-1.0884919086101801</v>
      </c>
      <c r="X798">
        <v>1.0889993575933601</v>
      </c>
      <c r="Y798">
        <v>6.9947142748322202</v>
      </c>
      <c r="Z798">
        <f t="shared" si="36"/>
        <v>6.2008091389819997E-2</v>
      </c>
      <c r="AA798">
        <f t="shared" si="37"/>
        <v>5.9163754175933594</v>
      </c>
      <c r="AB798">
        <f t="shared" si="38"/>
        <v>1.4370236618322201</v>
      </c>
      <c r="AC798">
        <v>-6.5870368366280296E-2</v>
      </c>
      <c r="AD798">
        <v>1.6595217094052699E-2</v>
      </c>
      <c r="AE798">
        <v>2.1771158464624601E-2</v>
      </c>
      <c r="AF798">
        <v>31.507799369035201</v>
      </c>
      <c r="AG798">
        <v>120.40179614937399</v>
      </c>
      <c r="AH798">
        <v>11.3200832894071</v>
      </c>
    </row>
    <row r="799" spans="1:34">
      <c r="A799">
        <v>1570519748.655</v>
      </c>
      <c r="B799">
        <v>31.507726479999899</v>
      </c>
      <c r="C799">
        <v>120.401741319999</v>
      </c>
      <c r="D799">
        <v>718.19113704058395</v>
      </c>
      <c r="E799">
        <v>-1.0884814107201599</v>
      </c>
      <c r="F799">
        <v>-1.10034943117932</v>
      </c>
      <c r="G799">
        <v>-1.21575388961554</v>
      </c>
      <c r="H799">
        <v>3.4915624037678699</v>
      </c>
      <c r="I799">
        <v>-0.36762946986705197</v>
      </c>
      <c r="J799">
        <v>1.7500969310671799E-2</v>
      </c>
      <c r="K799">
        <v>14.5156274877</v>
      </c>
      <c r="L799">
        <v>-3.5171755943099998</v>
      </c>
      <c r="M799">
        <v>-1.2503014700999999</v>
      </c>
      <c r="N799">
        <v>-6.3854326940161493E-2</v>
      </c>
      <c r="O799">
        <v>5.6677781413674397</v>
      </c>
      <c r="P799">
        <v>-1.96290634634707</v>
      </c>
      <c r="Q799">
        <v>1.59868651483361E-3</v>
      </c>
      <c r="R799">
        <v>1.22824678582235E-3</v>
      </c>
      <c r="S799">
        <v>4.6291465912817499E-3</v>
      </c>
      <c r="T799">
        <v>5.9513991608829997</v>
      </c>
      <c r="U799">
        <v>0.85267975563785503</v>
      </c>
      <c r="V799">
        <v>-3.5472930825871697E-2</v>
      </c>
      <c r="W799">
        <v>-1.0884814107201599</v>
      </c>
      <c r="X799">
        <v>1.10034943117932</v>
      </c>
      <c r="Y799">
        <v>6.9831475798612699</v>
      </c>
      <c r="Z799">
        <f t="shared" si="36"/>
        <v>6.2018589279840164E-2</v>
      </c>
      <c r="AA799">
        <f t="shared" si="37"/>
        <v>5.92772549117932</v>
      </c>
      <c r="AB799">
        <f t="shared" si="38"/>
        <v>1.4254569668612698</v>
      </c>
      <c r="AC799">
        <v>-6.7410001169324704E-2</v>
      </c>
      <c r="AD799">
        <v>1.8640648686297698E-2</v>
      </c>
      <c r="AE799">
        <v>2.0466996821851099E-2</v>
      </c>
      <c r="AF799">
        <v>31.507799368379001</v>
      </c>
      <c r="AG799">
        <v>120.401796147906</v>
      </c>
      <c r="AH799">
        <v>11.319982874207099</v>
      </c>
    </row>
    <row r="800" spans="1:34">
      <c r="A800">
        <v>1570519748.855</v>
      </c>
      <c r="B800">
        <v>31.507726349999999</v>
      </c>
      <c r="C800">
        <v>120.401741279999</v>
      </c>
      <c r="D800">
        <v>718.43177931453897</v>
      </c>
      <c r="E800">
        <v>-1.0884814107201599</v>
      </c>
      <c r="F800">
        <v>-1.10034943117932</v>
      </c>
      <c r="G800">
        <v>-1.21575388961554</v>
      </c>
      <c r="H800">
        <v>3.47714820849315</v>
      </c>
      <c r="I800">
        <v>-0.37142925873539301</v>
      </c>
      <c r="J800">
        <v>1.33009616892552E-2</v>
      </c>
      <c r="K800">
        <v>14.5154670726</v>
      </c>
      <c r="L800">
        <v>-3.5174563331100002</v>
      </c>
      <c r="M800">
        <v>-1.2503007690700001</v>
      </c>
      <c r="N800">
        <v>-6.0728408078153599E-2</v>
      </c>
      <c r="O800">
        <v>5.6671382696839601</v>
      </c>
      <c r="P800">
        <v>-1.96286105430555</v>
      </c>
      <c r="Q800">
        <v>2.9058510123441302E-3</v>
      </c>
      <c r="R800">
        <v>-2.6382809972335199E-4</v>
      </c>
      <c r="S800">
        <v>4.7628987207464901E-3</v>
      </c>
      <c r="T800">
        <v>5.9366760882457097</v>
      </c>
      <c r="U800">
        <v>0.85501182617247795</v>
      </c>
      <c r="V800">
        <v>-3.12729232044551E-2</v>
      </c>
      <c r="W800">
        <v>-1.0884814107201599</v>
      </c>
      <c r="X800">
        <v>1.10034943117932</v>
      </c>
      <c r="Y800">
        <v>6.9831475798612699</v>
      </c>
      <c r="Z800">
        <f t="shared" si="36"/>
        <v>6.2018589279840164E-2</v>
      </c>
      <c r="AA800">
        <f t="shared" si="37"/>
        <v>5.92772549117932</v>
      </c>
      <c r="AB800">
        <f t="shared" si="38"/>
        <v>1.4254569668612698</v>
      </c>
      <c r="AC800">
        <v>-6.9909558470784797E-2</v>
      </c>
      <c r="AD800">
        <v>1.6541086423259001E-2</v>
      </c>
      <c r="AE800">
        <v>1.7978211656285201E-2</v>
      </c>
      <c r="AF800">
        <v>31.507799366685099</v>
      </c>
      <c r="AG800">
        <v>120.401796150677</v>
      </c>
      <c r="AH800">
        <v>11.319983575493</v>
      </c>
    </row>
    <row r="801" spans="1:34">
      <c r="A801">
        <v>1570519749.0550001</v>
      </c>
      <c r="B801">
        <v>31.507726229999999</v>
      </c>
      <c r="C801">
        <v>120.40174125</v>
      </c>
      <c r="D801">
        <v>718.66669201054196</v>
      </c>
      <c r="E801">
        <v>-1.088601954769</v>
      </c>
      <c r="F801">
        <v>-1.0888893298254401</v>
      </c>
      <c r="G801">
        <v>-1.2158615843585501</v>
      </c>
      <c r="H801">
        <v>3.4638427970199199</v>
      </c>
      <c r="I801">
        <v>-0.37427909880155502</v>
      </c>
      <c r="J801">
        <v>9.2009548635643094E-3</v>
      </c>
      <c r="K801">
        <v>14.5148378555</v>
      </c>
      <c r="L801">
        <v>-3.5173187297599999</v>
      </c>
      <c r="M801">
        <v>-1.25034650203</v>
      </c>
      <c r="N801">
        <v>-6.4494065382848006E-2</v>
      </c>
      <c r="O801">
        <v>5.6675588129283199</v>
      </c>
      <c r="P801">
        <v>-1.96337736670264</v>
      </c>
      <c r="Q801">
        <v>2.2396832861138602E-3</v>
      </c>
      <c r="R801">
        <v>1.78443858597949E-4</v>
      </c>
      <c r="S801">
        <v>3.5563363633546799E-3</v>
      </c>
      <c r="T801">
        <v>5.9231516472666499</v>
      </c>
      <c r="U801">
        <v>0.85651017829357601</v>
      </c>
      <c r="V801">
        <v>-2.7172916378764199E-2</v>
      </c>
      <c r="W801">
        <v>-1.088601954769</v>
      </c>
      <c r="X801">
        <v>1.0888893298254401</v>
      </c>
      <c r="Y801">
        <v>6.9832552746042902</v>
      </c>
      <c r="Z801">
        <f t="shared" si="36"/>
        <v>6.1898045231000065E-2</v>
      </c>
      <c r="AA801">
        <f t="shared" si="37"/>
        <v>5.9162653898254396</v>
      </c>
      <c r="AB801">
        <f t="shared" si="38"/>
        <v>1.4255646616042901</v>
      </c>
      <c r="AC801">
        <v>-7.1676667050590795E-2</v>
      </c>
      <c r="AD801">
        <v>1.74888766603244E-2</v>
      </c>
      <c r="AE801">
        <v>1.74764010505227E-2</v>
      </c>
      <c r="AF801">
        <v>31.507799361163698</v>
      </c>
      <c r="AG801">
        <v>120.40179614857</v>
      </c>
      <c r="AH801">
        <v>11.3199378401041</v>
      </c>
    </row>
    <row r="802" spans="1:34">
      <c r="A802">
        <v>1570519749.2550001</v>
      </c>
      <c r="B802">
        <v>31.507726099999999</v>
      </c>
      <c r="C802">
        <v>120.40174121</v>
      </c>
      <c r="D802">
        <v>718.89587512859498</v>
      </c>
      <c r="E802">
        <v>-1.0884814107201599</v>
      </c>
      <c r="F802">
        <v>-1.10034943117932</v>
      </c>
      <c r="G802">
        <v>-1.21575388961554</v>
      </c>
      <c r="H802">
        <v>3.4494286006050499</v>
      </c>
      <c r="I802">
        <v>-0.37807888776166299</v>
      </c>
      <c r="J802">
        <v>5.2009466248634697E-3</v>
      </c>
      <c r="K802">
        <v>14.515376360899999</v>
      </c>
      <c r="L802">
        <v>-3.5173966837599999</v>
      </c>
      <c r="M802">
        <v>-1.2504235932300001</v>
      </c>
      <c r="N802">
        <v>-5.9682318593412699E-2</v>
      </c>
      <c r="O802">
        <v>5.6674158665657401</v>
      </c>
      <c r="P802">
        <v>-1.9633421005716301</v>
      </c>
      <c r="Q802">
        <v>9.4320227254658998E-4</v>
      </c>
      <c r="R802">
        <v>-4.9353001695393798E-4</v>
      </c>
      <c r="S802">
        <v>3.6526491586982598E-3</v>
      </c>
      <c r="T802">
        <v>5.9084285734857502</v>
      </c>
      <c r="U802">
        <v>0.85884224880492799</v>
      </c>
      <c r="V802">
        <v>-2.3172908140063401E-2</v>
      </c>
      <c r="W802">
        <v>-1.0884814107201599</v>
      </c>
      <c r="X802">
        <v>1.10034943117932</v>
      </c>
      <c r="Y802">
        <v>6.9831475798612699</v>
      </c>
      <c r="Z802">
        <f t="shared" si="36"/>
        <v>6.2018589279840164E-2</v>
      </c>
      <c r="AA802">
        <f t="shared" si="37"/>
        <v>5.92772549117932</v>
      </c>
      <c r="AB802">
        <f t="shared" si="38"/>
        <v>1.4254569668612698</v>
      </c>
      <c r="AC802">
        <v>-7.2947764021796105E-2</v>
      </c>
      <c r="AD802">
        <v>1.7936867891505299E-2</v>
      </c>
      <c r="AE802">
        <v>2.15476795609881E-2</v>
      </c>
      <c r="AF802">
        <v>31.507799365925202</v>
      </c>
      <c r="AG802">
        <v>120.401796149956</v>
      </c>
      <c r="AH802">
        <v>11.319860748946599</v>
      </c>
    </row>
  </sheetData>
  <phoneticPr fontId="18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baseColWidth="10" defaultRowHeight="16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align_vio1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2019-10-11T13:25:41Z</dcterms:modified>
</cp:coreProperties>
</file>