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<sst xmlns="http://schemas.openxmlformats.org/spreadsheetml/2006/main" count="1143" uniqueCount="1132">
  <si>
    <t>ID</t>
  </si>
  <si>
    <t>company</t>
  </si>
  <si>
    <t>url</t>
  </si>
  <si>
    <t>yes</t>
  </si>
  <si>
    <t>TechWolf</t>
  </si>
  <si>
    <t>https://careers.techwolf.ai/</t>
  </si>
  <si>
    <t>Anthesis Group</t>
  </si>
  <si>
    <t>https://anthesisgroup.pinpointhq.com/</t>
  </si>
  <si>
    <t>HSBC Innovation Banking</t>
  </si>
  <si>
    <t>https://mycareer.hsbc.com/en_GB/external/SearchJobs/?1017=%5B67222%2C67234%5D&amp;1017_format=812&amp;1023=%5B1248547%5D&amp;1023_format=913&amp;listFilterMode=1&amp;pipelineRecordsPerPage=10&amp;#anchor__search-jobs</t>
  </si>
  <si>
    <t>Ardent Hire Solutions</t>
  </si>
  <si>
    <t>https://www.ardenthire.com/careers/our-careers/#</t>
  </si>
  <si>
    <t>Biogen</t>
  </si>
  <si>
    <t>https://www.biogen.com/careers/careers-search.html?country=United%2520Kingdom%2CUnited%2520States</t>
  </si>
  <si>
    <t>CFGI</t>
  </si>
  <si>
    <t>https://jobs.lever.co/cfgi</t>
  </si>
  <si>
    <t>Saga PLC</t>
  </si>
  <si>
    <t>https://careerssearch.saga.co.uk/</t>
  </si>
  <si>
    <t>CA Ventures</t>
  </si>
  <si>
    <t>https://globalus232.dayforcehcm.com/CandidatePortal/en-US/caventures/SITE/caventurescareers</t>
  </si>
  <si>
    <t>Landsec</t>
  </si>
  <si>
    <t>https://landsecurities.wd3.myworkdayjobs.com/Landseccareers</t>
  </si>
  <si>
    <t>Lendlease</t>
  </si>
  <si>
    <t>https://lendlease.wd3.myworkdayjobs.com/LendleaseCareers</t>
  </si>
  <si>
    <t>Kinleigh Folkard &amp; Hayward</t>
  </si>
  <si>
    <t>https://www.kfh.co.uk/careers/vacancies/</t>
  </si>
  <si>
    <t>3s Money</t>
  </si>
  <si>
    <t>https://3s.money/join/careers</t>
  </si>
  <si>
    <t>4 global Consulting</t>
  </si>
  <si>
    <t>https://4global.com/company/#</t>
  </si>
  <si>
    <t>4C Associates</t>
  </si>
  <si>
    <t>https://4cassociates.teamtailor.com/jobs</t>
  </si>
  <si>
    <t>A.S. Watson</t>
  </si>
  <si>
    <t>https://www.aswatsoncareers.com/search</t>
  </si>
  <si>
    <t>Abel &amp; Cole</t>
  </si>
  <si>
    <t>https://abel-cole.breezy.hr/</t>
  </si>
  <si>
    <t>ACCO Brands</t>
  </si>
  <si>
    <t>https://careers.acco.com/go/All-ACCO-Brands-Job-Search-Results/9104500/</t>
  </si>
  <si>
    <t>Achieve together</t>
  </si>
  <si>
    <t>https://careers.achievetogether.co.uk/Search.aspx</t>
  </si>
  <si>
    <t>Acumen</t>
  </si>
  <si>
    <t>https://acumen.org/work-with-us/</t>
  </si>
  <si>
    <t>Addland</t>
  </si>
  <si>
    <t>https://addland.com/careers</t>
  </si>
  <si>
    <t>Admiral Pioneer</t>
  </si>
  <si>
    <t>https://www.admiraljobs.co.uk/Jobs?options=26&amp;page=1</t>
  </si>
  <si>
    <t>Adyen</t>
  </si>
  <si>
    <t>https://careers.adyen.com/vacancies</t>
  </si>
  <si>
    <t>Allianz Petplan</t>
  </si>
  <si>
    <t>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</t>
  </si>
  <si>
    <t>MyndYou</t>
  </si>
  <si>
    <t>https://myndyou.com/about-us/careers/</t>
  </si>
  <si>
    <t>Luminance</t>
  </si>
  <si>
    <t>https://www.luminance.com/careers.html</t>
  </si>
  <si>
    <t>HungerRush</t>
  </si>
  <si>
    <t>https://www.hungerrush.com/careers/?an_fb_exaud=an_fb_hungerrushe46sdg56&amp;an_exaud0=an_fb_hungerrush6rsf5dhrd698</t>
  </si>
  <si>
    <t>Work.Life</t>
  </si>
  <si>
    <t>https://work.life/careers/</t>
  </si>
  <si>
    <t>NEXT 15</t>
  </si>
  <si>
    <t>https://careers.next15.com/jobs</t>
  </si>
  <si>
    <t>Prime Property Group</t>
  </si>
  <si>
    <t>https://www.prime-propertygroup.com/contacts/</t>
  </si>
  <si>
    <t>Amara Living Limited</t>
  </si>
  <si>
    <t>https://frasers.group/careers/jobs</t>
  </si>
  <si>
    <t>Kendal Nutricare Ltd</t>
  </si>
  <si>
    <t>https://kendalnutricare.com/category/careers/</t>
  </si>
  <si>
    <t>iQ</t>
  </si>
  <si>
    <t>https://careers.iqstudentaccommodation.com/jobs/vacancy/find/results/</t>
  </si>
  <si>
    <t>Isio</t>
  </si>
  <si>
    <t>https://careers.isio.com/en-GB/jobs</t>
  </si>
  <si>
    <t>6Sense</t>
  </si>
  <si>
    <t>https://6sense.com/about-us/careers/join-us/</t>
  </si>
  <si>
    <t>Airwallex</t>
  </si>
  <si>
    <t>https://www.airwallex.com/careers#roles</t>
  </si>
  <si>
    <t>Alchemmy</t>
  </si>
  <si>
    <t>https://alchemmy.com/careers/#positions</t>
  </si>
  <si>
    <t>Allwyn UK</t>
  </si>
  <si>
    <t>https://www.allwyn.co.uk/job-board</t>
  </si>
  <si>
    <t>Knight Frank</t>
  </si>
  <si>
    <t>https://jobs.knightfrank.com/search/?searchby=location&amp;createNewAlert=false&amp;q=&amp;locationsearch=&amp;geolocation=&amp;optionsFacetsDD_dept=&amp;optionsFacetsDD_shifttype=&amp;optionsFacetsDD_city=</t>
  </si>
  <si>
    <t>Investec</t>
  </si>
  <si>
    <t>https://careers.investec.co.uk/jobs/vacancy/find/results/</t>
  </si>
  <si>
    <t>Microventures Ltd</t>
  </si>
  <si>
    <t>https://jobs.lever.co/microventures</t>
  </si>
  <si>
    <t xml:space="preserve">Ancient + Brave </t>
  </si>
  <si>
    <t>https://careers.ancientandbrave.earth/jobs</t>
  </si>
  <si>
    <t>AND Digital</t>
  </si>
  <si>
    <t>https://www.and.digital/join/open-roles</t>
  </si>
  <si>
    <t>Andros UK</t>
  </si>
  <si>
    <t>https://androsuk.com/careers/jobs/</t>
  </si>
  <si>
    <t>Anemoi</t>
  </si>
  <si>
    <t>https://anemoi.bamboohr.com/careers</t>
  </si>
  <si>
    <t>Anmut</t>
  </si>
  <si>
    <t>https://anmut.bamboohr.com/careers</t>
  </si>
  <si>
    <t>AnyVan</t>
  </si>
  <si>
    <t>https://jobs.eu.lever.co/anyvan</t>
  </si>
  <si>
    <t>Appear Hear Limited</t>
  </si>
  <si>
    <t>https://www.appearhere.co.uk/about/careers</t>
  </si>
  <si>
    <t>Arbor Education</t>
  </si>
  <si>
    <t>https://careers.arbor-education.com/#jobs</t>
  </si>
  <si>
    <t>Arenko</t>
  </si>
  <si>
    <t>https://arenko.group/careers/#career-archive</t>
  </si>
  <si>
    <t>Arlo Technologies, Inc.</t>
  </si>
  <si>
    <t>https://careers.verisure.com/arlo/global/en/search-results</t>
  </si>
  <si>
    <t>Artek Group</t>
  </si>
  <si>
    <t>https://artek.uk/careers</t>
  </si>
  <si>
    <t>CompTIA</t>
  </si>
  <si>
    <t>https://us232.dayforcehcm.com/CandidatePortal/en-US/comptia</t>
  </si>
  <si>
    <t>Ascential</t>
  </si>
  <si>
    <t>https://ascential.wd3.myworkdayjobs.com/ASC</t>
  </si>
  <si>
    <t>Atelier</t>
  </si>
  <si>
    <t>https://atelierfinance.co.uk/careers/</t>
  </si>
  <si>
    <t>Australian Super</t>
  </si>
  <si>
    <t>https://ejjl.fa.ap1.oraclecloud.com/hcmUI/CandidateExperience/en/sites/CX_1/requisitions?lastSelectedFacet=LOCATIONS&amp;mode=location&amp;selectedLocationsFacet=300000000296420%3B300000000294958</t>
  </si>
  <si>
    <t>Away Resorts</t>
  </si>
  <si>
    <t>https://isw.changeworknow.co.uk/awayresorts/vms/e/careers/search/edit</t>
  </si>
  <si>
    <t>Azets</t>
  </si>
  <si>
    <t>https://www.azets.co.uk/careers/current-opportunities/</t>
  </si>
  <si>
    <t>BAI Communications</t>
  </si>
  <si>
    <t>https://transitwireless.taleo.net/careersection/ex/jobsearch.ftl?lang=en</t>
  </si>
  <si>
    <t>Ballinger &amp; Co.</t>
  </si>
  <si>
    <t>https://apply.workable.com/ballingerco/#jobs</t>
  </si>
  <si>
    <t>Barnebys</t>
  </si>
  <si>
    <t>https://career.barnebys.com/jobs</t>
  </si>
  <si>
    <t>Battersea Power Station</t>
  </si>
  <si>
    <t>https://baseskillsacademy.co.uk/current-vacancies/</t>
  </si>
  <si>
    <t>Baxendale</t>
  </si>
  <si>
    <t>https://baxendale.co.uk/careers/</t>
  </si>
  <si>
    <t>BCIS</t>
  </si>
  <si>
    <t>https://bcis.co.uk/about-us/careers/</t>
  </si>
  <si>
    <t>Beacon Technologies Ltd</t>
  </si>
  <si>
    <t>https://www.beacon.com/vacancies</t>
  </si>
  <si>
    <t>Beamery</t>
  </si>
  <si>
    <t>https://careers.beamery.com/jobs/</t>
  </si>
  <si>
    <t>Adverity Technologies</t>
  </si>
  <si>
    <t>https://www.adverity.com/careers</t>
  </si>
  <si>
    <t>Together for girls</t>
  </si>
  <si>
    <t>https://www.togetherforgirls.org/en/careers</t>
  </si>
  <si>
    <t>Royal College of Surgeons</t>
  </si>
  <si>
    <t>https://www.rcseng.ac.uk/about-the-rcs/working-at-the-college/current-rcs-vacancies/</t>
  </si>
  <si>
    <t>Unlocked Graduates</t>
  </si>
  <si>
    <t>https://unlockedgrads.org.uk/about/vacancies/#current-vacancies</t>
  </si>
  <si>
    <t>Bentley Systems (UK) Limited</t>
  </si>
  <si>
    <t>https://jobs.bentley.com/search</t>
  </si>
  <si>
    <t>Volt</t>
  </si>
  <si>
    <t>https://apply.workable.com/volt-dot-i-o/#jobs</t>
  </si>
  <si>
    <t>Chambers and Partners</t>
  </si>
  <si>
    <t>https://chambers.com/careers</t>
  </si>
  <si>
    <t>Hanson Wade</t>
  </si>
  <si>
    <t>https://careers.hansonwadegroup.com/jobs</t>
  </si>
  <si>
    <t>Magic</t>
  </si>
  <si>
    <t>https://getmagic.com/careers/</t>
  </si>
  <si>
    <t>Inspired Education</t>
  </si>
  <si>
    <t>https://jobs.inspirededu.com/search/?createNewAlert=false&amp;q=&amp;locationsearch=&amp;optionsFacetsDD_location=&amp;optionsFacetsDD_facility=&amp;optionsFacetsDD_title=&amp;optionsFacetsDD_customfield2=</t>
  </si>
  <si>
    <t>LearnAmp</t>
  </si>
  <si>
    <t>https://learnamp.com/careers#open-positions</t>
  </si>
  <si>
    <t>Veeve</t>
  </si>
  <si>
    <t>https://www.veeve.com/en-gb/careers</t>
  </si>
  <si>
    <t xml:space="preserve">Gorrillas </t>
  </si>
  <si>
    <t>https://career.getir.com/</t>
  </si>
  <si>
    <t xml:space="preserve">Netacea </t>
  </si>
  <si>
    <t>https://netacea.com/careers/</t>
  </si>
  <si>
    <t xml:space="preserve">Power League </t>
  </si>
  <si>
    <t>https://powerleaguegroup.postingpanda.uk/</t>
  </si>
  <si>
    <t xml:space="preserve">Craft Gin Club </t>
  </si>
  <si>
    <t>https://apply.workable.com/craft-gin-club/?lng=en</t>
  </si>
  <si>
    <t>Fortnum and Mason</t>
  </si>
  <si>
    <t>https://fortnum-and-mason.staging.krakatoa.eu-2.volcanic.cloud/jobs?source=careers.fortnumandmason.com</t>
  </si>
  <si>
    <t xml:space="preserve">Apprentify </t>
  </si>
  <si>
    <t>https://www.apprentify.com/internal-vacancies/</t>
  </si>
  <si>
    <t>GHD</t>
  </si>
  <si>
    <t>https://ghd.livevacancies.co.uk/#/</t>
  </si>
  <si>
    <t>Sensi.AI</t>
  </si>
  <si>
    <t>https://sensi.ai/careers/</t>
  </si>
  <si>
    <t>RethinkFirst</t>
  </si>
  <si>
    <t>https://www.rethinkfirst.com/careers/</t>
  </si>
  <si>
    <t>Canary Wharf Group</t>
  </si>
  <si>
    <t>https://canarywharf.wd3.myworkdayjobs.com/CanaryWharf</t>
  </si>
  <si>
    <t>Vitech</t>
  </si>
  <si>
    <t>https://www.vitechinc.com/careers/view-opportunities/</t>
  </si>
  <si>
    <t>NextRoll</t>
  </si>
  <si>
    <t>https://www.nextroll.com/careers/job-board</t>
  </si>
  <si>
    <t>Prefect</t>
  </si>
  <si>
    <t>https://boards.greenhouse.io/prefect</t>
  </si>
  <si>
    <t>Easyjet</t>
  </si>
  <si>
    <t>https://careers.easyjet.com/en</t>
  </si>
  <si>
    <t>The Very Group</t>
  </si>
  <si>
    <t>https://jobs.workable.com/company/vbFZaR6cPm46s3pMMdSotv/jobs-at-the-very-group</t>
  </si>
  <si>
    <t xml:space="preserve">Corinthia </t>
  </si>
  <si>
    <t>https://careers.corinthia.com/pb3/corporate/corinthialondon/advertsearch.php?do_search=Show+Vacancies</t>
  </si>
  <si>
    <t xml:space="preserve">TP Link </t>
  </si>
  <si>
    <t>https://www.tp-link.com/uk/about-us/career/</t>
  </si>
  <si>
    <t>LW Theatres</t>
  </si>
  <si>
    <t>https://lwtheatres.csod.com/ux/ats/careersite/5/home?c=lwtheatres</t>
  </si>
  <si>
    <t>Synthesia</t>
  </si>
  <si>
    <t>https://www.synthesia.io/careers#open-positions</t>
  </si>
  <si>
    <t>Treecard Holdings Inc</t>
  </si>
  <si>
    <t>https://jobs.lever.co/treecard</t>
  </si>
  <si>
    <t xml:space="preserve">scs </t>
  </si>
  <si>
    <t>https://careers.scs.co.uk/all-openings</t>
  </si>
  <si>
    <t xml:space="preserve">last minute </t>
  </si>
  <si>
    <t>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</t>
  </si>
  <si>
    <t>City Fibre</t>
  </si>
  <si>
    <t>https://cityfibre.com/careers/all-jobs</t>
  </si>
  <si>
    <t>biscuiteers</t>
  </si>
  <si>
    <t>https://harri.com/Biscuiteers-careers</t>
  </si>
  <si>
    <t>cargill</t>
  </si>
  <si>
    <t>https://careers.cargill.com/en/search-jobs</t>
  </si>
  <si>
    <t>henkel</t>
  </si>
  <si>
    <t>https://www.henkel.co.uk/careers/jobs-and-application#selectFilterByParameter=Locations_279384=Europe&amp;Europe_877522=United%20Kingdom&amp;startIndex=10&amp;loadCount=10&amp;</t>
  </si>
  <si>
    <t>Tails.com</t>
  </si>
  <si>
    <t>https://careers.tails.com/jobs?country=United+Kingdom&amp;split_view=true&amp;query=</t>
  </si>
  <si>
    <t xml:space="preserve">Aggregate Holdings </t>
  </si>
  <si>
    <t>https://careers.aggregate.com/jobs?country=United+Kingdom&amp;split_view=true&amp;query=</t>
  </si>
  <si>
    <t>Air Products &amp; Chemicals</t>
  </si>
  <si>
    <t>https://www.airproducts.com/careers</t>
  </si>
  <si>
    <t>Airey Miller</t>
  </si>
  <si>
    <t>https://www.aireymiller.com/careers</t>
  </si>
  <si>
    <t>MTM</t>
  </si>
  <si>
    <t>https://wearemtm.com/careers/</t>
  </si>
  <si>
    <t>Alpha Group</t>
  </si>
  <si>
    <t>https://www.alphagroup.com/about/careers/</t>
  </si>
  <si>
    <t>City of London Corporation</t>
  </si>
  <si>
    <t>https://jobs.cityoflondon.gov.uk</t>
  </si>
  <si>
    <t>LBR</t>
  </si>
  <si>
    <t>https://www.lbresearch.com/company/work-with-us/all-vacancies/</t>
  </si>
  <si>
    <t>Hush</t>
  </si>
  <si>
    <t>https://www.hush-uk.com/work-at-hush.html</t>
  </si>
  <si>
    <t>Grind</t>
  </si>
  <si>
    <t>https://harri.com/grind-careers</t>
  </si>
  <si>
    <t>IBISWorld</t>
  </si>
  <si>
    <t>https://www.ibisworld.com/careers/</t>
  </si>
  <si>
    <t>OC&amp;C</t>
  </si>
  <si>
    <t>https://careers.occstrategy.com/vacancies/vacancy-search-results.aspx</t>
  </si>
  <si>
    <t>VoucherCodes</t>
  </si>
  <si>
    <t>https://www.vouchercodes.co.uk/careers</t>
  </si>
  <si>
    <t>Zoe Limited</t>
  </si>
  <si>
    <t>https://jobs.lever.co/joinzoe</t>
  </si>
  <si>
    <t>Blue Ridge Solutions Inc</t>
  </si>
  <si>
    <t>https://blueridgeglobal.com/about/careers/#open-positions</t>
  </si>
  <si>
    <t>Multiverse Group Limited</t>
  </si>
  <si>
    <t>https://www.multiverse.io/en-GB/careers#job-list</t>
  </si>
  <si>
    <t>Simply Business</t>
  </si>
  <si>
    <t>https://www.simplybusiness.co.uk/about-us/careers/jobs/</t>
  </si>
  <si>
    <t>MunichRe</t>
  </si>
  <si>
    <t>https://munichre-jobs.com/en/MunichRe</t>
  </si>
  <si>
    <t>Fenergo</t>
  </si>
  <si>
    <t>https://apply.workable.com/fenergocareers/</t>
  </si>
  <si>
    <t>ThoughtWorks</t>
  </si>
  <si>
    <t>https://www.thoughtworks.com/en-gb/careers</t>
  </si>
  <si>
    <t>Alantra</t>
  </si>
  <si>
    <t>https://www.alantra.com/careers/apply/</t>
  </si>
  <si>
    <t>Workspace Management</t>
  </si>
  <si>
    <t>https://www.workspace.co.uk/job-vacancies</t>
  </si>
  <si>
    <t>Impact</t>
  </si>
  <si>
    <t>https://impact.com/careers/#global-opportunities</t>
  </si>
  <si>
    <t>Supercharge</t>
  </si>
  <si>
    <t>https://supercharge.io/careers/positions</t>
  </si>
  <si>
    <t>Arbuthnot Latham</t>
  </si>
  <si>
    <t>https://careers.arbuthnotlatham.co.uk/vacancies/vacancy-search-results.aspx</t>
  </si>
  <si>
    <t>Starling Bank</t>
  </si>
  <si>
    <t>https://apply.workable.com/starling-bank/#jobs</t>
  </si>
  <si>
    <t>Symphony</t>
  </si>
  <si>
    <t>https://symphony.com/company/careers/</t>
  </si>
  <si>
    <t>Cynergy Bank</t>
  </si>
  <si>
    <t>https://careers.cynergybank.co.uk/jobs?location=London</t>
  </si>
  <si>
    <t>Snowplow</t>
  </si>
  <si>
    <t>https://snowplow.io/careers/#open-positions</t>
  </si>
  <si>
    <t>Jungle Insurance</t>
  </si>
  <si>
    <t>https://jobs.ashbyhq.com/myurbanjungle.com</t>
  </si>
  <si>
    <t>HarbourVest</t>
  </si>
  <si>
    <t>https://harbourvest.wd5.myworkdayjobs.com/HVP</t>
  </si>
  <si>
    <t>Yonder</t>
  </si>
  <si>
    <t>https://www.yonder.com/careers#open-positions</t>
  </si>
  <si>
    <t>OVO Energy</t>
  </si>
  <si>
    <t xml:space="preserve">https://careers.ovo.com/opportunities </t>
  </si>
  <si>
    <t>Edge Technologies</t>
  </si>
  <si>
    <t>https://workingatedge.com/careers/</t>
  </si>
  <si>
    <t>PelorusX</t>
  </si>
  <si>
    <t>https://pelorusx.co/about/careers</t>
  </si>
  <si>
    <t>Peldon Rose</t>
  </si>
  <si>
    <t>https://www.peldonrose.com/about/jobs</t>
  </si>
  <si>
    <t>MSITE</t>
  </si>
  <si>
    <t>https://www.naturalhr.net/hr/recruitment/roles/8279302e80a62ccde7ee587a4f382535</t>
  </si>
  <si>
    <t>Stenprop Ltd</t>
  </si>
  <si>
    <t>https://www.industrialsreit.com/careers</t>
  </si>
  <si>
    <t>OKA</t>
  </si>
  <si>
    <t>https://www.oka.com/uk/careers/opportunities</t>
  </si>
  <si>
    <t>Capgemini Invent</t>
  </si>
  <si>
    <t>https://www.capgemini.com/gb-en/careers/join-us/</t>
  </si>
  <si>
    <t>Amundi UK Limited</t>
  </si>
  <si>
    <t>https://jobs.amundi.com/homepage.aspx?LCID=2057</t>
  </si>
  <si>
    <t>Park Plaza Hotels (UK) Limited</t>
  </si>
  <si>
    <t>https://jobs.pphe.com/careers/?country=united-kingdom</t>
  </si>
  <si>
    <t>Axis Europe</t>
  </si>
  <si>
    <t>https://axiseurope.talosats-careers.com/vacancies</t>
  </si>
  <si>
    <t>Freddie's Flowers</t>
  </si>
  <si>
    <t>https://www.freddiesflowers.com/about-us/jobs#openings</t>
  </si>
  <si>
    <t>IAB UK</t>
  </si>
  <si>
    <t>https://www.iabuk.com/vacancies</t>
  </si>
  <si>
    <t>Channel 3</t>
  </si>
  <si>
    <t>https://channel3consulting.livevacancies.co.uk/jobsIframe</t>
  </si>
  <si>
    <t>Domestic and General</t>
  </si>
  <si>
    <t>https://careers.domesticandgeneral.com/search-jobs/</t>
  </si>
  <si>
    <t>Patchwork</t>
  </si>
  <si>
    <t>https://patchwork.teamtailor.com/jobs</t>
  </si>
  <si>
    <t>HG Capital</t>
  </si>
  <si>
    <t>https://hgcapital.pinpointhq.com</t>
  </si>
  <si>
    <t>Palantir</t>
  </si>
  <si>
    <t>https://www.palantir.com/careers/#open-positions</t>
  </si>
  <si>
    <t>Dogmates Ltd</t>
  </si>
  <si>
    <t>https://butternutbox.com/careers</t>
  </si>
  <si>
    <t>Profinda</t>
  </si>
  <si>
    <t>https://profinda.bamboohr.com/careers</t>
  </si>
  <si>
    <t>Hymans Robertson</t>
  </si>
  <si>
    <t>https://hymans.current-vacancies.com/Careers/Hymans%20external%20VSP-2054#</t>
  </si>
  <si>
    <t>Nordcloud</t>
  </si>
  <si>
    <t>https://nordcloud.com/company/careers/</t>
  </si>
  <si>
    <t>Downing Llp</t>
  </si>
  <si>
    <t>https://www.downing.co.uk/careers#open-positions</t>
  </si>
  <si>
    <t>Turner &amp; Townsend</t>
  </si>
  <si>
    <t>https://www.turnerandtownsend.com/en/careers/apply-now/</t>
  </si>
  <si>
    <t>Pets Corner</t>
  </si>
  <si>
    <t>https://jobs.petscorner.co.uk/job-list/</t>
  </si>
  <si>
    <t>Jungle Creations</t>
  </si>
  <si>
    <t>https://cezanneondemand.intervieweb.it/junglecreations/en/career</t>
  </si>
  <si>
    <t>Horizen Labs</t>
  </si>
  <si>
    <t>https://boards.greenhouse.io/horizenlabs</t>
  </si>
  <si>
    <t>Reach Plc</t>
  </si>
  <si>
    <t>https://jobs.reachplc.com/jobs</t>
  </si>
  <si>
    <t>Countrywide</t>
  </si>
  <si>
    <t>https://www.connellsgroup.co.uk/careers/job-search/?radius=5&amp;page=1&amp;sort=posted&amp;direction=desc</t>
  </si>
  <si>
    <t>Savills</t>
  </si>
  <si>
    <t>https://careers.savills.com/jobs</t>
  </si>
  <si>
    <t>HeyDoc Limited</t>
  </si>
  <si>
    <t>https://www.semble.io/careers</t>
  </si>
  <si>
    <t>Lenus</t>
  </si>
  <si>
    <t>https://www.lenusehealth.com/careers#openings</t>
  </si>
  <si>
    <t>Checkout.com</t>
  </si>
  <si>
    <t>https://www.checkout.com/careers#search-jobs</t>
  </si>
  <si>
    <t>Clearbank</t>
  </si>
  <si>
    <t>https://clear.bank/join-clearbank/careers</t>
  </si>
  <si>
    <t>Quantexa</t>
  </si>
  <si>
    <t>https://www.quantexa.com/careers/vacancies/</t>
  </si>
  <si>
    <t>Jaja</t>
  </si>
  <si>
    <t>https://jajafinance.bamboohr.com/careers</t>
  </si>
  <si>
    <t>Phished.bv</t>
  </si>
  <si>
    <t>https://careers.phished.io/l/en</t>
  </si>
  <si>
    <t>Wates</t>
  </si>
  <si>
    <t>https://www.wates.co.uk/careers/vacancies/</t>
  </si>
  <si>
    <t>Mace</t>
  </si>
  <si>
    <t>https://careers.macegroup.com/current-vacancies</t>
  </si>
  <si>
    <t>SIS PLC</t>
  </si>
  <si>
    <t>https://careers.scienceinsport.com/jobs</t>
  </si>
  <si>
    <t>HeyCar</t>
  </si>
  <si>
    <t>https://boards.greenhouse.io/heycar/</t>
  </si>
  <si>
    <t>Convera</t>
  </si>
  <si>
    <t>https://boards.eu.greenhouse.io/convera/</t>
  </si>
  <si>
    <t>Company Watch Limited</t>
  </si>
  <si>
    <t>https://volarisgroup.wd3.myworkdayjobs.com/CompanyWatch</t>
  </si>
  <si>
    <t>Verkeer</t>
  </si>
  <si>
    <t>https://www.verkeer.co/about-us/careers/</t>
  </si>
  <si>
    <t>Telford Homes</t>
  </si>
  <si>
    <t>https://careers.cbre.com/en_US/careers/SearchJobs/?9577=%5B17276%2C17117%5D&amp;9577_format=10224&amp;listFilterMode=1&amp;jobSort=relevancy&amp;jobRecordsPerPage=25&amp;</t>
  </si>
  <si>
    <t>Killik &amp; Co</t>
  </si>
  <si>
    <t>https://killik.com/about-us/careers/#JobOpenings_4</t>
  </si>
  <si>
    <t>Montagu Evans</t>
  </si>
  <si>
    <t>https://montaguevans.jibeapply.com/careers-home/jobs?keywords=&amp;location=&amp;page=1&amp;sortBy=relevance&amp;limit=100</t>
  </si>
  <si>
    <t>The Stem Gardens Ltd</t>
  </si>
  <si>
    <t>https://www.thestem.co.uk/careers</t>
  </si>
  <si>
    <t>Capital &amp; Counties Properties PLC</t>
  </si>
  <si>
    <t>https://www.capco.com/Careers/Job-Search</t>
  </si>
  <si>
    <t>Fora Spaces</t>
  </si>
  <si>
    <t>https://apply.workable.com/fora-space-limited/?lng=en</t>
  </si>
  <si>
    <t>Ichoosr</t>
  </si>
  <si>
    <t>https://ichoosr.recruitee.com/</t>
  </si>
  <si>
    <t>Osprey Charging Networks</t>
  </si>
  <si>
    <t>https://www.ospreycharging.co.uk/careers-at-osprey-charging</t>
  </si>
  <si>
    <t>Sourcebreaker</t>
  </si>
  <si>
    <t>https://careers.bullhorn.com/us/en/search-results</t>
  </si>
  <si>
    <t>Imtech Inviron</t>
  </si>
  <si>
    <t>https://dalkia.co.uk/working-for-us/opportunities/</t>
  </si>
  <si>
    <t>Cinch</t>
  </si>
  <si>
    <t>https://clinch.co/careers/</t>
  </si>
  <si>
    <t>YouGov PLC</t>
  </si>
  <si>
    <t>https://jobs.yougov.com/jobs</t>
  </si>
  <si>
    <t>Choco Communications GmbH</t>
  </si>
  <si>
    <t>https://choco.com/us/careers/open-roles</t>
  </si>
  <si>
    <t>CV Partner</t>
  </si>
  <si>
    <t>https://www.cvpartner.com/company/careers#join_us</t>
  </si>
  <si>
    <t>Sosander PLC</t>
  </si>
  <si>
    <t>https://www.sosandar.com/careers/</t>
  </si>
  <si>
    <t>Mollies Motels Holdings Limited</t>
  </si>
  <si>
    <t>https://mollies.com/careers/</t>
  </si>
  <si>
    <t>Clarasys Limited</t>
  </si>
  <si>
    <t>https://www.clarasys.com/jobs/</t>
  </si>
  <si>
    <t>RVU</t>
  </si>
  <si>
    <t>https://www.rvu.co.uk/careers</t>
  </si>
  <si>
    <t>SS&amp;C Intralinks</t>
  </si>
  <si>
    <t>https://wd1.myworkdaysite.com/recruiting/ssctech/SSCTechnologies</t>
  </si>
  <si>
    <t>Fulkers Bailey Russell</t>
  </si>
  <si>
    <t>https://apply.workable.com/fulkers-bailey-russell/?lng=en%C2%A0</t>
  </si>
  <si>
    <t>CACI</t>
  </si>
  <si>
    <t>https://careers.caci.com/global/en/search-results?keywords=</t>
  </si>
  <si>
    <t>Rocco Forte</t>
  </si>
  <si>
    <t>https://careers.roccofortehotels.com/jobs</t>
  </si>
  <si>
    <t>ClearScore</t>
  </si>
  <si>
    <t>https://www.clearscore.com/careers/jobs?expand=1</t>
  </si>
  <si>
    <t>Unispace</t>
  </si>
  <si>
    <t>https://www.unispace.com/careers-at-unispace</t>
  </si>
  <si>
    <t>Loyalty Lion</t>
  </si>
  <si>
    <t>https://loyaltylion.com/careers</t>
  </si>
  <si>
    <t>Gresham House Holdings Ltd</t>
  </si>
  <si>
    <t>https://greshamhouse.com/join-our-team/</t>
  </si>
  <si>
    <t>Cigna</t>
  </si>
  <si>
    <t>https://jobs.thecignagroup.com/us/en/search-results</t>
  </si>
  <si>
    <t>Monsoon Accessorize</t>
  </si>
  <si>
    <t>https://apply.monsoonjobs.com/search_and_apply/vacancies/</t>
  </si>
  <si>
    <t>Tapi Carpets</t>
  </si>
  <si>
    <t>https://tapi.bamboohr.com/careers</t>
  </si>
  <si>
    <t>KPMG</t>
  </si>
  <si>
    <t>https://www.kpmgcareers.co.uk/search/</t>
  </si>
  <si>
    <t>Lightricks</t>
  </si>
  <si>
    <t>https://careers.lightricks.com/careers</t>
  </si>
  <si>
    <t>Edgard and Cooper</t>
  </si>
  <si>
    <t>https://careers.edgardcooper.com/jobs</t>
  </si>
  <si>
    <t>Hiscox</t>
  </si>
  <si>
    <t>https://hiscox.wd3.myworkdayjobs.com/Hiscox_External_Site</t>
  </si>
  <si>
    <t>BJSS</t>
  </si>
  <si>
    <t>https://www.bjss.com/careers/search</t>
  </si>
  <si>
    <t>Scandit</t>
  </si>
  <si>
    <t>https://www.scandit.com/careers/current-openings/</t>
  </si>
  <si>
    <t>Ryman</t>
  </si>
  <si>
    <t>https://ryman.ats.emea1.fourth.com</t>
  </si>
  <si>
    <t>Caesarstone</t>
  </si>
  <si>
    <t>https://careers.caesarstone.com/positions/</t>
  </si>
  <si>
    <t>The Modern Milkman</t>
  </si>
  <si>
    <t>https://job-boards.greenhouse.io/fountain</t>
  </si>
  <si>
    <t>Unbiased</t>
  </si>
  <si>
    <t>https://careers.unbiased.co.uk/jobs</t>
  </si>
  <si>
    <t>Freetrade</t>
  </si>
  <si>
    <t>https://freetrade.io/careers#job-openings</t>
  </si>
  <si>
    <t>Business Four Zero</t>
  </si>
  <si>
    <t>https://businessfourzero.teamtailor.com/jobs</t>
  </si>
  <si>
    <t>Bridebook</t>
  </si>
  <si>
    <t>https://partners.bridebook.com/uk/careers#openroles</t>
  </si>
  <si>
    <t>Decathlon</t>
  </si>
  <si>
    <t>https://jobs.decathlon.co.uk/go/View-all-Jobs/4978001/</t>
  </si>
  <si>
    <t>The AA</t>
  </si>
  <si>
    <t>https://www.theaacareers.co.uk/apply/?s_Keywords=</t>
  </si>
  <si>
    <t>Flipside Crypto</t>
  </si>
  <si>
    <t>https://flipsidecrypto.breezy.hr</t>
  </si>
  <si>
    <t>Lee Hecht Harrison Penna Ltd</t>
  </si>
  <si>
    <t>https://www.lhh.com/uk/en/search-jobs/</t>
  </si>
  <si>
    <t>Telegraph Media</t>
  </si>
  <si>
    <t>https://careers.telegraph.co.uk/jobs/job-search?location=London</t>
  </si>
  <si>
    <t>Manual</t>
  </si>
  <si>
    <t>https://manual.recruitee.com</t>
  </si>
  <si>
    <t>Deliveroo Editions</t>
  </si>
  <si>
    <t>https://careers.deliveroo.co.uk/jobs/</t>
  </si>
  <si>
    <t>Faculty Science Limited</t>
  </si>
  <si>
    <t>https://faculty.ai/join-the-team/#ashby_embed</t>
  </si>
  <si>
    <t>Family Institute</t>
  </si>
  <si>
    <t>https://www.family-institute.org/about-us/careers</t>
  </si>
  <si>
    <t>The Gym group</t>
  </si>
  <si>
    <t>https://thegymgroup.wd3.myworkdayjobs.com/TGG_External_Career_Site</t>
  </si>
  <si>
    <t>CMC Markets</t>
  </si>
  <si>
    <t>https://cmcmarkets.wd3.myworkdayjobs.com/CMC_Markets_Careers</t>
  </si>
  <si>
    <t>Monta Capital</t>
  </si>
  <si>
    <t>https://www.montacapital.com/search-jobs</t>
  </si>
  <si>
    <t>Turo</t>
  </si>
  <si>
    <t>https://turo.com/gb/en/careers#job_openings</t>
  </si>
  <si>
    <t>Molly Maid</t>
  </si>
  <si>
    <t>https://www.mollymaid.co.uk/working-for-molly-maid/</t>
  </si>
  <si>
    <t>News UK</t>
  </si>
  <si>
    <t>https://www.newscareers.co.uk/vacancies/vacancy-search-results.aspx</t>
  </si>
  <si>
    <t>Greystar</t>
  </si>
  <si>
    <t>https://jobs.greystar.com/search-jobs/</t>
  </si>
  <si>
    <t>Informatique &amp; Technologie (UpMy)</t>
  </si>
  <si>
    <t>https://careers.upmc.com/job-search-results/</t>
  </si>
  <si>
    <t>Natterbox</t>
  </si>
  <si>
    <t>https://natterbox.com/careers/</t>
  </si>
  <si>
    <t>Constellation Cold</t>
  </si>
  <si>
    <t>https://www.constellationcold.com/vacancies/</t>
  </si>
  <si>
    <t>Neudata</t>
  </si>
  <si>
    <t>https://www.neudata.co/careers#Jobs</t>
  </si>
  <si>
    <t>Dartmouth Partners</t>
  </si>
  <si>
    <t>https://www.dartmouthpartners.com/jobs</t>
  </si>
  <si>
    <t>Global Processing Services</t>
  </si>
  <si>
    <t>https://www.thredd.com/about-us/careers/vacancies</t>
  </si>
  <si>
    <t>Financial Times</t>
  </si>
  <si>
    <t>https://aboutus.ft.com/careers</t>
  </si>
  <si>
    <t>Oliver Wyman</t>
  </si>
  <si>
    <t>https://careers.marshmclennan.com/global/en/oliver-wyman-search</t>
  </si>
  <si>
    <t>QA</t>
  </si>
  <si>
    <t>https://qa-career.talent-soft.com/accueil.aspx?LCID=2057</t>
  </si>
  <si>
    <t>Codat</t>
  </si>
  <si>
    <t>https://careers.codat.io/#js-careers-jobs-block</t>
  </si>
  <si>
    <t>Goodlord</t>
  </si>
  <si>
    <t>https://www.goodlord.co/careers</t>
  </si>
  <si>
    <t>Mileaway</t>
  </si>
  <si>
    <t>https://mileway.com/careers/opportunities/</t>
  </si>
  <si>
    <t>Efficio Consulting</t>
  </si>
  <si>
    <t>https://www.efficioconsulting.com/en-gb/careers/apply/</t>
  </si>
  <si>
    <t>Joss Search</t>
  </si>
  <si>
    <t>https://josssearch.com/jobs/</t>
  </si>
  <si>
    <t>The Lost Estate</t>
  </si>
  <si>
    <t>https://thelostestate.com/jobs/</t>
  </si>
  <si>
    <t>Elixirr</t>
  </si>
  <si>
    <t>https://www.elixirr.com/en-gb/job-openings/</t>
  </si>
  <si>
    <t>Coople</t>
  </si>
  <si>
    <t>https://www.coople.com/uk/jobs/</t>
  </si>
  <si>
    <t>Enable</t>
  </si>
  <si>
    <t>https://jobs.lever.co/enable</t>
  </si>
  <si>
    <t>Lane Clarke &amp; Peacock Ltd</t>
  </si>
  <si>
    <t>https://careers.lcp.com/search-all-vacancies</t>
  </si>
  <si>
    <t>Fergus</t>
  </si>
  <si>
    <t>https://apply.workable.com/fergus/?lng=en#jobs</t>
  </si>
  <si>
    <t>Busy Bee Estate Services Ltd</t>
  </si>
  <si>
    <t>https://www.busybeerecruitment.co.uk/vacancies</t>
  </si>
  <si>
    <t>Sneak Energy</t>
  </si>
  <si>
    <t>https://sneakenergy.com/pages/work-at-sneak</t>
  </si>
  <si>
    <t>Carbon Credentials Energy Services</t>
  </si>
  <si>
    <t>https://www.accenture.com/gb-en/careers/jobsearch?jk=&amp;sb=1&amp;vw=0&amp;is_rj=0&amp;pg=1</t>
  </si>
  <si>
    <t>Boden</t>
  </si>
  <si>
    <t>https://boden.wd3.myworkdayjobs.com/jpboden/?intid=D09_Jobs_CTA_CB1</t>
  </si>
  <si>
    <t>Birkbeck University of London</t>
  </si>
  <si>
    <t>https://cis7.bbk.ac.uk/home.html#filter=p_web_site_id%3D6056%26p_published_to%3DWWW%26p_language%3DDEFAULT%26p_direct%3DY%26p_format%3DMOBILE%26p_include_exclude_from_list%3DN%26p_search%3D</t>
  </si>
  <si>
    <t>Capital On Tap</t>
  </si>
  <si>
    <t>https://www.capitalontap.com/en/company/careers/#careers-jobs</t>
  </si>
  <si>
    <t>Noon - The Social Learning Platform</t>
  </si>
  <si>
    <t>https://careers.learnatnoon.com/jobs</t>
  </si>
  <si>
    <t>Zephr</t>
  </si>
  <si>
    <t>https://www.zuora.com/careers-search-jobs/</t>
  </si>
  <si>
    <t>LEAP Legal</t>
  </si>
  <si>
    <t>https://apply.workable.com/leap-legal-software/?lng=en</t>
  </si>
  <si>
    <t>Markel</t>
  </si>
  <si>
    <t>https://markelcorp.wd5.myworkdayjobs.com/GlobalCareers</t>
  </si>
  <si>
    <t>Tussell</t>
  </si>
  <si>
    <t>https://www.tussell.com/careers#jobs</t>
  </si>
  <si>
    <t>Octopus Investments</t>
  </si>
  <si>
    <t>https://octopusgroup.com/careers/listings/</t>
  </si>
  <si>
    <t>Cortland</t>
  </si>
  <si>
    <t>https://careers-cortland.icims.com/jobs/search?mobile=false&amp;width=1440&amp;height=500&amp;bga=true&amp;needsRedirect=false&amp;jan1offset=0&amp;jun1offset=60</t>
  </si>
  <si>
    <t>Dodd Group Ltd</t>
  </si>
  <si>
    <t>https://www.doddgroup.com/jobs</t>
  </si>
  <si>
    <t>Adstream</t>
  </si>
  <si>
    <t>https://apply.workable.com/extremereach/</t>
  </si>
  <si>
    <t>Managementors Ltd</t>
  </si>
  <si>
    <t>https://managementors.co.uk/careers/</t>
  </si>
  <si>
    <t>London Hill</t>
  </si>
  <si>
    <t>https://hillgroupuk.teamtailor.com/en-GB/jobs?utm_campaign=page_2740767_cta_21935141&amp;utm_content=https%3A//hillgroupuk.teamtailor.com&amp;utm_medium=cta-block&amp;utm_source=teamtailor-page</t>
  </si>
  <si>
    <t>Moda Living</t>
  </si>
  <si>
    <t>https://modagroup.com/careers</t>
  </si>
  <si>
    <t>DAZN</t>
  </si>
  <si>
    <t>https://careers.dazn.com/jobs/</t>
  </si>
  <si>
    <t>Segro plc</t>
  </si>
  <si>
    <t>https://www.segro.com/careers/current-vacancies</t>
  </si>
  <si>
    <t>CFC Underwriting</t>
  </si>
  <si>
    <t>https://cfc.pinpointhq.com/#js-careers-jobs-block</t>
  </si>
  <si>
    <t>Monument</t>
  </si>
  <si>
    <t>https://www.monument.co/careers</t>
  </si>
  <si>
    <t>Mention Me Limited</t>
  </si>
  <si>
    <t>https://www.mention-me.com/careers#roles</t>
  </si>
  <si>
    <t>Speechmatics Limited</t>
  </si>
  <si>
    <t>https://www.speechmatics.com/company/careers/roles</t>
  </si>
  <si>
    <t>Barclays</t>
  </si>
  <si>
    <t>https://search.jobs.barclays/search-jobs</t>
  </si>
  <si>
    <t>The Crown Estate</t>
  </si>
  <si>
    <t>https://thecrownestate.teamtailor.com/jobs</t>
  </si>
  <si>
    <t>Visualsoft</t>
  </si>
  <si>
    <t>https://www.visualsoft.co.uk/careers-overview</t>
  </si>
  <si>
    <t>Clear Treasury</t>
  </si>
  <si>
    <t>https://www.cleartreasury.co.uk/careers</t>
  </si>
  <si>
    <t>Vyne</t>
  </si>
  <si>
    <t>https://careers.smartrecruiters.com/Freshworks</t>
  </si>
  <si>
    <t>Bitpanda</t>
  </si>
  <si>
    <t>https://boards.eu.greenhouse.io/bitpanda</t>
  </si>
  <si>
    <t>Node Living</t>
  </si>
  <si>
    <t>https://node-living.com/careers/#open-positions</t>
  </si>
  <si>
    <t>Tilda</t>
  </si>
  <si>
    <t>https://www.tilda.com/about-us/careers/</t>
  </si>
  <si>
    <t>Kooth</t>
  </si>
  <si>
    <t>https://apply.workable.com/koothjobs/</t>
  </si>
  <si>
    <t>Premier Foods Group PLC</t>
  </si>
  <si>
    <t>https://careers.premierfoods.co.uk/search/?createNewAlert=false&amp;q=&amp;locationsearch=</t>
  </si>
  <si>
    <t>KKR Asset Management Ltd</t>
  </si>
  <si>
    <t>https://www.kkr.com/careers/career-opportunities</t>
  </si>
  <si>
    <t>Get Harley</t>
  </si>
  <si>
    <t>https://app.otta.com/companies/GetHarley#company-mission-section</t>
  </si>
  <si>
    <t>Harpar Grace International</t>
  </si>
  <si>
    <t>https://harpargrace.com/pages/join-our-team</t>
  </si>
  <si>
    <t>DT Consulting</t>
  </si>
  <si>
    <t>https://dt-consulting.com/open-positions/</t>
  </si>
  <si>
    <t>GoHenry</t>
  </si>
  <si>
    <t>https://apply.workable.com/gohenry/</t>
  </si>
  <si>
    <t>BNP Paribas Real Estate</t>
  </si>
  <si>
    <t>https://www.realestate.bnpparibas.co.uk/find-job</t>
  </si>
  <si>
    <t>Investec Wealth and Investment</t>
  </si>
  <si>
    <t>https://careers.investecwin.co.uk/vacancy/find/results/</t>
  </si>
  <si>
    <t>Galliford Try</t>
  </si>
  <si>
    <t>https://cbct.fa.em2.oraclecloud.com/hcmUI/CandidateExperience/en/sites/gallifordtrycareers/requisitions?lang=en&amp;mode=job-location</t>
  </si>
  <si>
    <t>Tishman Speyer</t>
  </si>
  <si>
    <t>https://ts.wd5.myworkdayjobs.com/en-US/tishmanspeyer</t>
  </si>
  <si>
    <t>Smart Energy GB</t>
  </si>
  <si>
    <t>https://www.smartenergygb.org/about-us/careers</t>
  </si>
  <si>
    <t>Lawn Tennis Association</t>
  </si>
  <si>
    <t>https://careers.lta.org.uk/vacancies/vacancy-search-results.aspx?_gl=1*1u8zpgc*_ga*MzA5NzUyNjgzLjE3MTIzMDg0Njc.*_ga_R8CDFT1V4H*MTcxMjMwODQ2Ny4xLjAuMTcxMjMwODQ2Ny42MC4wLjA.</t>
  </si>
  <si>
    <t>Popsa</t>
  </si>
  <si>
    <t>https://jobs.lever.co/Popsa</t>
  </si>
  <si>
    <t>Enfusion</t>
  </si>
  <si>
    <t>https://www.enfusion.com/open-positions/</t>
  </si>
  <si>
    <t>Charlie OS Limited</t>
  </si>
  <si>
    <t>https://www.charliehr.com/careers#Vacancies</t>
  </si>
  <si>
    <t>MillTech FX</t>
  </si>
  <si>
    <t>https://milltechfx.com/company/careers/</t>
  </si>
  <si>
    <t>Delauncey</t>
  </si>
  <si>
    <t>https://harri.com/The-Delaunay-BYtcttE0b35i</t>
  </si>
  <si>
    <t>L &amp; G</t>
  </si>
  <si>
    <t>https://careers.legalandgeneral.com/jobs?options=203</t>
  </si>
  <si>
    <t>TLT LLP</t>
  </si>
  <si>
    <t>https://apply.tlt.com/vacancies/</t>
  </si>
  <si>
    <t>Amazon Music</t>
  </si>
  <si>
    <t>https://www.amazon.jobs/content/en/teams/amazon-entertainment/music?country%5B%5D=US&amp;country%5B%5D=GB</t>
  </si>
  <si>
    <t>Hyve</t>
  </si>
  <si>
    <t>https://hyve.group/lifeathyve/join-our-team/</t>
  </si>
  <si>
    <t>Modulr Finance Limited</t>
  </si>
  <si>
    <t>https://www.modulrfinance.com/careers-open-roles</t>
  </si>
  <si>
    <t>Macrobond</t>
  </si>
  <si>
    <t>https://www.macrobond.com/insights/careers</t>
  </si>
  <si>
    <t>Harrods</t>
  </si>
  <si>
    <t>https://www.harrodscareers.com/jobs</t>
  </si>
  <si>
    <t>Native Residence Ltd</t>
  </si>
  <si>
    <t>https://www.native-residential.com/careers/</t>
  </si>
  <si>
    <t>Vista-Jet</t>
  </si>
  <si>
    <t>https://vistaglobal.com/careers/</t>
  </si>
  <si>
    <t>JustEat</t>
  </si>
  <si>
    <t>https://careers.justeattakeaway.com/global/en/search-results?keywords=</t>
  </si>
  <si>
    <t>ModSqaud, Inc</t>
  </si>
  <si>
    <t>https://join.modsquad.com/careers/</t>
  </si>
  <si>
    <t>Fixter</t>
  </si>
  <si>
    <t>https://careers.fixter.co.uk/culture/#lp-pom-block-208</t>
  </si>
  <si>
    <t>Shieldpay</t>
  </si>
  <si>
    <t>https://shieldpay.teamtailor.com/jobs</t>
  </si>
  <si>
    <t>Pension Bee</t>
  </si>
  <si>
    <t>https://apply.workable.com/pensionbee/?lng=en</t>
  </si>
  <si>
    <t>Gatehouse Bank</t>
  </si>
  <si>
    <t>https://gatehousebank.com/careers#jobopportunities</t>
  </si>
  <si>
    <t>City Facilities Management Ltd</t>
  </si>
  <si>
    <t>https://city.current-vacancies.com/Careers/2021%20City%20Facilities%20Management%20VSP-1646#</t>
  </si>
  <si>
    <t>Jones Lang Lasalle Ltd</t>
  </si>
  <si>
    <t>https://jll.wd1.myworkdayjobs.com/jllcareers</t>
  </si>
  <si>
    <t>Metaview</t>
  </si>
  <si>
    <t>https://jobs.ashbyhq.com/metaview</t>
  </si>
  <si>
    <t>Charles Stanley</t>
  </si>
  <si>
    <t>https://hdfg.fa.em3.oraclecloud.com/hcmUI/CandidateExperience/en/sites/CX/requisitions?mode=location</t>
  </si>
  <si>
    <t>Envitia Ltd</t>
  </si>
  <si>
    <t>https://www.envitia.com/careers/job-opportunities/</t>
  </si>
  <si>
    <t>Upslide</t>
  </si>
  <si>
    <t>https://upslide.recruitee.com/job-openings</t>
  </si>
  <si>
    <t>Tembo Money Limited</t>
  </si>
  <si>
    <t>https://careers.smartrecruiters.com/Tembo</t>
  </si>
  <si>
    <t>Demica</t>
  </si>
  <si>
    <t>https://demica.pinpointhq.com/#js-careers-jobs-block</t>
  </si>
  <si>
    <t>InfoTrack US Inc</t>
  </si>
  <si>
    <t>https://apply.workable.com/infotrack-us/#jobs</t>
  </si>
  <si>
    <t>CF Consulting</t>
  </si>
  <si>
    <t>https://www.carnallfarrar.com/work-with-us/</t>
  </si>
  <si>
    <t>Worldfirst (Alipay US Inc)</t>
  </si>
  <si>
    <t>https://www.worldfirst.com/uk/careers/</t>
  </si>
  <si>
    <t>North Highland</t>
  </si>
  <si>
    <t>https://careers.northhighland.com/jobs/</t>
  </si>
  <si>
    <t>Captify</t>
  </si>
  <si>
    <t>https://careers.captify.co.uk/#jobs</t>
  </si>
  <si>
    <t>Semafone</t>
  </si>
  <si>
    <t>https://careers.sycurio.com/#jobs</t>
  </si>
  <si>
    <t>London Borough of Waltham Forest Council</t>
  </si>
  <si>
    <t>https://fa-evng-saasfaprod1.fa.ocs.oraclecloud.com/hcmUI/CandidateExperience/en/sites/LBWF/requisitions?location=United+Kingdom&amp;locationId=300000000471661&amp;locationLevel=country&amp;mode=location</t>
  </si>
  <si>
    <t>Channel 3 Consulting</t>
  </si>
  <si>
    <t>https://channel3consulting.co.uk/work-with-us/careers/</t>
  </si>
  <si>
    <t>Trendstream Ltd</t>
  </si>
  <si>
    <t>https://www.gwi.com/careers#job-list</t>
  </si>
  <si>
    <t>Polestar PLC</t>
  </si>
  <si>
    <t>https://polestar.teamtailor.com/jobs</t>
  </si>
  <si>
    <t>11:FS</t>
  </si>
  <si>
    <t>https://www.11fs.com/careers/vacancies</t>
  </si>
  <si>
    <t>7IM</t>
  </si>
  <si>
    <t>https://careers.7im.co.uk/vacancies/vacancy-search-results.aspx</t>
  </si>
  <si>
    <t>Kirk Information Solutions &amp; Services</t>
  </si>
  <si>
    <t>https://kirkiss.ky/careers/</t>
  </si>
  <si>
    <t>Kindred Group</t>
  </si>
  <si>
    <t>https://careers.kindredgroup.com/vacancy/find/results/</t>
  </si>
  <si>
    <t>Amadeus Capital Partners</t>
  </si>
  <si>
    <t>https://jobs.amadeuscapital.com/</t>
  </si>
  <si>
    <t>American Chemical Society</t>
  </si>
  <si>
    <t>https://recruiting.ultipro.com/AME1095ACHM/JobBoard/c52f9a39-fdc5-4ae2-9eaf-cb8a7bda923e/?q=&amp;o=postedDateDesc&amp;w=&amp;wc=&amp;we=&amp;wpst=</t>
  </si>
  <si>
    <t>Arthur Recruitment</t>
  </si>
  <si>
    <t>https://arthur.co.uk/live-jobs/</t>
  </si>
  <si>
    <t>Aztec Group</t>
  </si>
  <si>
    <t>https://aztec.group/us/careers/current-vacancies/</t>
  </si>
  <si>
    <t>barbican centre</t>
  </si>
  <si>
    <t>https://www.barbican.org.uk/our-story/about-us/careers</t>
  </si>
  <si>
    <t>Baringa Partners</t>
  </si>
  <si>
    <t>https://baringa.csod.com/ux/ats/careersite/4/home?c=baringa</t>
  </si>
  <si>
    <t>Bella &amp; Duke</t>
  </si>
  <si>
    <t>https://www.bellaandduke.com/join-our-team/</t>
  </si>
  <si>
    <t>Berkeley Partnership</t>
  </si>
  <si>
    <t>https://job-boards.eu.greenhouse.io/theberkeleypartnership</t>
  </si>
  <si>
    <t>Bespoke Bids</t>
  </si>
  <si>
    <t>https://bespoke-bids.com/careers/</t>
  </si>
  <si>
    <t>BIG - Bjarke Ingels Group</t>
  </si>
  <si>
    <t>https://big.dk/careers</t>
  </si>
  <si>
    <t>KeyCraft</t>
  </si>
  <si>
    <t>https://fr.keycraftglobal.com/careers</t>
  </si>
  <si>
    <t>Kennedys Law</t>
  </si>
  <si>
    <t>https://careers.kennedyslaw.com/jobs/vacancy/find/results/</t>
  </si>
  <si>
    <t>KELLY DELI</t>
  </si>
  <si>
    <t>https://careers.kellydeli.com/jobs</t>
  </si>
  <si>
    <t>Boldyn</t>
  </si>
  <si>
    <t>https://baicommunications.wd3.myworkdayjobs.com/External</t>
  </si>
  <si>
    <t>Boohoo Group PLC</t>
  </si>
  <si>
    <t>https://careers.boohoogroup.com/search-jobs</t>
  </si>
  <si>
    <t>Bright Network</t>
  </si>
  <si>
    <t>https://workfor.brightnetwork.co.uk/join-us</t>
  </si>
  <si>
    <t>Broadway Malyan</t>
  </si>
  <si>
    <t>https://www.broadwaymalyan.com/people/vacancies/</t>
  </si>
  <si>
    <t>Burtons Biscuits</t>
  </si>
  <si>
    <t>https://www.burtonsbiscuits.com/life-at-burtons/current-vacancies/burton-s-bakeries/</t>
  </si>
  <si>
    <t>Buyagift</t>
  </si>
  <si>
    <t>https://jobs.lever.co/moonpig</t>
  </si>
  <si>
    <t>Calzedonia</t>
  </si>
  <si>
    <t>https://careers.oniverse.it/en-GB/home</t>
  </si>
  <si>
    <t>Camilla Elphick</t>
  </si>
  <si>
    <t>https://camillaelphick.com/pages/careers-1</t>
  </si>
  <si>
    <t>Cartwright Pickard</t>
  </si>
  <si>
    <t>https://www.cartwrightpickard.com/careers</t>
  </si>
  <si>
    <t>Celigo</t>
  </si>
  <si>
    <t>https://www.celigo.com/careers/#job-listings</t>
  </si>
  <si>
    <t>Channel Bakers</t>
  </si>
  <si>
    <t>https://www.channelbakers.com/careers</t>
  </si>
  <si>
    <t>Chelsea Peers</t>
  </si>
  <si>
    <t>https://www.careers-page.com/chelsea-peers#openings</t>
  </si>
  <si>
    <t>Church &amp; Dwight Co., Inc.</t>
  </si>
  <si>
    <t>https://careers.churchdwight.com/jobs/?search=&amp;country=GBR&amp;location=&amp;team=&amp;position=&amp;type=</t>
  </si>
  <si>
    <t>CINCHONA</t>
  </si>
  <si>
    <t>https://cinchona.com/careers/</t>
  </si>
  <si>
    <t>CIPFA</t>
  </si>
  <si>
    <t>https://cipfa.teamtailor.com/jobs?query=</t>
  </si>
  <si>
    <t>Clifford Chance</t>
  </si>
  <si>
    <t>https://jobs.cliffordchance.com/jobs?options=49,58&amp;page=1</t>
  </si>
  <si>
    <t>Clockwise</t>
  </si>
  <si>
    <t>https://work-clockwise.com/careers/</t>
  </si>
  <si>
    <t>Club Med</t>
  </si>
  <si>
    <t>https://www.clubmedjobs.com/en/search-jobs/</t>
  </si>
  <si>
    <t>Clyde &amp; Co. LLP</t>
  </si>
  <si>
    <t>https://fsr.cvmailuk.com/clydecocareers/main.cfm?page=jobBoard&amp;fo=1&amp;groupType_21=&amp;groupType_33=&amp;filter=&amp;srxksl=1</t>
  </si>
  <si>
    <t>Jaded London</t>
  </si>
  <si>
    <t>https://jadedldn.com/pages/careers-old</t>
  </si>
  <si>
    <t>Couverture &amp; The Garbstore</t>
  </si>
  <si>
    <t>https://www.couvertureandthegarbstore.com/pages/careers</t>
  </si>
  <si>
    <t>Crawford Technologies (Looks to be USA)</t>
  </si>
  <si>
    <t>https://crawfordtech.pinpointhq.com/#js-careers-jobs-block</t>
  </si>
  <si>
    <t>Ivanhoe Cambridge</t>
  </si>
  <si>
    <t>https://cdpq.wd10.myworkdayjobs.com/en-US/CDPQ</t>
  </si>
  <si>
    <t>Cripps Sears &amp; Partners</t>
  </si>
  <si>
    <t>https://globaleur242.dayforcehcm.com/CandidatePortal/en-GB/crippspeople/</t>
  </si>
  <si>
    <t>CSL Group</t>
  </si>
  <si>
    <t>https://www.csl-group.com/uk/careers/</t>
  </si>
  <si>
    <t>ITV</t>
  </si>
  <si>
    <t>https://careers.itv.com/jobs</t>
  </si>
  <si>
    <t>Cumming Group EMEA</t>
  </si>
  <si>
    <t>https://cumminggroup.wd1.myworkdayjobs.com/CGC</t>
  </si>
  <si>
    <t>Currencies Direct (now redpin)</t>
  </si>
  <si>
    <t>https://www.redpincompany.com/careers?department=&amp;location=&amp;company=currencies-direct&amp;page=1</t>
  </si>
  <si>
    <t>Daemon</t>
  </si>
  <si>
    <t>https://www.dae.mn/openings</t>
  </si>
  <si>
    <t>Datatonic</t>
  </si>
  <si>
    <t>https://datatonic.com/careers/vacancies/</t>
  </si>
  <si>
    <t>DCC Vital</t>
  </si>
  <si>
    <t>https://careers.dcc.ie/dccvital/search/</t>
  </si>
  <si>
    <t>Dechert Llp</t>
  </si>
  <si>
    <t>https://www.dechert.com/careers.html</t>
  </si>
  <si>
    <t>ISG Construction Ltd</t>
  </si>
  <si>
    <t>https://isg.wd3.myworkdayjobs.com/ISG</t>
  </si>
  <si>
    <t>Demellier London</t>
  </si>
  <si>
    <t>https://apply.workable.com/demellier-ltd/?lng=en</t>
  </si>
  <si>
    <t>ISAAC Operations</t>
  </si>
  <si>
    <t>https://isaac.hiringplatform.ca/list/isaac-jobs</t>
  </si>
  <si>
    <t>Downing - Student Accommodation</t>
  </si>
  <si>
    <t>https://downing.com/work-for-us/#work-for-us-6</t>
  </si>
  <si>
    <t>DrDoctor</t>
  </si>
  <si>
    <t>https://drdoctor.teamtailor.com/jobs</t>
  </si>
  <si>
    <t>Dufry Group</t>
  </si>
  <si>
    <t>https://careers.dufry.com/go/Dufry-Main/9035601/</t>
  </si>
  <si>
    <t>DWF UK LLP</t>
  </si>
  <si>
    <t>https://careers-dwfgroup.icims.com/jobs/search?hashed=-625886029&amp;mobile=false&amp;width=1011&amp;height=500&amp;bga=true&amp;needsRedirect=false&amp;jan1offset=0&amp;jun1offset=60</t>
  </si>
  <si>
    <t xml:space="preserve">International SOS Assistance UK ltd </t>
  </si>
  <si>
    <t>https://careers.smartrecruiters.com/InternationalSOSGovernmentMedicalServices</t>
  </si>
  <si>
    <t>Empiric Student Property Plc</t>
  </si>
  <si>
    <t>https://empiricstudentpropertyplc.talosats-careers.com/vacancies</t>
  </si>
  <si>
    <t>Enginuity</t>
  </si>
  <si>
    <t>https://careers.enginuity.org/jobs</t>
  </si>
  <si>
    <t>ENSEK Ltd</t>
  </si>
  <si>
    <t>https://careers.ensek.com/</t>
  </si>
  <si>
    <t>EO Group</t>
  </si>
  <si>
    <t>https://eo-group.co.uk/opportunities/</t>
  </si>
  <si>
    <t>Equita Limited</t>
  </si>
  <si>
    <t>https://equita.co.uk/about-us/work-with-us/</t>
  </si>
  <si>
    <t>Equiteq</t>
  </si>
  <si>
    <t>https://equiteq.careers.hibob.com/</t>
  </si>
  <si>
    <t>Estrid</t>
  </si>
  <si>
    <t>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</t>
  </si>
  <si>
    <t>Euromonitor</t>
  </si>
  <si>
    <t>https://www.euromonitor.com/careers</t>
  </si>
  <si>
    <t>European Medical Group LTD</t>
  </si>
  <si>
    <t>https://careers.emjreviews.com/#jobs</t>
  </si>
  <si>
    <t>Eurovia/Omni Resource Management Solutions</t>
  </si>
  <si>
    <t>https://euroviacareers.appellia.com/?ous=</t>
  </si>
  <si>
    <t>FADEL</t>
  </si>
  <si>
    <t>https://fadel.com/careers/</t>
  </si>
  <si>
    <t>Farrer &amp; Co</t>
  </si>
  <si>
    <t>https://farrer.allhires.com/Default.aspx?b=l</t>
  </si>
  <si>
    <t>FatFace</t>
  </si>
  <si>
    <t>https://careers.theaccessgroup.com/jobs/</t>
  </si>
  <si>
    <t>FILE Foundation</t>
  </si>
  <si>
    <t>https://www.filefoundation.org/careers</t>
  </si>
  <si>
    <t>Floww</t>
  </si>
  <si>
    <t>https://www.floww.io/careers/</t>
  </si>
  <si>
    <t>Flutter Entertainment Plc</t>
  </si>
  <si>
    <t>https://careers.flutteruki.com/search-jobs/</t>
  </si>
  <si>
    <t>food and drink federation</t>
  </si>
  <si>
    <t>https://www.fdf.org.uk/fdf/about-fdf/work-for-us/</t>
  </si>
  <si>
    <t>Intelligent Change</t>
  </si>
  <si>
    <t>https://www.intelligentchange.com/pages/careers</t>
  </si>
  <si>
    <t>Free Soul</t>
  </si>
  <si>
    <t>https://freesoul.teamtailor.com/jobs</t>
  </si>
  <si>
    <t>Internet Research Bureau</t>
  </si>
  <si>
    <t>https://www.irbureau.com/about-irb/careers/</t>
  </si>
  <si>
    <t>Fundpath</t>
  </si>
  <si>
    <t>https://careers.fundpath.com/jobs</t>
  </si>
  <si>
    <t>Gensler</t>
  </si>
  <si>
    <t>https://gensler.wd1.myworkdayjobs.com/genslercareers</t>
  </si>
  <si>
    <t>glanbia performance nutrition</t>
  </si>
  <si>
    <t>https://careers.glanbia.com/search/?createNewAlert=false&amp;q=&amp;locationsearch=&amp;optionsFacetsDD_facility=&amp;optionsFacetsDD_department=</t>
  </si>
  <si>
    <t>Global Risk Partners Limited (Now Brown and Brown)</t>
  </si>
  <si>
    <t>https://bbinsurance.wd1.myworkdayjobs.com/en-US/Careers_Europe?locationCountry=29247e57dbaf46fb855b224e03170bc7</t>
  </si>
  <si>
    <t>Global-e</t>
  </si>
  <si>
    <t>https://www.global-e.com/careers/</t>
  </si>
  <si>
    <t>Grainger PLC</t>
  </si>
  <si>
    <t>https://corporate.graingerplc.co.uk/people-and-careers/opportunities</t>
  </si>
  <si>
    <t>INEOS Energy</t>
  </si>
  <si>
    <t>https://careers.ineos.com/?jobtitle=&amp;countryid=All&amp;siteid=All&amp;businessid=56&amp;Language=All</t>
  </si>
  <si>
    <t>Green Street</t>
  </si>
  <si>
    <t>https://recruiting.paylocity.com/recruiting/jobs/All/6c97a7d4-bb9e-4185-b871-59e5ddcf8143/Green-Street-Advisors-LLC</t>
  </si>
  <si>
    <t>Grimshaw</t>
  </si>
  <si>
    <t>https://careers.jobscore.com/careers/grimshawarchitects</t>
  </si>
  <si>
    <t>Grosvenor</t>
  </si>
  <si>
    <t>https://grosvenor.wd3.myworkdayjobs.com/External_careers_site_Grosvenor?locationCountry=29247e57dbaf46fb855b224e03170bc7</t>
  </si>
  <si>
    <t>Hamptons</t>
  </si>
  <si>
    <t>https://www.hamptons.co.uk/recruitment/vacancySearch.php#/</t>
  </si>
  <si>
    <t>HIGHTEKERS</t>
  </si>
  <si>
    <t>https://www.hightekers.com/en-gb/careers</t>
  </si>
  <si>
    <t>HLM Architects</t>
  </si>
  <si>
    <t>https://careers.hlmarchitects.com/jobs</t>
  </si>
  <si>
    <t>ICONIC Sales</t>
  </si>
  <si>
    <t>https://iconic-sales.com/en/karriere/</t>
  </si>
  <si>
    <t>Institute Of Water</t>
  </si>
  <si>
    <t>https://instituteofwater.org.uk/all/institute-of-water-job-vacancy/</t>
  </si>
  <si>
    <t>Imperial College London</t>
  </si>
  <si>
    <t>https://www.imperial.ac.uk/jobs/search-jobs/?searchCriteria[0][key]=LOV72&amp;searchCriteria[0][values][]=280734</t>
  </si>
  <si>
    <t>Lawo Inc.</t>
  </si>
  <si>
    <t>https://lawo.softgarden.io/en/widgets/jobs</t>
  </si>
  <si>
    <t>Legends</t>
  </si>
  <si>
    <t>https://recruiting.ultipro.com/LEG1003LGNDS/JobBoard/7cb7e3f4-053b-4339-af7b-1c62dc39bfc9/?q=&amp;o=postedDateDesc&amp;w=&amp;wc=&amp;we=&amp;wpst=</t>
  </si>
  <si>
    <t>Lendable</t>
  </si>
  <si>
    <t>https://careers.lendable.com/jobs</t>
  </si>
  <si>
    <t>LHC</t>
  </si>
  <si>
    <t>https://lhc.livevacancies.co.uk/#/</t>
  </si>
  <si>
    <t>Lincoln International</t>
  </si>
  <si>
    <t>https://www.lincolninternational.com/careers-and-culture/careers/experienced-professionals/</t>
  </si>
  <si>
    <t>Hogan Lovells International LLP</t>
  </si>
  <si>
    <t>https://hoganlovells.wd3.myworkdayjobs.com/Search</t>
  </si>
  <si>
    <t>Lockton Companies LLP</t>
  </si>
  <si>
    <t>https://careers.lockton.com/gb/en/browsejobs</t>
  </si>
  <si>
    <t>Lotus Bakeries</t>
  </si>
  <si>
    <t>https://www.lotusbakeriesjobs.com/en/careers</t>
  </si>
  <si>
    <t>Helping Hands Homecare</t>
  </si>
  <si>
    <t>https://jobs.helpinghandshomecare.co.uk/search</t>
  </si>
  <si>
    <t>Man Group</t>
  </si>
  <si>
    <t>https://mangroupplc.wd3.myworkdayjobs.com/Man_Group_Careers</t>
  </si>
  <si>
    <t>Marex Spectron</t>
  </si>
  <si>
    <t>https://www.marex.com/careers/</t>
  </si>
  <si>
    <t>Mazars</t>
  </si>
  <si>
    <t>https://jobs.mazars.co.uk/jobs/vacancy/find/results/</t>
  </si>
  <si>
    <t>medica group</t>
  </si>
  <si>
    <t>https://medica.co.uk/work-with-us/careers</t>
  </si>
  <si>
    <t>Medical Tracker</t>
  </si>
  <si>
    <t>https://www.medicaltracker.co.uk/careers</t>
  </si>
  <si>
    <t>Medivet</t>
  </si>
  <si>
    <t>https://careers.medivet.co.uk/search-jobs/</t>
  </si>
  <si>
    <t>ZyroFisher</t>
  </si>
  <si>
    <t>https://zyrofisher.co.uk/vacancies/</t>
  </si>
  <si>
    <t>Mixtiles</t>
  </si>
  <si>
    <t>https://www.mixtiles.com/careers#positions</t>
  </si>
  <si>
    <t>Monica Vinader Ltd</t>
  </si>
  <si>
    <t>https://jobs.jobvite.com/monicavinader</t>
  </si>
  <si>
    <t>Morningstar</t>
  </si>
  <si>
    <t>https://careers.morningstar.com/us/en/search-results</t>
  </si>
  <si>
    <t>National Express</t>
  </si>
  <si>
    <t>https://careers.nationalexpress.com/search</t>
  </si>
  <si>
    <t>Newcross Healthcare</t>
  </si>
  <si>
    <t>https://www.newcrosshealthcare.com/jobs/</t>
  </si>
  <si>
    <t>Nexgen Group</t>
  </si>
  <si>
    <t>https://www.careers-page.com/nexgen-group</t>
  </si>
  <si>
    <t>Oak Furnitureland</t>
  </si>
  <si>
    <t>https://oakfurnitureland.kallidusrecruit.com/Search.aspx</t>
  </si>
  <si>
    <t>ODEON &amp; UCI cinemas</t>
  </si>
  <si>
    <t>https://www.jobtrain.co.uk/odeon5/Home/Job?lstRegion=&amp;chkCategory=</t>
  </si>
  <si>
    <t>Opencast Software</t>
  </si>
  <si>
    <t>https://opencastsoftware.com/careers/vacancies/all-vacancies/?Commitment=&amp;Department=</t>
  </si>
  <si>
    <t>Optima</t>
  </si>
  <si>
    <t>https://careers.optimahealth.co.uk/jobs/vacancy/find/results/</t>
  </si>
  <si>
    <t>Options for Supported Living</t>
  </si>
  <si>
    <t xml:space="preserve">https://optionsforsupportedliving.org/join-us/current-vacancies </t>
  </si>
  <si>
    <t>Opus 2 International Inc</t>
  </si>
  <si>
    <t>https://www.opus2.com/company/careers/#current-opportunities</t>
  </si>
  <si>
    <t>Ordnance Survey</t>
  </si>
  <si>
    <t>https://ordnancesurvey.wd3.myworkdayjobs.com/OS_Careers</t>
  </si>
  <si>
    <t>OutSystems</t>
  </si>
  <si>
    <t>https://www.outsystems.com/careers/job-list/?page=1</t>
  </si>
  <si>
    <t>Oxygen Indoor Activity Parks</t>
  </si>
  <si>
    <t>https://harri.com/Oxygen-BXDKqMwzDPo0</t>
  </si>
  <si>
    <t>Pattern®</t>
  </si>
  <si>
    <t>https://pattern.wd1.myworkdayjobs.com/en-US/Pattern_Careers</t>
  </si>
  <si>
    <t>Pearson</t>
  </si>
  <si>
    <t>https://pearson.jobs/jobs/</t>
  </si>
  <si>
    <t>Perkins &amp; Will</t>
  </si>
  <si>
    <t>https://recruiting2.ultipro.com/PER1007PWILL/JobBoard/0ca393a4-bf82-4db6-acae-91e6a0315a4a/?q=&amp;o=postedDateDesc&amp;w=&amp;wc=&amp;we=&amp;wpst=&amp;f4=EpG9lh8U21ueW7EALgmPJw</t>
  </si>
  <si>
    <t>ZPB Associates</t>
  </si>
  <si>
    <t>https://www.zpb-associates.com/job-opportunities</t>
  </si>
  <si>
    <t>Playter</t>
  </si>
  <si>
    <t>https://www.playter.co/careers</t>
  </si>
  <si>
    <t>POD Point Ltd</t>
  </si>
  <si>
    <t>https://careers.pod-point.com/#js-careers-jobs-block</t>
  </si>
  <si>
    <t>Populous</t>
  </si>
  <si>
    <t>https://populous.com/careers#jobs</t>
  </si>
  <si>
    <t>YoungOnes</t>
  </si>
  <si>
    <t>https://youngones.com/uk/careers/</t>
  </si>
  <si>
    <t>Potawatomi Business Development Corporation</t>
  </si>
  <si>
    <t>https://www.potawatomiventures.com/careers</t>
  </si>
  <si>
    <t>Qudo</t>
  </si>
  <si>
    <t>https://qudo.ai/team/</t>
  </si>
  <si>
    <t>Ralph Lauren</t>
  </si>
  <si>
    <t>https://careers.ralphlauren.com/CareersCorporate/SearchJobsCorporate</t>
  </si>
  <si>
    <t>Regal</t>
  </si>
  <si>
    <t>https://www.regal.co.uk/careers/</t>
  </si>
  <si>
    <t>Reiss</t>
  </si>
  <si>
    <t>http://careers.reiss.com/</t>
  </si>
  <si>
    <t>RGP</t>
  </si>
  <si>
    <t>https://careers.rgp.com/Careers/SearchJobs</t>
  </si>
  <si>
    <t>Rider Levett Bucknall</t>
  </si>
  <si>
    <t>https://rlb.current-vacancies.com/Careers/RLB%20VSP-2028</t>
  </si>
  <si>
    <t>Yoobic</t>
  </si>
  <si>
    <t>https://careers.yoobic.com/jobs</t>
  </si>
  <si>
    <t>Royal Horticultural Society</t>
  </si>
  <si>
    <t>https://rhsocli.webitrent.com/rhsocli_webrecruitment/wrd/run/ETREC179GF.open?WVID=9962857kSa</t>
  </si>
  <si>
    <t>RS Component</t>
  </si>
  <si>
    <t>https://careers.rsgroup.com/search</t>
  </si>
  <si>
    <t>RSM International</t>
  </si>
  <si>
    <t>https://careers.rsmuk.com/uk/en/search-results</t>
  </si>
  <si>
    <t>Sanderson Design</t>
  </si>
  <si>
    <t>https://sandersondesign.group/careers/</t>
  </si>
  <si>
    <t>Sauna360</t>
  </si>
  <si>
    <t>https://sauna360.com/careers</t>
  </si>
  <si>
    <t>SBFM</t>
  </si>
  <si>
    <t>https://careers.sb-fm.co.uk/vacancies/vacancy-search-results.aspx</t>
  </si>
  <si>
    <t>Seccl Technologies</t>
  </si>
  <si>
    <t>https://seccl.tech/careers/#jobs</t>
  </si>
  <si>
    <t>ServicePower</t>
  </si>
  <si>
    <t>https://www.servicepower.com/open-positions?hsCtaTracking=c66bea59-48b7-4539-b4db-a057ca6178d9%7Ce5504d0e-4b23-4ad2-9670-a39f13cf3dc5</t>
  </si>
  <si>
    <t>Severfield</t>
  </si>
  <si>
    <t>https://severfield.current-vacancies.com/Careers/Severfield%20vacancy%20search%20page-2072</t>
  </si>
  <si>
    <t>Silver - Development and Construction Consultancy</t>
  </si>
  <si>
    <t>https://www.silverdcc.com/careers/job-vacancies/</t>
  </si>
  <si>
    <t>Yokoy</t>
  </si>
  <si>
    <t>https://yokoy.io/careers/</t>
  </si>
  <si>
    <t>Skuuudle</t>
  </si>
  <si>
    <t>https://skuuudle.bamboohr.com/careers</t>
  </si>
  <si>
    <t>Slaughter &amp; May</t>
  </si>
  <si>
    <t>https://careers.slaughterandmay.com/V2/Vacancy</t>
  </si>
  <si>
    <t>Yapily</t>
  </si>
  <si>
    <t>https://apply.workable.com/yapily/#jobs</t>
  </si>
  <si>
    <t>Softcat plc</t>
  </si>
  <si>
    <t>https://jobs.softcat.com/jobs/vacancy/find/results/</t>
  </si>
  <si>
    <t>Wowcher</t>
  </si>
  <si>
    <t>https://wowcher-1676895404.teamtailor.com/jobs</t>
  </si>
  <si>
    <t>Sopra Steria</t>
  </si>
  <si>
    <t>https://careers.soprasteria.co.uk/uk/en/search-results</t>
  </si>
  <si>
    <t>Splend</t>
  </si>
  <si>
    <t>https://jobs.lever.co/splend</t>
  </si>
  <si>
    <t>Stace</t>
  </si>
  <si>
    <t>https://www.stace.co.uk/careers/current-opportunities/</t>
  </si>
  <si>
    <t>STL Partners</t>
  </si>
  <si>
    <t>https://stlpartners.com/stl-careers/</t>
  </si>
  <si>
    <t>WorkNest</t>
  </si>
  <si>
    <t>https://worknest.com/about-us/careers/</t>
  </si>
  <si>
    <t>StructureFlow</t>
  </si>
  <si>
    <t>https://apply.workable.com/structureflow/?lng=en#jobs</t>
  </si>
  <si>
    <t>Student Cribs Ltd</t>
  </si>
  <si>
    <t>https://studentcribs.livevacancies.co.uk/#/</t>
  </si>
  <si>
    <t>Superbet</t>
  </si>
  <si>
    <t>https://careers.superbet.com/careers</t>
  </si>
  <si>
    <t>Wonderbly</t>
  </si>
  <si>
    <t>https://jobs.ashbyhq.com/wonderbly.com</t>
  </si>
  <si>
    <t>Tambo</t>
  </si>
  <si>
    <t>https://www.tambo.io/joinus</t>
  </si>
  <si>
    <t>Tangle Teezer Ltd</t>
  </si>
  <si>
    <t>https://careers.tangleteezer.com/jobs</t>
  </si>
  <si>
    <t>Westrock</t>
  </si>
  <si>
    <t>https://westrockta.avature.net/en_US/careers/SearchJobs/</t>
  </si>
  <si>
    <t>Teemill</t>
  </si>
  <si>
    <t>https://careers.teemill.com/jobs</t>
  </si>
  <si>
    <t>Tetra Tech</t>
  </si>
  <si>
    <t>https://tetratech.referrals.selectminds.com/jobs/search</t>
  </si>
  <si>
    <t>TFP Fertility</t>
  </si>
  <si>
    <t>https://tfpfertilitygroup.recruitee.com/</t>
  </si>
  <si>
    <t>The Barnet Group</t>
  </si>
  <si>
    <t>https://bargrli.webitrent.com/bargrli_webrecruitment/</t>
  </si>
  <si>
    <t>The Bedford Estates Woburn</t>
  </si>
  <si>
    <t>https://www.woburn.co.uk/careers/</t>
  </si>
  <si>
    <t>The Cotswold Company</t>
  </si>
  <si>
    <t>https://ce0499li.webitrent.com/ce0499li_webrecruitment/</t>
  </si>
  <si>
    <t>The Hill Group (Group)</t>
  </si>
  <si>
    <t>https://www.hill.co.uk/group</t>
  </si>
  <si>
    <t>The Hill Group (Finance)</t>
  </si>
  <si>
    <t>https://www.hill.co.uk/finance-0</t>
  </si>
  <si>
    <t>The Insights Family</t>
  </si>
  <si>
    <t>https://theinsightsfamily.com/about/careers</t>
  </si>
  <si>
    <t>The Key</t>
  </si>
  <si>
    <t>https://thekeysupport.com/careers/?marker=fromWWWFooter</t>
  </si>
  <si>
    <t>The Live Group PLC</t>
  </si>
  <si>
    <t>https://livegroup.co.uk/recruitment-careers/</t>
  </si>
  <si>
    <t>The London Clinic</t>
  </si>
  <si>
    <t>https://www.thelondonclinic-careers.co.uk/VacancyPosting/Search#!/</t>
  </si>
  <si>
    <t>The Office Group</t>
  </si>
  <si>
    <t>https://apply.workable.com/the-office-group/</t>
  </si>
  <si>
    <t>Welbeck Health Partners</t>
  </si>
  <si>
    <t>https://welbeckhealthpartners.com/careers/#careers</t>
  </si>
  <si>
    <t>The Royal Parks</t>
  </si>
  <si>
    <t>https://www.jobtrain.co.uk/theroyalparks/Home/Job?</t>
  </si>
  <si>
    <t xml:space="preserve">the white company </t>
  </si>
  <si>
    <t>https://careers.thewhitecompany.com/opportunities</t>
  </si>
  <si>
    <t>Threepipe Reply</t>
  </si>
  <si>
    <t>https://threepipereply.com/careers/</t>
  </si>
  <si>
    <t>Ticker</t>
  </si>
  <si>
    <t>https://team.ticker.co.uk/</t>
  </si>
  <si>
    <t>Times Higher Education</t>
  </si>
  <si>
    <t>https://careers.timeshighereducation.com/jobs</t>
  </si>
  <si>
    <t>Tonic</t>
  </si>
  <si>
    <t>https://www.thetonicconsultancy.com/careers</t>
  </si>
  <si>
    <t>Tosca</t>
  </si>
  <si>
    <t>https://www.toscaltd.com/en-gb/jobs/</t>
  </si>
  <si>
    <t>WeFlex</t>
  </si>
  <si>
    <t>https://apply.workable.com/weflex-ltd/#jobs</t>
  </si>
  <si>
    <t>TotallyMoney.com</t>
  </si>
  <si>
    <t>https://apply.workable.com/totallymoney/?lng=en</t>
  </si>
  <si>
    <t>Treya Partners</t>
  </si>
  <si>
    <t>https://www.treyapartners.com/careers.html</t>
  </si>
  <si>
    <t>TSK Group</t>
  </si>
  <si>
    <t>https://www.tskgroup.co.uk/careers#open</t>
  </si>
  <si>
    <t>Turnkey Consulting</t>
  </si>
  <si>
    <t>https://www.turnkeyconsulting.com/careers</t>
  </si>
  <si>
    <t>UNStudio</t>
  </si>
  <si>
    <t>https://www.unstudio.com/en/career</t>
  </si>
  <si>
    <t>UP3</t>
  </si>
  <si>
    <t>https://up3.co.uk/about/servicenow-careers-with-up3/</t>
  </si>
  <si>
    <t>Vivobarefoot</t>
  </si>
  <si>
    <t>https://careers.vivobarefoot.com/jobs</t>
  </si>
  <si>
    <t>Vested Communications</t>
  </si>
  <si>
    <t>https://fullyvested.com/join-the-team/</t>
  </si>
  <si>
    <t>Viber</t>
  </si>
  <si>
    <t>https://www.viber.com/en/careers-global/</t>
  </si>
  <si>
    <t>Visual Data Media Services</t>
  </si>
  <si>
    <t>https://visualdatamedia.bamboohr.com/careers</t>
  </si>
  <si>
    <t>Vitabiotics Pty Ltd</t>
  </si>
  <si>
    <t>https://www.vitabiotics.com/pages/careers</t>
  </si>
  <si>
    <t>acai outdoor</t>
  </si>
  <si>
    <t>https://acaioutdoorwear.com/pages/careers?srsltid=AfmBOoqnOobmUDr6S8GiBsDp-PDhvxfbWJgkukM8PWSnqPoEmQJihHcF</t>
  </si>
  <si>
    <t>acorn intelligence</t>
  </si>
  <si>
    <t>https://acorn-i.com/join-our-team/</t>
  </si>
  <si>
    <t>baxi partnership</t>
  </si>
  <si>
    <t>https://bdrthermea.wd103.myworkdayjobs.com/External?locationCountry=29247e57dbaf46fb855b224e03170bc7</t>
  </si>
  <si>
    <t>bitrise</t>
  </si>
  <si>
    <t>https://bitrise.io/careers</t>
  </si>
  <si>
    <t>blacklane</t>
  </si>
  <si>
    <t>https://boards.greenhouse.io/blacklane</t>
  </si>
  <si>
    <t>bgf</t>
  </si>
  <si>
    <t>https://careers.bgf.co.uk/#jobs</t>
  </si>
  <si>
    <t>care fertility</t>
  </si>
  <si>
    <t>https://careers.carefertility.com/CareFertility/Home</t>
  </si>
  <si>
    <t>chambers &amp; partners</t>
  </si>
  <si>
    <t>ci&amp;t</t>
  </si>
  <si>
    <t>https://ciandt.com/us/en-us/careers/open-positions</t>
  </si>
  <si>
    <t>countingup</t>
  </si>
  <si>
    <t>https://countingup.com/careers/</t>
  </si>
  <si>
    <t>bevan brittan llp</t>
  </si>
  <si>
    <t>https://fsr.cvmailuk.com/bevanbrittan/main.cfm?srxksl=1</t>
  </si>
  <si>
    <t>arthur j gallagher</t>
  </si>
  <si>
    <t>https://jobs.ajg.com/ajg-uk/jobs</t>
  </si>
  <si>
    <t>klowt</t>
  </si>
  <si>
    <t>https://klowt.com/join-klowt/#vacancies</t>
  </si>
  <si>
    <t>alpha pet ventures</t>
  </si>
  <si>
    <t>https://www.alpha.pet/en/career/jobs-and-application</t>
  </si>
  <si>
    <t>blueprint partners</t>
  </si>
  <si>
    <t>https://www.blueprintpartners.com/job-opportunities</t>
  </si>
  <si>
    <t>capital economics</t>
  </si>
  <si>
    <t>https://www.capitaleconomics.com/careers</t>
  </si>
  <si>
    <t>carnall farrar</t>
  </si>
  <si>
    <t>Big Bus Tours</t>
  </si>
  <si>
    <t>https://cezanneondemand.intervieweb.it/bigbustours/career</t>
  </si>
  <si>
    <t>Acuminor</t>
  </si>
  <si>
    <t>https://acuminor.jobs.personio.com/</t>
  </si>
  <si>
    <t>Globant</t>
  </si>
  <si>
    <t>https://career.globant.com/</t>
  </si>
  <si>
    <t>House of Hackney</t>
  </si>
  <si>
    <t>https://www.houseofhackney.com/uk/careers</t>
  </si>
  <si>
    <t>Word360</t>
  </si>
  <si>
    <t>https://www.word360.co.uk/careers#section-7</t>
  </si>
  <si>
    <t>birchstone</t>
  </si>
  <si>
    <t>https://birchstonemarkets.com/people/</t>
  </si>
  <si>
    <t>convergint technologies</t>
  </si>
  <si>
    <t>https://www.convergint.com/uk-careers/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</si>
</sst>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38">
    <font>
      <sz val="11"/>
      <color theme="1"/>
      <name val="Calibri"/>
      <charset val="134"/>
      <scheme val="minor"/>
    </font>
    <font>
      <sz val="11"/>
      <color rgb="FFFFFFFF"/>
      <name val="Calibri"/>
      <charset val="134"/>
    </font>
    <font>
      <sz val="11"/>
      <name val="Aptos Narrow"/>
      <charset val="1"/>
    </font>
    <font>
      <u/>
      <sz val="11"/>
      <color rgb="FF0000FF"/>
      <name val="Calibri"/>
      <charset val="134"/>
      <scheme val="minor"/>
    </font>
    <font>
      <sz val="11"/>
      <name val="Aptos narrow"/>
      <charset val="134"/>
    </font>
    <font>
      <sz val="11"/>
      <name val="Calibri"/>
      <charset val="134"/>
      <scheme val="minor"/>
    </font>
    <font>
      <sz val="11"/>
      <color theme="1"/>
      <name val="Aptos"/>
      <charset val="134"/>
    </font>
    <font>
      <u/>
      <sz val="11"/>
      <color rgb="FF800080"/>
      <name val="Calibri"/>
      <charset val="134"/>
      <scheme val="minor"/>
    </font>
    <font>
      <sz val="11"/>
      <color rgb="FF000000"/>
      <name val="Calibri"/>
      <charset val="134"/>
    </font>
    <font>
      <sz val="11"/>
      <name val="Calibri"/>
      <charset val="0"/>
    </font>
    <font>
      <sz val="14"/>
      <color rgb="FFFFFFFF"/>
      <name val="Calibri"/>
      <charset val="134"/>
    </font>
    <font>
      <sz val="11"/>
      <color rgb="FF000000"/>
      <name val="Aptos narrow"/>
      <charset val="134"/>
    </font>
    <font>
      <sz val="11"/>
      <color theme="0"/>
      <name val="Calibri"/>
      <charset val="134"/>
    </font>
    <font>
      <sz val="11"/>
      <color theme="1"/>
      <name val="Aptos narrow"/>
      <charset val="134"/>
    </font>
    <font>
      <sz val="11"/>
      <color rgb="FF000000"/>
      <name val="Aptos Narrow"/>
      <charset val="134"/>
    </font>
    <font>
      <sz val="11"/>
      <name val="Aptos Narrow"/>
      <charset val="134"/>
    </font>
    <font>
      <sz val="11"/>
      <color rgb="FF0000FF"/>
      <name val="Calibri"/>
      <charset val="134"/>
      <scheme val="minor"/>
    </font>
    <font>
      <sz val="11"/>
      <name val="Calibri"/>
      <charset val="134"/>
    </font>
    <font>
      <sz val="11"/>
      <name val="Aptos"/>
      <charset val="134"/>
    </font>
    <font>
      <sz val="11"/>
      <color rgb="FF000000"/>
      <name val="Calibri"/>
      <charset val="0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000000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rgb="FF000000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/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5" borderId="12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6" borderId="15" applyNumberFormat="0" applyAlignment="0" applyProtection="0">
      <alignment vertical="center"/>
    </xf>
    <xf numFmtId="0" fontId="28" fillId="7" borderId="16" applyNumberFormat="0" applyAlignment="0" applyProtection="0">
      <alignment vertical="center"/>
    </xf>
    <xf numFmtId="0" fontId="29" fillId="7" borderId="15" applyNumberFormat="0" applyAlignment="0" applyProtection="0">
      <alignment vertical="center"/>
    </xf>
    <xf numFmtId="0" fontId="30" fillId="8" borderId="17" applyNumberFormat="0" applyAlignment="0" applyProtection="0">
      <alignment vertical="center"/>
    </xf>
    <xf numFmtId="0" fontId="31" fillId="0" borderId="18" applyNumberFormat="0" applyFill="0" applyAlignment="0" applyProtection="0">
      <alignment vertical="center"/>
    </xf>
    <xf numFmtId="0" fontId="32" fillId="0" borderId="19" applyNumberFormat="0" applyFill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7" fillId="13" borderId="0" applyNumberFormat="0" applyBorder="0" applyAlignment="0" applyProtection="0">
      <alignment vertical="center"/>
    </xf>
    <xf numFmtId="0" fontId="37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7" fillId="17" borderId="0" applyNumberFormat="0" applyBorder="0" applyAlignment="0" applyProtection="0">
      <alignment vertical="center"/>
    </xf>
    <xf numFmtId="0" fontId="37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7" fillId="21" borderId="0" applyNumberFormat="0" applyBorder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7" fillId="25" borderId="0" applyNumberFormat="0" applyBorder="0" applyAlignment="0" applyProtection="0">
      <alignment vertical="center"/>
    </xf>
    <xf numFmtId="0" fontId="37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7" fillId="29" borderId="0" applyNumberFormat="0" applyBorder="0" applyAlignment="0" applyProtection="0">
      <alignment vertical="center"/>
    </xf>
    <xf numFmtId="0" fontId="37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7" fillId="33" borderId="0" applyNumberFormat="0" applyBorder="0" applyAlignment="0" applyProtection="0">
      <alignment vertical="center"/>
    </xf>
    <xf numFmtId="0" fontId="37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</cellStyleXfs>
  <cellXfs count="64">
    <xf numFmtId="0" fontId="0" fillId="0" borderId="0" xfId="0"/>
    <xf numFmtId="3" fontId="1" fillId="2" borderId="1" xfId="0" applyNumberFormat="1" applyFont="1" applyFill="1" applyBorder="1" applyAlignment="1">
      <alignment horizontal="left" wrapText="1"/>
    </xf>
    <xf numFmtId="0" fontId="2" fillId="0" borderId="2" xfId="0" applyFont="1" applyBorder="1" applyAlignment="1">
      <alignment horizontal="left"/>
    </xf>
    <xf numFmtId="0" fontId="3" fillId="0" borderId="2" xfId="6" applyBorder="1" applyAlignment="1"/>
    <xf numFmtId="3" fontId="1" fillId="2" borderId="3" xfId="0" applyNumberFormat="1" applyFont="1" applyFill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3" fillId="0" borderId="3" xfId="6" applyBorder="1" applyAlignment="1">
      <alignment horizontal="left" wrapText="1"/>
    </xf>
    <xf numFmtId="49" fontId="5" fillId="0" borderId="0" xfId="1" applyNumberFormat="1" applyFont="1" applyFill="1" applyAlignment="1">
      <alignment horizontal="left" wrapText="1"/>
    </xf>
    <xf numFmtId="0" fontId="3" fillId="0" borderId="0" xfId="6" applyAlignment="1"/>
    <xf numFmtId="0" fontId="6" fillId="0" borderId="0" xfId="0" applyFont="1" applyAlignment="1">
      <alignment horizontal="left" vertical="center" wrapText="1"/>
    </xf>
    <xf numFmtId="0" fontId="7" fillId="0" borderId="0" xfId="6" applyFont="1" applyAlignment="1">
      <alignment horizontal="justify"/>
    </xf>
    <xf numFmtId="0" fontId="8" fillId="0" borderId="3" xfId="0" applyFont="1" applyBorder="1" applyAlignment="1">
      <alignment horizontal="left"/>
    </xf>
    <xf numFmtId="49" fontId="5" fillId="0" borderId="4" xfId="6" applyNumberFormat="1" applyFont="1" applyBorder="1" applyAlignment="1">
      <alignment horizontal="justify"/>
    </xf>
    <xf numFmtId="3" fontId="1" fillId="2" borderId="5" xfId="0" applyNumberFormat="1" applyFont="1" applyFill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9" fillId="0" borderId="2" xfId="0" applyFont="1" applyBorder="1" applyAlignment="1">
      <alignment horizontal="justify" wrapText="1"/>
    </xf>
    <xf numFmtId="0" fontId="0" fillId="3" borderId="0" xfId="0" applyFill="1"/>
    <xf numFmtId="3" fontId="0" fillId="0" borderId="0" xfId="0" applyNumberFormat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3" fontId="10" fillId="4" borderId="3" xfId="0" applyNumberFormat="1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left" wrapText="1"/>
    </xf>
    <xf numFmtId="0" fontId="10" fillId="4" borderId="3" xfId="0" applyFont="1" applyFill="1" applyBorder="1" applyAlignment="1">
      <alignment horizontal="center" wrapText="1"/>
    </xf>
    <xf numFmtId="0" fontId="10" fillId="4" borderId="3" xfId="0" applyFont="1" applyFill="1" applyBorder="1" applyAlignment="1">
      <alignment horizontal="center"/>
    </xf>
    <xf numFmtId="0" fontId="11" fillId="0" borderId="1" xfId="0" applyFont="1" applyBorder="1" applyAlignment="1">
      <alignment horizontal="left" wrapText="1"/>
    </xf>
    <xf numFmtId="49" fontId="5" fillId="0" borderId="6" xfId="6" applyNumberFormat="1" applyFont="1" applyBorder="1" applyAlignment="1">
      <alignment horizontal="justify"/>
    </xf>
    <xf numFmtId="49" fontId="4" fillId="0" borderId="4" xfId="0" applyNumberFormat="1" applyFont="1" applyBorder="1" applyAlignment="1">
      <alignment horizontal="justify"/>
    </xf>
    <xf numFmtId="0" fontId="11" fillId="0" borderId="7" xfId="0" applyFont="1" applyBorder="1" applyAlignment="1">
      <alignment horizontal="left" wrapText="1"/>
    </xf>
    <xf numFmtId="0" fontId="11" fillId="0" borderId="2" xfId="0" applyFont="1" applyBorder="1" applyAlignment="1">
      <alignment horizontal="left" wrapText="1"/>
    </xf>
    <xf numFmtId="3" fontId="12" fillId="2" borderId="1" xfId="0" applyNumberFormat="1" applyFont="1" applyFill="1" applyBorder="1" applyAlignment="1">
      <alignment horizontal="left" wrapText="1"/>
    </xf>
    <xf numFmtId="0" fontId="13" fillId="3" borderId="2" xfId="0" applyFont="1" applyFill="1" applyBorder="1" applyAlignment="1">
      <alignment horizontal="left" wrapText="1"/>
    </xf>
    <xf numFmtId="49" fontId="5" fillId="3" borderId="4" xfId="6" applyNumberFormat="1" applyFont="1" applyFill="1" applyBorder="1" applyAlignment="1">
      <alignment horizontal="justify"/>
    </xf>
    <xf numFmtId="0" fontId="14" fillId="3" borderId="2" xfId="0" applyFont="1" applyFill="1" applyBorder="1" applyAlignment="1">
      <alignment horizontal="left" wrapText="1"/>
    </xf>
    <xf numFmtId="0" fontId="15" fillId="0" borderId="2" xfId="0" applyFont="1" applyBorder="1" applyAlignment="1">
      <alignment horizontal="left"/>
    </xf>
    <xf numFmtId="49" fontId="15" fillId="0" borderId="4" xfId="0" applyNumberFormat="1" applyFont="1" applyBorder="1" applyAlignment="1">
      <alignment horizontal="justify"/>
    </xf>
    <xf numFmtId="49" fontId="16" fillId="0" borderId="4" xfId="6" applyNumberFormat="1" applyFont="1" applyBorder="1" applyAlignment="1">
      <alignment horizontal="justify"/>
    </xf>
    <xf numFmtId="0" fontId="8" fillId="0" borderId="2" xfId="0" applyFont="1" applyBorder="1" applyAlignment="1">
      <alignment horizontal="left" wrapText="1"/>
    </xf>
    <xf numFmtId="49" fontId="17" fillId="0" borderId="4" xfId="0" applyNumberFormat="1" applyFont="1" applyBorder="1" applyAlignment="1">
      <alignment horizontal="justify"/>
    </xf>
    <xf numFmtId="0" fontId="15" fillId="3" borderId="2" xfId="0" applyFont="1" applyFill="1" applyBorder="1" applyAlignment="1">
      <alignment horizontal="left"/>
    </xf>
    <xf numFmtId="0" fontId="4" fillId="3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 wrapText="1"/>
    </xf>
    <xf numFmtId="3" fontId="1" fillId="2" borderId="8" xfId="0" applyNumberFormat="1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/>
    </xf>
    <xf numFmtId="0" fontId="0" fillId="0" borderId="2" xfId="0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49" fontId="5" fillId="0" borderId="2" xfId="1" applyNumberFormat="1" applyFont="1" applyFill="1" applyBorder="1" applyAlignment="1">
      <alignment horizontal="left" wrapText="1"/>
    </xf>
    <xf numFmtId="0" fontId="0" fillId="0" borderId="2" xfId="0" applyBorder="1" applyAlignment="1">
      <alignment horizontal="left" vertical="top" wrapText="1"/>
    </xf>
    <xf numFmtId="0" fontId="6" fillId="3" borderId="2" xfId="0" applyFont="1" applyFill="1" applyBorder="1" applyAlignment="1">
      <alignment horizontal="left" vertical="center" wrapText="1"/>
    </xf>
    <xf numFmtId="0" fontId="18" fillId="0" borderId="2" xfId="0" applyFont="1" applyBorder="1" applyAlignment="1">
      <alignment horizontal="left" vertical="center" wrapText="1"/>
    </xf>
    <xf numFmtId="49" fontId="5" fillId="0" borderId="4" xfId="6" applyNumberFormat="1" applyFont="1" applyFill="1" applyBorder="1" applyAlignment="1">
      <alignment horizontal="justify"/>
    </xf>
    <xf numFmtId="0" fontId="5" fillId="0" borderId="2" xfId="0" applyFont="1" applyBorder="1" applyAlignment="1">
      <alignment horizontal="left" wrapText="1"/>
    </xf>
    <xf numFmtId="49" fontId="5" fillId="0" borderId="4" xfId="6" applyNumberFormat="1" applyFont="1" applyBorder="1" applyAlignment="1">
      <alignment horizontal="justify" vertical="center"/>
    </xf>
    <xf numFmtId="3" fontId="1" fillId="2" borderId="9" xfId="0" applyNumberFormat="1" applyFont="1" applyFill="1" applyBorder="1" applyAlignment="1">
      <alignment horizontal="left" wrapText="1"/>
    </xf>
    <xf numFmtId="49" fontId="5" fillId="0" borderId="10" xfId="6" applyNumberFormat="1" applyFont="1" applyBorder="1" applyAlignment="1">
      <alignment horizontal="justify"/>
    </xf>
    <xf numFmtId="0" fontId="8" fillId="0" borderId="11" xfId="0" applyFont="1" applyBorder="1" applyAlignment="1">
      <alignment horizontal="left"/>
    </xf>
    <xf numFmtId="49" fontId="17" fillId="0" borderId="2" xfId="1" applyNumberFormat="1" applyFont="1" applyFill="1" applyBorder="1" applyAlignment="1">
      <alignment horizontal="left" vertical="center" wrapText="1"/>
    </xf>
    <xf numFmtId="49" fontId="17" fillId="0" borderId="2" xfId="6" applyNumberFormat="1" applyFont="1" applyBorder="1" applyAlignment="1">
      <alignment horizontal="justify"/>
    </xf>
    <xf numFmtId="0" fontId="8" fillId="0" borderId="2" xfId="0" applyFont="1" applyBorder="1" applyAlignment="1">
      <alignment horizontal="left"/>
    </xf>
    <xf numFmtId="0" fontId="19" fillId="0" borderId="2" xfId="0" applyFont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/>
    </xf>
    <xf numFmtId="3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8" fillId="0" borderId="0" xfId="0" applyFont="1" applyBorder="1" applyAlignment="1">
      <alignment horizontal="left"/>
    </xf>
    <xf numFmtId="0" fontId="8" fillId="0" borderId="0" xfId="0" applyFont="1" applyAlignment="1">
      <alignment horizontal="lef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www.freddiesflowers.com/about-us/jobs" TargetMode="External"/><Relationship Id="rId98" Type="http://schemas.openxmlformats.org/officeDocument/2006/relationships/hyperlink" Target="https://jobs.pphe.com/careers/?country=united-kingdom" TargetMode="External"/><Relationship Id="rId97" Type="http://schemas.openxmlformats.org/officeDocument/2006/relationships/hyperlink" Target="https://jobs.amundi.com/homepage.aspx?LCID=2057" TargetMode="External"/><Relationship Id="rId96" Type="http://schemas.openxmlformats.org/officeDocument/2006/relationships/hyperlink" Target="https://www.capgemini.com/gb-en/careers/join-us/" TargetMode="External"/><Relationship Id="rId95" Type="http://schemas.openxmlformats.org/officeDocument/2006/relationships/hyperlink" Target="https://www.oka.com/uk/careers/opportunities" TargetMode="External"/><Relationship Id="rId94" Type="http://schemas.openxmlformats.org/officeDocument/2006/relationships/hyperlink" Target="https://www.industrialsreit.com/careers" TargetMode="External"/><Relationship Id="rId93" Type="http://schemas.openxmlformats.org/officeDocument/2006/relationships/hyperlink" Target="https://www.naturalhr.net/hr/recruitment/roles/8279302e80a62ccde7ee587a4f382535" TargetMode="External"/><Relationship Id="rId92" Type="http://schemas.openxmlformats.org/officeDocument/2006/relationships/hyperlink" Target="https://www.peldonrose.com/about/jobs" TargetMode="External"/><Relationship Id="rId91" Type="http://schemas.openxmlformats.org/officeDocument/2006/relationships/hyperlink" Target="https://pelorusx.co/about/careers" TargetMode="External"/><Relationship Id="rId90" Type="http://schemas.openxmlformats.org/officeDocument/2006/relationships/hyperlink" Target="https://workingatedge.com/careers/" TargetMode="External"/><Relationship Id="rId9" Type="http://schemas.openxmlformats.org/officeDocument/2006/relationships/hyperlink" Target="https://greshamhouse.com/join-our-team/" TargetMode="External"/><Relationship Id="rId89" Type="http://schemas.openxmlformats.org/officeDocument/2006/relationships/hyperlink" Target="https://careers.ovo.com/opportunities" TargetMode="External"/><Relationship Id="rId88" Type="http://schemas.openxmlformats.org/officeDocument/2006/relationships/hyperlink" Target="https://www.yonder.com/careers" TargetMode="External"/><Relationship Id="rId87" Type="http://schemas.openxmlformats.org/officeDocument/2006/relationships/hyperlink" Target="https://jobs.ashbyhq.com/myurbanjungle.com" TargetMode="External"/><Relationship Id="rId86" Type="http://schemas.openxmlformats.org/officeDocument/2006/relationships/hyperlink" Target="https://careers.cynergybank.co.uk/jobs?location=London" TargetMode="External"/><Relationship Id="rId85" Type="http://schemas.openxmlformats.org/officeDocument/2006/relationships/hyperlink" Target="https://symphony.com/company/careers/" TargetMode="External"/><Relationship Id="rId84" Type="http://schemas.openxmlformats.org/officeDocument/2006/relationships/hyperlink" Target="https://apply.workable.com/starling-bank/" TargetMode="External"/><Relationship Id="rId83" Type="http://schemas.openxmlformats.org/officeDocument/2006/relationships/hyperlink" Target="https://supercharge.io/careers/positions" TargetMode="External"/><Relationship Id="rId82" Type="http://schemas.openxmlformats.org/officeDocument/2006/relationships/hyperlink" Target="https://impact.com/careers/" TargetMode="External"/><Relationship Id="rId81" Type="http://schemas.openxmlformats.org/officeDocument/2006/relationships/hyperlink" Target="https://www.thoughtworks.com/en-gb/careers" TargetMode="External"/><Relationship Id="rId80" Type="http://schemas.openxmlformats.org/officeDocument/2006/relationships/hyperlink" Target="https://apply.workable.com/fenergocareers/" TargetMode="External"/><Relationship Id="rId8" Type="http://schemas.openxmlformats.org/officeDocument/2006/relationships/hyperlink" Target="https://faculty.ai/join-the-team/" TargetMode="External"/><Relationship Id="rId79" Type="http://schemas.openxmlformats.org/officeDocument/2006/relationships/hyperlink" Target="https://munichre-jobs.com/en/MunichRe" TargetMode="External"/><Relationship Id="rId78" Type="http://schemas.openxmlformats.org/officeDocument/2006/relationships/hyperlink" Target="https://www.simplybusiness.co.uk/about-us/careers/jobs/" TargetMode="External"/><Relationship Id="rId77" Type="http://schemas.openxmlformats.org/officeDocument/2006/relationships/hyperlink" Target="https://www.multiverse.io/en-GB/careers" TargetMode="External"/><Relationship Id="rId76" Type="http://schemas.openxmlformats.org/officeDocument/2006/relationships/hyperlink" Target="https://jobs.lever.co/joinzoe" TargetMode="External"/><Relationship Id="rId75" Type="http://schemas.openxmlformats.org/officeDocument/2006/relationships/hyperlink" Target="https://www.vouchercodes.co.uk/careers" TargetMode="External"/><Relationship Id="rId74" Type="http://schemas.openxmlformats.org/officeDocument/2006/relationships/hyperlink" Target="https://www.ibisworld.com/careers/" TargetMode="External"/><Relationship Id="rId73" Type="http://schemas.openxmlformats.org/officeDocument/2006/relationships/hyperlink" Target="https://www.hush-uk.com/work-at-hush.html" TargetMode="External"/><Relationship Id="rId72" Type="http://schemas.openxmlformats.org/officeDocument/2006/relationships/hyperlink" Target="https://jobs.cityoflondon.gov.uk/" TargetMode="External"/><Relationship Id="rId71" Type="http://schemas.openxmlformats.org/officeDocument/2006/relationships/hyperlink" Target="https://wearemtm.com/careers/" TargetMode="External"/><Relationship Id="rId70" Type="http://schemas.openxmlformats.org/officeDocument/2006/relationships/hyperlink" Target="https://www.aireymiller.com/careers" TargetMode="External"/><Relationship Id="rId7" Type="http://schemas.openxmlformats.org/officeDocument/2006/relationships/hyperlink" Target="https://www.workspace.co.uk/job-vacancies" TargetMode="External"/><Relationship Id="rId69" Type="http://schemas.openxmlformats.org/officeDocument/2006/relationships/hyperlink" Target="https://careers.cargill.com/en/search-jobs" TargetMode="External"/><Relationship Id="rId68" Type="http://schemas.openxmlformats.org/officeDocument/2006/relationships/hyperlink" Target="https://harri.com/Biscuiteers-careers" TargetMode="External"/><Relationship Id="rId67" Type="http://schemas.openxmlformats.org/officeDocument/2006/relationships/hyperlink" Target="https://cityfibre.com/careers/all-jobs" TargetMode="External"/><Relationship Id="rId66" Type="http://schemas.openxmlformats.org/officeDocument/2006/relationships/hyperlink" Target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 TargetMode="External"/><Relationship Id="rId65" Type="http://schemas.openxmlformats.org/officeDocument/2006/relationships/hyperlink" Target="https://careers.scs.co.uk/all-openings" TargetMode="External"/><Relationship Id="rId64" Type="http://schemas.openxmlformats.org/officeDocument/2006/relationships/hyperlink" Target="https://jobs.lever.co/treecard" TargetMode="External"/><Relationship Id="rId63" Type="http://schemas.openxmlformats.org/officeDocument/2006/relationships/hyperlink" Target="https://jobs.workable.com/company/vbFZaR6cPm46s3pMMdSotv/jobs-at-the-very-group" TargetMode="External"/><Relationship Id="rId62" Type="http://schemas.openxmlformats.org/officeDocument/2006/relationships/hyperlink" Target="https://canarywharf.wd3.myworkdayjobs.com/CanaryWharf" TargetMode="External"/><Relationship Id="rId61" Type="http://schemas.openxmlformats.org/officeDocument/2006/relationships/hyperlink" Target="https://getmagic.com/careers/" TargetMode="External"/><Relationship Id="rId60" Type="http://schemas.openxmlformats.org/officeDocument/2006/relationships/hyperlink" Target="https://careers.hansonwadegroup.com/jobs" TargetMode="External"/><Relationship Id="rId6" Type="http://schemas.openxmlformats.org/officeDocument/2006/relationships/hyperlink" Target="https://www.scandit.com/careers/current-openings/" TargetMode="External"/><Relationship Id="rId59" Type="http://schemas.openxmlformats.org/officeDocument/2006/relationships/hyperlink" Target="https://www.prime-propertygroup.com/contacts/" TargetMode="External"/><Relationship Id="rId58" Type="http://schemas.openxmlformats.org/officeDocument/2006/relationships/hyperlink" Target="https://boards.eu.greenhouse.io/bitpanda" TargetMode="External"/><Relationship Id="rId57" Type="http://schemas.openxmlformats.org/officeDocument/2006/relationships/hyperlink" Target="https://jobs.ashbyhq.com/metaview" TargetMode="External"/><Relationship Id="rId56" Type="http://schemas.openxmlformats.org/officeDocument/2006/relationships/hyperlink" Target="https://harri.com/grind-careers" TargetMode="External"/><Relationship Id="rId55" Type="http://schemas.openxmlformats.org/officeDocument/2006/relationships/hyperlink" Target="https://boards.greenhouse.io/heycar/" TargetMode="External"/><Relationship Id="rId54" Type="http://schemas.openxmlformats.org/officeDocument/2006/relationships/hyperlink" Target="https://netacea.com/careers/" TargetMode="External"/><Relationship Id="rId53" Type="http://schemas.openxmlformats.org/officeDocument/2006/relationships/hyperlink" Target="https://powerleaguegroup.postingpanda.uk/" TargetMode="External"/><Relationship Id="rId52" Type="http://schemas.openxmlformats.org/officeDocument/2006/relationships/hyperlink" Target="https://ghd.livevacancies.co.uk/" TargetMode="External"/><Relationship Id="rId51" Type="http://schemas.openxmlformats.org/officeDocument/2006/relationships/hyperlink" Target="https://fortnum-and-mason.staging.krakatoa.eu-2.volcanic.cloud/jobs?source=careers.fortnumandmason.com" TargetMode="External"/><Relationship Id="rId50" Type="http://schemas.openxmlformats.org/officeDocument/2006/relationships/hyperlink" Target="https://boards.greenhouse.io/prefect" TargetMode="External"/><Relationship Id="rId5" Type="http://schemas.openxmlformats.org/officeDocument/2006/relationships/hyperlink" Target="https://careers.lightricks.com/careers" TargetMode="External"/><Relationship Id="rId49" Type="http://schemas.openxmlformats.org/officeDocument/2006/relationships/hyperlink" Target="https://www.vitechinc.com/careers/view-opportunities/" TargetMode="External"/><Relationship Id="rId48" Type="http://schemas.openxmlformats.org/officeDocument/2006/relationships/hyperlink" Target="https://www.rethinkfirst.com/careers/" TargetMode="External"/><Relationship Id="rId47" Type="http://schemas.openxmlformats.org/officeDocument/2006/relationships/hyperlink" Target="https://www.apprentify.com/internal-vacancies/" TargetMode="External"/><Relationship Id="rId466" Type="http://schemas.openxmlformats.org/officeDocument/2006/relationships/hyperlink" Target="https://www.carnallfarrar.com/work-with-us/" TargetMode="External"/><Relationship Id="rId465" Type="http://schemas.openxmlformats.org/officeDocument/2006/relationships/hyperlink" Target="https://www.capitaleconomics.com/careers" TargetMode="External"/><Relationship Id="rId464" Type="http://schemas.openxmlformats.org/officeDocument/2006/relationships/hyperlink" Target="https://www.blueprintpartners.com/job-opportunities" TargetMode="External"/><Relationship Id="rId463" Type="http://schemas.openxmlformats.org/officeDocument/2006/relationships/hyperlink" Target="https://www.alpha.pet/en/career/jobs-and-application" TargetMode="External"/><Relationship Id="rId462" Type="http://schemas.openxmlformats.org/officeDocument/2006/relationships/hyperlink" Target="https://klowt.com/join-klowt/#vacancies" TargetMode="External"/><Relationship Id="rId461" Type="http://schemas.openxmlformats.org/officeDocument/2006/relationships/hyperlink" Target="https://jobs.ajg.com/ajg-uk/jobs" TargetMode="External"/><Relationship Id="rId460" Type="http://schemas.openxmlformats.org/officeDocument/2006/relationships/hyperlink" Target="https://fsr.cvmailuk.com/bevanbrittan/main.cfm?srxksl=1" TargetMode="External"/><Relationship Id="rId46" Type="http://schemas.openxmlformats.org/officeDocument/2006/relationships/hyperlink" Target="https://learnamp.com/careers#open-positions" TargetMode="External"/><Relationship Id="rId459" Type="http://schemas.openxmlformats.org/officeDocument/2006/relationships/hyperlink" Target="https://countingup.com/careers/" TargetMode="External"/><Relationship Id="rId458" Type="http://schemas.openxmlformats.org/officeDocument/2006/relationships/hyperlink" Target="https://ciandt.com/us/en-us/careers/open-positions" TargetMode="External"/><Relationship Id="rId457" Type="http://schemas.openxmlformats.org/officeDocument/2006/relationships/hyperlink" Target="https://chambers.com/careers" TargetMode="External"/><Relationship Id="rId456" Type="http://schemas.openxmlformats.org/officeDocument/2006/relationships/hyperlink" Target="https://careers.carefertility.com/CareFertility/Home" TargetMode="External"/><Relationship Id="rId455" Type="http://schemas.openxmlformats.org/officeDocument/2006/relationships/hyperlink" Target="https://careers.bgf.co.uk/#jobs" TargetMode="External"/><Relationship Id="rId454" Type="http://schemas.openxmlformats.org/officeDocument/2006/relationships/hyperlink" Target="https://boards.greenhouse.io/blacklane" TargetMode="External"/><Relationship Id="rId453" Type="http://schemas.openxmlformats.org/officeDocument/2006/relationships/hyperlink" Target="https://bitrise.io/careers" TargetMode="External"/><Relationship Id="rId452" Type="http://schemas.openxmlformats.org/officeDocument/2006/relationships/hyperlink" Target="https://bdrthermea.wd103.myworkdayjobs.com/External?locationCountry=29247e57dbaf46fb855b224e03170bc7" TargetMode="External"/><Relationship Id="rId451" Type="http://schemas.openxmlformats.org/officeDocument/2006/relationships/hyperlink" Target="https://acorn-i.com/join-our-team/" TargetMode="External"/><Relationship Id="rId450" Type="http://schemas.openxmlformats.org/officeDocument/2006/relationships/hyperlink" Target="https://acaioutdoorwear.com/pages/careers?srsltid=AfmBOoqnOobmUDr6S8GiBsDp-PDhvxfbWJgkukM8PWSnqPoEmQJihHcF" TargetMode="External"/><Relationship Id="rId45" Type="http://schemas.openxmlformats.org/officeDocument/2006/relationships/hyperlink" Target="https://apply.workable.com/volt-dot-i-o/" TargetMode="External"/><Relationship Id="rId449" Type="http://schemas.openxmlformats.org/officeDocument/2006/relationships/hyperlink" Target="https://markelcorp.wd5.myworkdayjobs.com/GlobalCareers" TargetMode="External"/><Relationship Id="rId448" Type="http://schemas.openxmlformats.org/officeDocument/2006/relationships/hyperlink" Target="https://cis7.bbk.ac.uk/home.html#filter=p_web_site_id%3D6056%26p_published_to%3DWWW%26p_language%3DDEFAULT%26p_direct%3DY%26p_format%3DMOBILE%26p_include_exclude_from_list%3DN%26p_search%3D" TargetMode="External"/><Relationship Id="rId447" Type="http://schemas.openxmlformats.org/officeDocument/2006/relationships/hyperlink" Target="https://boden.wd3.myworkdayjobs.com/jpboden/?intid=D09_Jobs_CTA_CB1" TargetMode="External"/><Relationship Id="rId446" Type="http://schemas.openxmlformats.org/officeDocument/2006/relationships/hyperlink" Target="https://ascential.wd3.myworkdayjobs.com/ASC" TargetMode="External"/><Relationship Id="rId445" Type="http://schemas.openxmlformats.org/officeDocument/2006/relationships/hyperlink" Target="https://careers.sycurio.com/#jobs" TargetMode="External"/><Relationship Id="rId444" Type="http://schemas.openxmlformats.org/officeDocument/2006/relationships/hyperlink" Target="https://www.worldfirst.com/uk/careers/" TargetMode="External"/><Relationship Id="rId443" Type="http://schemas.openxmlformats.org/officeDocument/2006/relationships/hyperlink" Target="https://apply.workable.com/pensionbee/?lng=en" TargetMode="External"/><Relationship Id="rId442" Type="http://schemas.openxmlformats.org/officeDocument/2006/relationships/hyperlink" Target="https://careers.justeattakeaway.com/global/en/search-results?keywords=" TargetMode="External"/><Relationship Id="rId441" Type="http://schemas.openxmlformats.org/officeDocument/2006/relationships/hyperlink" Target="https://www.native-residential.com/careers/" TargetMode="External"/><Relationship Id="rId440" Type="http://schemas.openxmlformats.org/officeDocument/2006/relationships/hyperlink" Target="https://careers.smartrecruiters.com/Freshworks" TargetMode="External"/><Relationship Id="rId44" Type="http://schemas.openxmlformats.org/officeDocument/2006/relationships/hyperlink" Target="https://jobs.bentley.com/search" TargetMode="External"/><Relationship Id="rId439" Type="http://schemas.openxmlformats.org/officeDocument/2006/relationships/hyperlink" Target="https://www.visualsoft.co.uk/careers-overview" TargetMode="External"/><Relationship Id="rId438" Type="http://schemas.openxmlformats.org/officeDocument/2006/relationships/hyperlink" Target="https://www.mention-me.com/careers#roles" TargetMode="External"/><Relationship Id="rId437" Type="http://schemas.openxmlformats.org/officeDocument/2006/relationships/hyperlink" Target="https://www.monument.co/careers" TargetMode="External"/><Relationship Id="rId436" Type="http://schemas.openxmlformats.org/officeDocument/2006/relationships/hyperlink" Target="https://www.segro.com/careers/current-vacancies" TargetMode="External"/><Relationship Id="rId435" Type="http://schemas.openxmlformats.org/officeDocument/2006/relationships/hyperlink" Target="https://careers.dazn.com/jobs/" TargetMode="External"/><Relationship Id="rId434" Type="http://schemas.openxmlformats.org/officeDocument/2006/relationships/hyperlink" Target="https://hillgroupuk.teamtailor.com/en-GB/jobs?utm_campaign=page_2740767_cta_21935141&amp;utm_content=https%3A//hillgroupuk.teamtailor.com&amp;utm_medium=cta-block&amp;utm_source=teamtailor-page" TargetMode="External"/><Relationship Id="rId433" Type="http://schemas.openxmlformats.org/officeDocument/2006/relationships/hyperlink" Target="https://managementors.co.uk/careers/" TargetMode="External"/><Relationship Id="rId432" Type="http://schemas.openxmlformats.org/officeDocument/2006/relationships/hyperlink" Target="https://apply.workable.com/extremereach/" TargetMode="External"/><Relationship Id="rId431" Type="http://schemas.openxmlformats.org/officeDocument/2006/relationships/hyperlink" Target="https://www.accenture.com/gb-en/careers/jobsearch?jk=&amp;sb=1&amp;vw=0&amp;is_rj=0&amp;pg=1" TargetMode="External"/><Relationship Id="rId430" Type="http://schemas.openxmlformats.org/officeDocument/2006/relationships/hyperlink" Target="https://apply.workable.com/fergus/?lng=en#jobs" TargetMode="External"/><Relationship Id="rId43" Type="http://schemas.openxmlformats.org/officeDocument/2006/relationships/hyperlink" Target="https://www.rcseng.ac.uk/about-the-rcs/working-at-the-college/current-rcs-vacancies/" TargetMode="External"/><Relationship Id="rId429" Type="http://schemas.openxmlformats.org/officeDocument/2006/relationships/hyperlink" Target="https://www.dartmouthpartners.com/jobs" TargetMode="External"/><Relationship Id="rId428" Type="http://schemas.openxmlformats.org/officeDocument/2006/relationships/hyperlink" Target="https://www.montacapital.com/search-jobs" TargetMode="External"/><Relationship Id="rId427" Type="http://schemas.openxmlformats.org/officeDocument/2006/relationships/hyperlink" Target="https://manual.recruitee.com" TargetMode="External"/><Relationship Id="rId426" Type="http://schemas.openxmlformats.org/officeDocument/2006/relationships/hyperlink" Target="https://careers.caesarstone.com/positions/" TargetMode="External"/><Relationship Id="rId425" Type="http://schemas.openxmlformats.org/officeDocument/2006/relationships/hyperlink" Target="https://www.bjss.com/careers/search" TargetMode="External"/><Relationship Id="rId424" Type="http://schemas.openxmlformats.org/officeDocument/2006/relationships/hyperlink" Target="https://hiscox.wd3.myworkdayjobs.com/Hiscox_External_Site" TargetMode="External"/><Relationship Id="rId423" Type="http://schemas.openxmlformats.org/officeDocument/2006/relationships/hyperlink" Target="https://careers.edgardcooper.com/jobs" TargetMode="External"/><Relationship Id="rId422" Type="http://schemas.openxmlformats.org/officeDocument/2006/relationships/hyperlink" Target="https://tapi.bamboohr.com/careers" TargetMode="External"/><Relationship Id="rId421" Type="http://schemas.openxmlformats.org/officeDocument/2006/relationships/hyperlink" Target="https://careers.roccofortehotels.com/jobs" TargetMode="External"/><Relationship Id="rId420" Type="http://schemas.openxmlformats.org/officeDocument/2006/relationships/hyperlink" Target="https://wd1.myworkdaysite.com/recruiting/ssctech/SSCTechnologies" TargetMode="External"/><Relationship Id="rId42" Type="http://schemas.openxmlformats.org/officeDocument/2006/relationships/hyperlink" Target="https://www.togetherforgirls.org/en/careers" TargetMode="External"/><Relationship Id="rId419" Type="http://schemas.openxmlformats.org/officeDocument/2006/relationships/hyperlink" Target="https://www.rvu.co.uk/careers" TargetMode="External"/><Relationship Id="rId418" Type="http://schemas.openxmlformats.org/officeDocument/2006/relationships/hyperlink" Target="https://www.clarasys.com/jobs/" TargetMode="External"/><Relationship Id="rId417" Type="http://schemas.openxmlformats.org/officeDocument/2006/relationships/hyperlink" Target="https://www.sosandar.com/careers/" TargetMode="External"/><Relationship Id="rId416" Type="http://schemas.openxmlformats.org/officeDocument/2006/relationships/hyperlink" Target="https://www.cvpartner.com/company/careers#join_us" TargetMode="External"/><Relationship Id="rId415" Type="http://schemas.openxmlformats.org/officeDocument/2006/relationships/hyperlink" Target="https://careers.macegroup.com/current-vacancies" TargetMode="External"/><Relationship Id="rId414" Type="http://schemas.openxmlformats.org/officeDocument/2006/relationships/hyperlink" Target="https://www.wates.co.uk/careers/vacancies/" TargetMode="External"/><Relationship Id="rId413" Type="http://schemas.openxmlformats.org/officeDocument/2006/relationships/hyperlink" Target="https://www.lenusehealth.com/careers#openings" TargetMode="External"/><Relationship Id="rId412" Type="http://schemas.openxmlformats.org/officeDocument/2006/relationships/hyperlink" Target="https://cezanneondemand.intervieweb.it/junglecreations/en/career" TargetMode="External"/><Relationship Id="rId411" Type="http://schemas.openxmlformats.org/officeDocument/2006/relationships/hyperlink" Target="https://nordcloud.com/company/careers/" TargetMode="External"/><Relationship Id="rId410" Type="http://schemas.openxmlformats.org/officeDocument/2006/relationships/hyperlink" Target="https://hgcapital.pinpointhq.com" TargetMode="External"/><Relationship Id="rId41" Type="http://schemas.openxmlformats.org/officeDocument/2006/relationships/hyperlink" Target="https://www.adverity.com/careers" TargetMode="External"/><Relationship Id="rId409" Type="http://schemas.openxmlformats.org/officeDocument/2006/relationships/hyperlink" Target="https://harbourvest.wd5.myworkdayjobs.com/HVP" TargetMode="External"/><Relationship Id="rId408" Type="http://schemas.openxmlformats.org/officeDocument/2006/relationships/hyperlink" Target="https://careers.occstrategy.com/vacancies/vacancy-search-results.aspx" TargetMode="External"/><Relationship Id="rId407" Type="http://schemas.openxmlformats.org/officeDocument/2006/relationships/hyperlink" Target="https://lwtheatres.csod.com/ux/ats/careersite/5/home?c=lwtheatres" TargetMode="External"/><Relationship Id="rId406" Type="http://schemas.openxmlformats.org/officeDocument/2006/relationships/hyperlink" Target="https://www.veeve.com/en-gb/careers" TargetMode="External"/><Relationship Id="rId405" Type="http://schemas.openxmlformats.org/officeDocument/2006/relationships/hyperlink" Target="https://career.barnebys.com/jobs" TargetMode="External"/><Relationship Id="rId404" Type="http://schemas.openxmlformats.org/officeDocument/2006/relationships/hyperlink" Target="https://alchemmy.com/careers/#positions" TargetMode="External"/><Relationship Id="rId403" Type="http://schemas.openxmlformats.org/officeDocument/2006/relationships/hyperlink" Target="https://frasers.group/careers/jobs" TargetMode="External"/><Relationship Id="rId402" Type="http://schemas.openxmlformats.org/officeDocument/2006/relationships/hyperlink" Target="https://www.admiraljobs.co.uk/Jobs?options=26&amp;page=1" TargetMode="External"/><Relationship Id="rId401" Type="http://schemas.openxmlformats.org/officeDocument/2006/relationships/hyperlink" Target="https://addland.com/careers" TargetMode="External"/><Relationship Id="rId400" Type="http://schemas.openxmlformats.org/officeDocument/2006/relationships/hyperlink" Target="https://acumen.org/work-with-us/" TargetMode="External"/><Relationship Id="rId40" Type="http://schemas.openxmlformats.org/officeDocument/2006/relationships/hyperlink" Target="https://careers.beamery.com/jobs/" TargetMode="External"/><Relationship Id="rId4" Type="http://schemas.openxmlformats.org/officeDocument/2006/relationships/hyperlink" Target="https://partners.bridebook.com/uk/careers" TargetMode="External"/><Relationship Id="rId399" Type="http://schemas.openxmlformats.org/officeDocument/2006/relationships/hyperlink" Target="https://careers.acco.com/go/All-ACCO-Brands-Job-Search-Results/9104500/" TargetMode="External"/><Relationship Id="rId398" Type="http://schemas.openxmlformats.org/officeDocument/2006/relationships/hyperlink" Target="https://lendlease.wd3.myworkdayjobs.com/LendleaseCareers" TargetMode="External"/><Relationship Id="rId397" Type="http://schemas.openxmlformats.org/officeDocument/2006/relationships/hyperlink" Target="https://landsecurities.wd3.myworkdayjobs.com/Landseccareers" TargetMode="External"/><Relationship Id="rId396" Type="http://schemas.openxmlformats.org/officeDocument/2006/relationships/hyperlink" Target="https://globalus232.dayforcehcm.com/CandidatePortal/en-US/caventures/SITE/caventurescareers" TargetMode="External"/><Relationship Id="rId395" Type="http://schemas.openxmlformats.org/officeDocument/2006/relationships/hyperlink" Target="https://careerssearch.saga.co.uk/" TargetMode="External"/><Relationship Id="rId394" Type="http://schemas.openxmlformats.org/officeDocument/2006/relationships/hyperlink" Target="https://www.biogen.com/careers/careers-search.html?country=United%2520Kingdom%2CUnited%2520States" TargetMode="External"/><Relationship Id="rId393" Type="http://schemas.openxmlformats.org/officeDocument/2006/relationships/hyperlink" Target="https://www.ardenthire.com/careers/our-careers/#" TargetMode="External"/><Relationship Id="rId392" Type="http://schemas.openxmlformats.org/officeDocument/2006/relationships/hyperlink" Target="https://mycareer.hsbc.com/en_GB/external/SearchJobs/?1017=%5B67222%2C67234%5D&amp;1017_format=812&amp;1023=%5B1248547%5D&amp;1023_format=913&amp;listFilterMode=1&amp;pipelineRecordsPerPage=10&amp;#anchor__search-jobs" TargetMode="External"/><Relationship Id="rId391" Type="http://schemas.openxmlformats.org/officeDocument/2006/relationships/hyperlink" Target="https://careers.techwolf.ai/" TargetMode="External"/><Relationship Id="rId390" Type="http://schemas.openxmlformats.org/officeDocument/2006/relationships/hyperlink" Target="https://unlockedgrads.org.uk/about/vacancies/#current-vacancies" TargetMode="External"/><Relationship Id="rId39" Type="http://schemas.openxmlformats.org/officeDocument/2006/relationships/hyperlink" Target="https://www.beacon.com/vacancies" TargetMode="External"/><Relationship Id="rId389" Type="http://schemas.openxmlformats.org/officeDocument/2006/relationships/hyperlink" Target="https://www.hill.co.uk/group" TargetMode="External"/><Relationship Id="rId388" Type="http://schemas.openxmlformats.org/officeDocument/2006/relationships/hyperlink" Target="https://careers.rgp.com/Careers/SearchJobs" TargetMode="External"/><Relationship Id="rId387" Type="http://schemas.openxmlformats.org/officeDocument/2006/relationships/hyperlink" Target="https://recruiting2.ultipro.com/PER1007PWILL/JobBoard/0ca393a4-bf82-4db6-acae-91e6a0315a4a/?q=&amp;o=postedDateDesc&amp;w=&amp;wc=&amp;we=&amp;wpst=&amp;f4=EpG9lh8U21ueW7EALgmPJw" TargetMode="External"/><Relationship Id="rId386" Type="http://schemas.openxmlformats.org/officeDocument/2006/relationships/hyperlink" Target="https://zyrofisher.co.uk/vacancies/" TargetMode="External"/><Relationship Id="rId385" Type="http://schemas.openxmlformats.org/officeDocument/2006/relationships/hyperlink" Target="https://jobs.helpinghandshomecare.co.uk/search" TargetMode="External"/><Relationship Id="rId384" Type="http://schemas.openxmlformats.org/officeDocument/2006/relationships/hyperlink" Target="https://www.imperial.ac.uk/jobs/search-jobs/?searchCriteria%5b0%5d%5bkey%5d=LOV72&amp;searchCriteria%5b0%5d%5bvalues%5d%5b%5d=280734" TargetMode="External"/><Relationship Id="rId383" Type="http://schemas.openxmlformats.org/officeDocument/2006/relationships/hyperlink" Target="https://hoganlovells.wd3.myworkdayjobs.com/Search" TargetMode="External"/><Relationship Id="rId382" Type="http://schemas.openxmlformats.org/officeDocument/2006/relationships/hyperlink" Target="https://www.zpb-associates.com/job-opportunities" TargetMode="External"/><Relationship Id="rId381" Type="http://schemas.openxmlformats.org/officeDocument/2006/relationships/hyperlink" Target="https://youngones.com/uk/careers/" TargetMode="External"/><Relationship Id="rId380" Type="http://schemas.openxmlformats.org/officeDocument/2006/relationships/hyperlink" Target="https://careers.yoobic.com/jobs" TargetMode="External"/><Relationship Id="rId38" Type="http://schemas.openxmlformats.org/officeDocument/2006/relationships/hyperlink" Target="https://bcis.co.uk/about-us/careers/" TargetMode="External"/><Relationship Id="rId379" Type="http://schemas.openxmlformats.org/officeDocument/2006/relationships/hyperlink" Target="https://yokoy.io/careers/" TargetMode="External"/><Relationship Id="rId378" Type="http://schemas.openxmlformats.org/officeDocument/2006/relationships/hyperlink" Target="https://apply.workable.com/yapily/" TargetMode="External"/><Relationship Id="rId377" Type="http://schemas.openxmlformats.org/officeDocument/2006/relationships/hyperlink" Target="https://wowcher-1676895404.teamtailor.com/jobs" TargetMode="External"/><Relationship Id="rId376" Type="http://schemas.openxmlformats.org/officeDocument/2006/relationships/hyperlink" Target="https://worknest.com/about-us/careers/" TargetMode="External"/><Relationship Id="rId375" Type="http://schemas.openxmlformats.org/officeDocument/2006/relationships/hyperlink" Target="https://jobs.ashbyhq.com/wonderbly.com" TargetMode="External"/><Relationship Id="rId374" Type="http://schemas.openxmlformats.org/officeDocument/2006/relationships/hyperlink" Target="https://westrockta.avature.net/en_US/careers/SearchJobs/" TargetMode="External"/><Relationship Id="rId373" Type="http://schemas.openxmlformats.org/officeDocument/2006/relationships/hyperlink" Target="https://welbeckhealthpartners.com/careers/" TargetMode="External"/><Relationship Id="rId372" Type="http://schemas.openxmlformats.org/officeDocument/2006/relationships/hyperlink" Target="https://apply.workable.com/weflex-ltd/#jobs" TargetMode="External"/><Relationship Id="rId371" Type="http://schemas.openxmlformats.org/officeDocument/2006/relationships/hyperlink" Target="https://careers.vivobarefoot.com/jobs" TargetMode="External"/><Relationship Id="rId370" Type="http://schemas.openxmlformats.org/officeDocument/2006/relationships/hyperlink" Target="https://www.vitabiotics.com/pages/careers" TargetMode="External"/><Relationship Id="rId37" Type="http://schemas.openxmlformats.org/officeDocument/2006/relationships/hyperlink" Target="https://baxendale.co.uk/careers/" TargetMode="External"/><Relationship Id="rId369" Type="http://schemas.openxmlformats.org/officeDocument/2006/relationships/hyperlink" Target="https://visualdatamedia.bamboohr.com/careers" TargetMode="External"/><Relationship Id="rId368" Type="http://schemas.openxmlformats.org/officeDocument/2006/relationships/hyperlink" Target="https://www.viber.com/en/careers-global/" TargetMode="External"/><Relationship Id="rId367" Type="http://schemas.openxmlformats.org/officeDocument/2006/relationships/hyperlink" Target="https://fullyvested.com/join-the-team/" TargetMode="External"/><Relationship Id="rId366" Type="http://schemas.openxmlformats.org/officeDocument/2006/relationships/hyperlink" Target="https://up3.co.uk/about/servicenow-careers-with-up3/" TargetMode="External"/><Relationship Id="rId365" Type="http://schemas.openxmlformats.org/officeDocument/2006/relationships/hyperlink" Target="https://www.unstudio.com/en/career" TargetMode="External"/><Relationship Id="rId364" Type="http://schemas.openxmlformats.org/officeDocument/2006/relationships/hyperlink" Target="https://www.turnkeyconsulting.com/careers" TargetMode="External"/><Relationship Id="rId363" Type="http://schemas.openxmlformats.org/officeDocument/2006/relationships/hyperlink" Target="https://www.tskgroup.co.uk/careers" TargetMode="External"/><Relationship Id="rId362" Type="http://schemas.openxmlformats.org/officeDocument/2006/relationships/hyperlink" Target="https://www.treyapartners.com/careers.html" TargetMode="External"/><Relationship Id="rId361" Type="http://schemas.openxmlformats.org/officeDocument/2006/relationships/hyperlink" Target="https://apply.workable.com/totallymoney/?lng=en" TargetMode="External"/><Relationship Id="rId360" Type="http://schemas.openxmlformats.org/officeDocument/2006/relationships/hyperlink" Target="https://www.toscaltd.com/en-gb/jobs/" TargetMode="External"/><Relationship Id="rId36" Type="http://schemas.openxmlformats.org/officeDocument/2006/relationships/hyperlink" Target="https://apply.workable.com/ballingerco/" TargetMode="External"/><Relationship Id="rId359" Type="http://schemas.openxmlformats.org/officeDocument/2006/relationships/hyperlink" Target="https://www.thetonicconsultancy.com/careers" TargetMode="External"/><Relationship Id="rId358" Type="http://schemas.openxmlformats.org/officeDocument/2006/relationships/hyperlink" Target="https://careers.timeshighereducation.com/jobs" TargetMode="External"/><Relationship Id="rId357" Type="http://schemas.openxmlformats.org/officeDocument/2006/relationships/hyperlink" Target="https://team.ticker.co.uk/" TargetMode="External"/><Relationship Id="rId356" Type="http://schemas.openxmlformats.org/officeDocument/2006/relationships/hyperlink" Target="https://threepipereply.com/careers/" TargetMode="External"/><Relationship Id="rId355" Type="http://schemas.openxmlformats.org/officeDocument/2006/relationships/hyperlink" Target="https://careers.thewhitecompany.com/opportunities" TargetMode="External"/><Relationship Id="rId354" Type="http://schemas.openxmlformats.org/officeDocument/2006/relationships/hyperlink" Target="https://www.jobtrain.co.uk/theroyalparks/Home/Job?" TargetMode="External"/><Relationship Id="rId353" Type="http://schemas.openxmlformats.org/officeDocument/2006/relationships/hyperlink" Target="https://apply.workable.com/the-office-group/" TargetMode="External"/><Relationship Id="rId352" Type="http://schemas.openxmlformats.org/officeDocument/2006/relationships/hyperlink" Target="https://www.thelondonclinic-careers.co.uk/VacancyPosting/Search" TargetMode="External"/><Relationship Id="rId351" Type="http://schemas.openxmlformats.org/officeDocument/2006/relationships/hyperlink" Target="https://livegroup.co.uk/recruitment-careers/" TargetMode="External"/><Relationship Id="rId350" Type="http://schemas.openxmlformats.org/officeDocument/2006/relationships/hyperlink" Target="https://thekeysupport.com/careers/?marker=fromWWWFooter" TargetMode="External"/><Relationship Id="rId35" Type="http://schemas.openxmlformats.org/officeDocument/2006/relationships/hyperlink" Target="https://transitwireless.taleo.net/careersection/ex/jobsearch.ftl?lang=en" TargetMode="External"/><Relationship Id="rId349" Type="http://schemas.openxmlformats.org/officeDocument/2006/relationships/hyperlink" Target="https://theinsightsfamily.com/about/careers" TargetMode="External"/><Relationship Id="rId348" Type="http://schemas.openxmlformats.org/officeDocument/2006/relationships/hyperlink" Target="https://www.hill.co.uk/finance-0" TargetMode="External"/><Relationship Id="rId347" Type="http://schemas.openxmlformats.org/officeDocument/2006/relationships/hyperlink" Target="https://ce0499li.webitrent.com/ce0499li_webrecruitment/" TargetMode="External"/><Relationship Id="rId346" Type="http://schemas.openxmlformats.org/officeDocument/2006/relationships/hyperlink" Target="https://www.woburn.co.uk/careers/" TargetMode="External"/><Relationship Id="rId345" Type="http://schemas.openxmlformats.org/officeDocument/2006/relationships/hyperlink" Target="https://bargrli.webitrent.com/bargrli_webrecruitment/" TargetMode="External"/><Relationship Id="rId344" Type="http://schemas.openxmlformats.org/officeDocument/2006/relationships/hyperlink" Target="https://tfpfertilitygroup.recruitee.com/" TargetMode="External"/><Relationship Id="rId343" Type="http://schemas.openxmlformats.org/officeDocument/2006/relationships/hyperlink" Target="https://tetratech.referrals.selectminds.com/jobs/search" TargetMode="External"/><Relationship Id="rId342" Type="http://schemas.openxmlformats.org/officeDocument/2006/relationships/hyperlink" Target="https://careers.teemill.com/jobs" TargetMode="External"/><Relationship Id="rId341" Type="http://schemas.openxmlformats.org/officeDocument/2006/relationships/hyperlink" Target="https://careers.tangleteezer.com/jobs" TargetMode="External"/><Relationship Id="rId340" Type="http://schemas.openxmlformats.org/officeDocument/2006/relationships/hyperlink" Target="https://www.tambo.io/joinus" TargetMode="External"/><Relationship Id="rId34" Type="http://schemas.openxmlformats.org/officeDocument/2006/relationships/hyperlink" Target="https://isw.changeworknow.co.uk/awayresorts/vms/e/careers/search/edit" TargetMode="External"/><Relationship Id="rId339" Type="http://schemas.openxmlformats.org/officeDocument/2006/relationships/hyperlink" Target="https://careers.superbet.com/careers" TargetMode="External"/><Relationship Id="rId338" Type="http://schemas.openxmlformats.org/officeDocument/2006/relationships/hyperlink" Target="https://studentcribs.livevacancies.co.uk/" TargetMode="External"/><Relationship Id="rId337" Type="http://schemas.openxmlformats.org/officeDocument/2006/relationships/hyperlink" Target="https://apply.workable.com/structureflow/?lng=en" TargetMode="External"/><Relationship Id="rId336" Type="http://schemas.openxmlformats.org/officeDocument/2006/relationships/hyperlink" Target="https://stlpartners.com/stl-careers/" TargetMode="External"/><Relationship Id="rId335" Type="http://schemas.openxmlformats.org/officeDocument/2006/relationships/hyperlink" Target="https://www.stace.co.uk/careers/current-opportunities/" TargetMode="External"/><Relationship Id="rId334" Type="http://schemas.openxmlformats.org/officeDocument/2006/relationships/hyperlink" Target="https://jobs.lever.co/splend" TargetMode="External"/><Relationship Id="rId333" Type="http://schemas.openxmlformats.org/officeDocument/2006/relationships/hyperlink" Target="https://careers.soprasteria.co.uk/uk/en/search-results" TargetMode="External"/><Relationship Id="rId332" Type="http://schemas.openxmlformats.org/officeDocument/2006/relationships/hyperlink" Target="https://jobs.softcat.com/jobs/vacancy/find/results/" TargetMode="External"/><Relationship Id="rId331" Type="http://schemas.openxmlformats.org/officeDocument/2006/relationships/hyperlink" Target="https://careers.slaughterandmay.com/V2/Vacancy" TargetMode="External"/><Relationship Id="rId330" Type="http://schemas.openxmlformats.org/officeDocument/2006/relationships/hyperlink" Target="https://skuuudle.bamboohr.com/careers" TargetMode="External"/><Relationship Id="rId33" Type="http://schemas.openxmlformats.org/officeDocument/2006/relationships/hyperlink" Target="https://ejjl.fa.ap1.oraclecloud.com/hcmUI/CandidateExperience/en/sites/CX_1/requisitions?lastSelectedFacet=LOCATIONS&amp;mode=location&amp;selectedLocationsFacet=300000000296420%3B300000000294958" TargetMode="External"/><Relationship Id="rId329" Type="http://schemas.openxmlformats.org/officeDocument/2006/relationships/hyperlink" Target="https://www.silverdcc.com/careers/job-vacancies/" TargetMode="External"/><Relationship Id="rId328" Type="http://schemas.openxmlformats.org/officeDocument/2006/relationships/hyperlink" Target="https://severfield.current-vacancies.com/Careers/Severfield%20vacancy%20search%20page-2072" TargetMode="External"/><Relationship Id="rId327" Type="http://schemas.openxmlformats.org/officeDocument/2006/relationships/hyperlink" Target="https://www.servicepower.com/open-positions?hsCtaTracking=c66bea59-48b7-4539-b4db-a057ca6178d9%7Ce5504d0e-4b23-4ad2-9670-a39f13cf3dc5" TargetMode="External"/><Relationship Id="rId326" Type="http://schemas.openxmlformats.org/officeDocument/2006/relationships/hyperlink" Target="https://seccl.tech/careers/#jobs" TargetMode="External"/><Relationship Id="rId325" Type="http://schemas.openxmlformats.org/officeDocument/2006/relationships/hyperlink" Target="https://careers.sb-fm.co.uk/vacancies/vacancy-search-results.aspx" TargetMode="External"/><Relationship Id="rId324" Type="http://schemas.openxmlformats.org/officeDocument/2006/relationships/hyperlink" Target="https://sauna360.com/careers" TargetMode="External"/><Relationship Id="rId323" Type="http://schemas.openxmlformats.org/officeDocument/2006/relationships/hyperlink" Target="https://sandersondesign.group/careers/" TargetMode="External"/><Relationship Id="rId322" Type="http://schemas.openxmlformats.org/officeDocument/2006/relationships/hyperlink" Target="https://careers.rsmuk.com/uk/en/search-results" TargetMode="External"/><Relationship Id="rId321" Type="http://schemas.openxmlformats.org/officeDocument/2006/relationships/hyperlink" Target="https://careers.rsgroup.com/search" TargetMode="External"/><Relationship Id="rId320" Type="http://schemas.openxmlformats.org/officeDocument/2006/relationships/hyperlink" Target="https://rhsocli.webitrent.com/rhsocli_webrecruitment/wrd/run/ETREC179GF.open?WVID=9962857kSa" TargetMode="External"/><Relationship Id="rId32" Type="http://schemas.openxmlformats.org/officeDocument/2006/relationships/hyperlink" Target="https://atelierfinance.co.uk/careers/" TargetMode="External"/><Relationship Id="rId319" Type="http://schemas.openxmlformats.org/officeDocument/2006/relationships/hyperlink" Target="https://rlb.current-vacancies.com/Careers/RLB%20VSP-2028" TargetMode="External"/><Relationship Id="rId318" Type="http://schemas.openxmlformats.org/officeDocument/2006/relationships/hyperlink" Target="http://careers.reiss.com/" TargetMode="External"/><Relationship Id="rId317" Type="http://schemas.openxmlformats.org/officeDocument/2006/relationships/hyperlink" Target="https://www.regal.co.uk/careers/" TargetMode="External"/><Relationship Id="rId316" Type="http://schemas.openxmlformats.org/officeDocument/2006/relationships/hyperlink" Target="https://careers.ralphlauren.com/CareersCorporate/SearchJobsCorporate" TargetMode="External"/><Relationship Id="rId315" Type="http://schemas.openxmlformats.org/officeDocument/2006/relationships/hyperlink" Target="https://qudo.ai/team/" TargetMode="External"/><Relationship Id="rId314" Type="http://schemas.openxmlformats.org/officeDocument/2006/relationships/hyperlink" Target="https://www.potawatomiventures.com/careers" TargetMode="External"/><Relationship Id="rId313" Type="http://schemas.openxmlformats.org/officeDocument/2006/relationships/hyperlink" Target="https://populous.com/careers#jobs" TargetMode="External"/><Relationship Id="rId312" Type="http://schemas.openxmlformats.org/officeDocument/2006/relationships/hyperlink" Target="https://careers.pod-point.com/" TargetMode="External"/><Relationship Id="rId311" Type="http://schemas.openxmlformats.org/officeDocument/2006/relationships/hyperlink" Target="https://www.playter.co/careers" TargetMode="External"/><Relationship Id="rId310" Type="http://schemas.openxmlformats.org/officeDocument/2006/relationships/hyperlink" Target="https://pearson.jobs/jobs/" TargetMode="External"/><Relationship Id="rId31" Type="http://schemas.openxmlformats.org/officeDocument/2006/relationships/hyperlink" Target="https://us232.dayforcehcm.com/CandidatePortal/en-US/comptia" TargetMode="External"/><Relationship Id="rId309" Type="http://schemas.openxmlformats.org/officeDocument/2006/relationships/hyperlink" Target="https://pattern.wd1.myworkdayjobs.com/en-US/Pattern_Careers" TargetMode="External"/><Relationship Id="rId308" Type="http://schemas.openxmlformats.org/officeDocument/2006/relationships/hyperlink" Target="https://harri.com/Oxygen-BXDKqMwzDPo0" TargetMode="External"/><Relationship Id="rId307" Type="http://schemas.openxmlformats.org/officeDocument/2006/relationships/hyperlink" Target="https://www.outsystems.com/careers/job-list/?page=1" TargetMode="External"/><Relationship Id="rId306" Type="http://schemas.openxmlformats.org/officeDocument/2006/relationships/hyperlink" Target="https://opencastsoftware.com/careers/vacancies/all-vacancies/?Commitment=&amp;Department=" TargetMode="External"/><Relationship Id="rId305" Type="http://schemas.openxmlformats.org/officeDocument/2006/relationships/hyperlink" Target="https://ordnancesurvey.wd3.myworkdayjobs.com/OS_Careers" TargetMode="External"/><Relationship Id="rId304" Type="http://schemas.openxmlformats.org/officeDocument/2006/relationships/hyperlink" Target="https://www.opus2.com/company/careers/#current-opportunities" TargetMode="External"/><Relationship Id="rId303" Type="http://schemas.openxmlformats.org/officeDocument/2006/relationships/hyperlink" Target="https://optionsforsupportedliving.org/join-us/current-vacancies" TargetMode="External"/><Relationship Id="rId302" Type="http://schemas.openxmlformats.org/officeDocument/2006/relationships/hyperlink" Target="https://careers.optimahealth.co.uk/jobs/vacancy/find/results/" TargetMode="External"/><Relationship Id="rId301" Type="http://schemas.openxmlformats.org/officeDocument/2006/relationships/hyperlink" Target="https://www.jobtrain.co.uk/odeon5/Home/Job?lstRegion=&amp;chkCategory=" TargetMode="External"/><Relationship Id="rId300" Type="http://schemas.openxmlformats.org/officeDocument/2006/relationships/hyperlink" Target="https://oakfurnitureland.kallidusrecruit.com/Search.aspx" TargetMode="External"/><Relationship Id="rId30" Type="http://schemas.openxmlformats.org/officeDocument/2006/relationships/hyperlink" Target="https://artek.uk/careers" TargetMode="External"/><Relationship Id="rId3" Type="http://schemas.openxmlformats.org/officeDocument/2006/relationships/hyperlink" Target="https://apply.monsoonjobs.com/search_and_apply/vacancies/" TargetMode="External"/><Relationship Id="rId299" Type="http://schemas.openxmlformats.org/officeDocument/2006/relationships/hyperlink" Target="https://www.careers-page.com/nexgen-group" TargetMode="External"/><Relationship Id="rId298" Type="http://schemas.openxmlformats.org/officeDocument/2006/relationships/hyperlink" Target="https://www.newcrosshealthcare.com/jobs/" TargetMode="External"/><Relationship Id="rId297" Type="http://schemas.openxmlformats.org/officeDocument/2006/relationships/hyperlink" Target="https://careers.nationalexpress.com/search" TargetMode="External"/><Relationship Id="rId296" Type="http://schemas.openxmlformats.org/officeDocument/2006/relationships/hyperlink" Target="https://careers.morningstar.com/us/en/search-results" TargetMode="External"/><Relationship Id="rId295" Type="http://schemas.openxmlformats.org/officeDocument/2006/relationships/hyperlink" Target="https://jobs.jobvite.com/monicavinader" TargetMode="External"/><Relationship Id="rId294" Type="http://schemas.openxmlformats.org/officeDocument/2006/relationships/hyperlink" Target="https://www.mixtiles.com/careers" TargetMode="External"/><Relationship Id="rId293" Type="http://schemas.openxmlformats.org/officeDocument/2006/relationships/hyperlink" Target="https://careers.medivet.co.uk/search-jobs/" TargetMode="External"/><Relationship Id="rId292" Type="http://schemas.openxmlformats.org/officeDocument/2006/relationships/hyperlink" Target="https://www.medicaltracker.co.uk/careers" TargetMode="External"/><Relationship Id="rId291" Type="http://schemas.openxmlformats.org/officeDocument/2006/relationships/hyperlink" Target="https://medica.co.uk/work-with-us/careers" TargetMode="External"/><Relationship Id="rId290" Type="http://schemas.openxmlformats.org/officeDocument/2006/relationships/hyperlink" Target="https://jobs.mazars.co.uk/jobs/vacancy/find/results/" TargetMode="External"/><Relationship Id="rId29" Type="http://schemas.openxmlformats.org/officeDocument/2006/relationships/hyperlink" Target="https://careers.arbor-education.com/" TargetMode="External"/><Relationship Id="rId289" Type="http://schemas.openxmlformats.org/officeDocument/2006/relationships/hyperlink" Target="https://www.marex.com/careers/" TargetMode="External"/><Relationship Id="rId288" Type="http://schemas.openxmlformats.org/officeDocument/2006/relationships/hyperlink" Target="https://mangroupplc.wd3.myworkdayjobs.com/Man_Group_Careers" TargetMode="External"/><Relationship Id="rId287" Type="http://schemas.openxmlformats.org/officeDocument/2006/relationships/hyperlink" Target="https://www.lotusbakeriesjobs.com/en/careers" TargetMode="External"/><Relationship Id="rId286" Type="http://schemas.openxmlformats.org/officeDocument/2006/relationships/hyperlink" Target="https://careers.lockton.com/gb/en/browsejobs" TargetMode="External"/><Relationship Id="rId285" Type="http://schemas.openxmlformats.org/officeDocument/2006/relationships/hyperlink" Target="https://www.lincolninternational.com/careers-and-culture/careers/experienced-professionals/" TargetMode="External"/><Relationship Id="rId284" Type="http://schemas.openxmlformats.org/officeDocument/2006/relationships/hyperlink" Target="https://lhc.livevacancies.co.uk/" TargetMode="External"/><Relationship Id="rId283" Type="http://schemas.openxmlformats.org/officeDocument/2006/relationships/hyperlink" Target="https://careers.lendable.com/jobs" TargetMode="External"/><Relationship Id="rId282" Type="http://schemas.openxmlformats.org/officeDocument/2006/relationships/hyperlink" Target="https://recruiting.ultipro.com/LEG1003LGNDS/JobBoard/7cb7e3f4-053b-4339-af7b-1c62dc39bfc9/?q=&amp;o=postedDateDesc&amp;w=&amp;wc=&amp;we=&amp;wpst=" TargetMode="External"/><Relationship Id="rId281" Type="http://schemas.openxmlformats.org/officeDocument/2006/relationships/hyperlink" Target="https://lawo.softgarden.io/en/widgets/jobs" TargetMode="External"/><Relationship Id="rId280" Type="http://schemas.openxmlformats.org/officeDocument/2006/relationships/hyperlink" Target="https://instituteofwater.org.uk/all/institute-of-water-job-vacancy/" TargetMode="External"/><Relationship Id="rId28" Type="http://schemas.openxmlformats.org/officeDocument/2006/relationships/hyperlink" Target="https://www.appearhere.co.uk/about/careers" TargetMode="External"/><Relationship Id="rId279" Type="http://schemas.openxmlformats.org/officeDocument/2006/relationships/hyperlink" Target="https://kirkiss.ky/careers/" TargetMode="External"/><Relationship Id="rId278" Type="http://schemas.openxmlformats.org/officeDocument/2006/relationships/hyperlink" Target="https://careers.kindredgroup.com/vacancy/find/results/" TargetMode="External"/><Relationship Id="rId277" Type="http://schemas.openxmlformats.org/officeDocument/2006/relationships/hyperlink" Target="https://fr.keycraftglobal.com/careers" TargetMode="External"/><Relationship Id="rId276" Type="http://schemas.openxmlformats.org/officeDocument/2006/relationships/hyperlink" Target="https://careers.kennedyslaw.com/jobs/vacancy/find/results/" TargetMode="External"/><Relationship Id="rId275" Type="http://schemas.openxmlformats.org/officeDocument/2006/relationships/hyperlink" Target="https://careers.kellydeli.com/jobs" TargetMode="External"/><Relationship Id="rId274" Type="http://schemas.openxmlformats.org/officeDocument/2006/relationships/hyperlink" Target="https://jadedldn.com/pages/careers-old" TargetMode="External"/><Relationship Id="rId273" Type="http://schemas.openxmlformats.org/officeDocument/2006/relationships/hyperlink" Target="https://cdpq.wd10.myworkdayjobs.com/en-US/CDPQ" TargetMode="External"/><Relationship Id="rId272" Type="http://schemas.openxmlformats.org/officeDocument/2006/relationships/hyperlink" Target="https://careers.itv.com/jobs" TargetMode="External"/><Relationship Id="rId271" Type="http://schemas.openxmlformats.org/officeDocument/2006/relationships/hyperlink" Target="https://isg.wd3.myworkdayjobs.com/ISG" TargetMode="External"/><Relationship Id="rId270" Type="http://schemas.openxmlformats.org/officeDocument/2006/relationships/hyperlink" Target="https://isaac.hiringplatform.ca/list/isaac-jobs" TargetMode="External"/><Relationship Id="rId27" Type="http://schemas.openxmlformats.org/officeDocument/2006/relationships/hyperlink" Target="https://www.allwyn.co.uk/job-board" TargetMode="External"/><Relationship Id="rId269" Type="http://schemas.openxmlformats.org/officeDocument/2006/relationships/hyperlink" Target="https://www.irbureau.com/about-irb/careers/" TargetMode="External"/><Relationship Id="rId268" Type="http://schemas.openxmlformats.org/officeDocument/2006/relationships/hyperlink" Target="https://careers.smartrecruiters.com/InternationalSOSGovernmentMedicalServices" TargetMode="External"/><Relationship Id="rId267" Type="http://schemas.openxmlformats.org/officeDocument/2006/relationships/hyperlink" Target="https://www.intelligentchange.com/pages/careers" TargetMode="External"/><Relationship Id="rId266" Type="http://schemas.openxmlformats.org/officeDocument/2006/relationships/hyperlink" Target="https://careers.ineos.com/?jobtitle=&amp;countryid=All&amp;siteid=All&amp;businessid=56&amp;Language=All" TargetMode="External"/><Relationship Id="rId265" Type="http://schemas.openxmlformats.org/officeDocument/2006/relationships/hyperlink" Target="https://iconic-sales.com/en/karriere/" TargetMode="External"/><Relationship Id="rId264" Type="http://schemas.openxmlformats.org/officeDocument/2006/relationships/hyperlink" Target="https://careers.hlmarchitects.com/jobs" TargetMode="External"/><Relationship Id="rId263" Type="http://schemas.openxmlformats.org/officeDocument/2006/relationships/hyperlink" Target="https://www.hightekers.com/en-gb/careers" TargetMode="External"/><Relationship Id="rId262" Type="http://schemas.openxmlformats.org/officeDocument/2006/relationships/hyperlink" Target="https://www.hamptons.co.uk/recruitment/vacancySearch.php" TargetMode="External"/><Relationship Id="rId261" Type="http://schemas.openxmlformats.org/officeDocument/2006/relationships/hyperlink" Target="https://grosvenor.wd3.myworkdayjobs.com/External_careers_site_Grosvenor?locationCountry=29247e57dbaf46fb855b224e03170bc7" TargetMode="External"/><Relationship Id="rId260" Type="http://schemas.openxmlformats.org/officeDocument/2006/relationships/hyperlink" Target="https://careers.jobscore.com/careers/grimshawarchitects" TargetMode="External"/><Relationship Id="rId26" Type="http://schemas.openxmlformats.org/officeDocument/2006/relationships/hyperlink" Target="https://www.airwallex.com/careers#roles" TargetMode="External"/><Relationship Id="rId259" Type="http://schemas.openxmlformats.org/officeDocument/2006/relationships/hyperlink" Target="https://recruiting.paylocity.com/recruiting/jobs/All/6c97a7d4-bb9e-4185-b871-59e5ddcf8143/Green-Street-Advisors-LLC" TargetMode="External"/><Relationship Id="rId258" Type="http://schemas.openxmlformats.org/officeDocument/2006/relationships/hyperlink" Target="https://corporate.graingerplc.co.uk/people-and-careers/opportunities" TargetMode="External"/><Relationship Id="rId257" Type="http://schemas.openxmlformats.org/officeDocument/2006/relationships/hyperlink" Target="https://www.global-e.com/careers/" TargetMode="External"/><Relationship Id="rId256" Type="http://schemas.openxmlformats.org/officeDocument/2006/relationships/hyperlink" Target="https://bbinsurance.wd1.myworkdayjobs.com/en-US/Careers_Europe?locationCountry=29247e57dbaf46fb855b224e03170bc7" TargetMode="External"/><Relationship Id="rId255" Type="http://schemas.openxmlformats.org/officeDocument/2006/relationships/hyperlink" Target="https://careers.glanbia.com/search/?createNewAlert=false&amp;q=&amp;locationsearch=&amp;optionsFacetsDD_facility=&amp;optionsFacetsDD_department=" TargetMode="External"/><Relationship Id="rId254" Type="http://schemas.openxmlformats.org/officeDocument/2006/relationships/hyperlink" Target="https://gensler.wd1.myworkdayjobs.com/genslercareers" TargetMode="External"/><Relationship Id="rId253" Type="http://schemas.openxmlformats.org/officeDocument/2006/relationships/hyperlink" Target="https://careers.fundpath.com/jobs" TargetMode="External"/><Relationship Id="rId252" Type="http://schemas.openxmlformats.org/officeDocument/2006/relationships/hyperlink" Target="https://freesoul.teamtailor.com/jobs" TargetMode="External"/><Relationship Id="rId251" Type="http://schemas.openxmlformats.org/officeDocument/2006/relationships/hyperlink" Target="https://www.fdf.org.uk/fdf/about-fdf/work-for-us/" TargetMode="External"/><Relationship Id="rId250" Type="http://schemas.openxmlformats.org/officeDocument/2006/relationships/hyperlink" Target="https://careers.flutteruki.com/search-jobs/" TargetMode="External"/><Relationship Id="rId25" Type="http://schemas.openxmlformats.org/officeDocument/2006/relationships/hyperlink" Target="https://careers.isio.com/en-GB/jobs" TargetMode="External"/><Relationship Id="rId249" Type="http://schemas.openxmlformats.org/officeDocument/2006/relationships/hyperlink" Target="https://www.floww.io/careers/" TargetMode="External"/><Relationship Id="rId248" Type="http://schemas.openxmlformats.org/officeDocument/2006/relationships/hyperlink" Target="https://www.filefoundation.org/careers" TargetMode="External"/><Relationship Id="rId247" Type="http://schemas.openxmlformats.org/officeDocument/2006/relationships/hyperlink" Target="https://careers.theaccessgroup.com/jobs/" TargetMode="External"/><Relationship Id="rId246" Type="http://schemas.openxmlformats.org/officeDocument/2006/relationships/hyperlink" Target="https://farrer.allhires.com/Default.aspx?b=l" TargetMode="External"/><Relationship Id="rId245" Type="http://schemas.openxmlformats.org/officeDocument/2006/relationships/hyperlink" Target="https://fadel.com/careers/" TargetMode="External"/><Relationship Id="rId244" Type="http://schemas.openxmlformats.org/officeDocument/2006/relationships/hyperlink" Target="https://euroviacareers.appellia.com/?ous=" TargetMode="External"/><Relationship Id="rId243" Type="http://schemas.openxmlformats.org/officeDocument/2006/relationships/hyperlink" Target="https://careers.emjreviews.com/" TargetMode="External"/><Relationship Id="rId242" Type="http://schemas.openxmlformats.org/officeDocument/2006/relationships/hyperlink" Target="https://www.euromonitor.com/careers" TargetMode="External"/><Relationship Id="rId241" Type="http://schemas.openxmlformats.org/officeDocument/2006/relationships/hyperlink" Target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 TargetMode="External"/><Relationship Id="rId240" Type="http://schemas.openxmlformats.org/officeDocument/2006/relationships/hyperlink" Target="https://equiteq.careers.hibob.com/" TargetMode="External"/><Relationship Id="rId24" Type="http://schemas.openxmlformats.org/officeDocument/2006/relationships/hyperlink" Target="https://careers.iqstudentaccommodation.com/jobs/vacancy/find/results/" TargetMode="External"/><Relationship Id="rId239" Type="http://schemas.openxmlformats.org/officeDocument/2006/relationships/hyperlink" Target="https://equita.co.uk/about-us/work-with-us/" TargetMode="External"/><Relationship Id="rId238" Type="http://schemas.openxmlformats.org/officeDocument/2006/relationships/hyperlink" Target="https://eo-group.co.uk/opportunities/" TargetMode="External"/><Relationship Id="rId237" Type="http://schemas.openxmlformats.org/officeDocument/2006/relationships/hyperlink" Target="https://careers.ensek.com/" TargetMode="External"/><Relationship Id="rId236" Type="http://schemas.openxmlformats.org/officeDocument/2006/relationships/hyperlink" Target="https://careers.enginuity.org/jobs" TargetMode="External"/><Relationship Id="rId235" Type="http://schemas.openxmlformats.org/officeDocument/2006/relationships/hyperlink" Target="https://empiricstudentpropertyplc.talosats-careers.com/vacancies" TargetMode="External"/><Relationship Id="rId234" Type="http://schemas.openxmlformats.org/officeDocument/2006/relationships/hyperlink" Target="https://careers-dwfgroup.icims.com/jobs/search?hashed=-625886029&amp;mobile=false&amp;width=1011&amp;height=500&amp;bga=true&amp;needsRedirect=false&amp;jan1offset=0&amp;jun1offset=60" TargetMode="External"/><Relationship Id="rId233" Type="http://schemas.openxmlformats.org/officeDocument/2006/relationships/hyperlink" Target="https://careers.dufry.com/go/Dufry-Main/9035601/" TargetMode="External"/><Relationship Id="rId232" Type="http://schemas.openxmlformats.org/officeDocument/2006/relationships/hyperlink" Target="https://drdoctor.teamtailor.com/jobs" TargetMode="External"/><Relationship Id="rId231" Type="http://schemas.openxmlformats.org/officeDocument/2006/relationships/hyperlink" Target="https://downing.com/work-for-us/" TargetMode="External"/><Relationship Id="rId230" Type="http://schemas.openxmlformats.org/officeDocument/2006/relationships/hyperlink" Target="https://apply.workable.com/demellier-ltd/?lng=en" TargetMode="External"/><Relationship Id="rId23" Type="http://schemas.openxmlformats.org/officeDocument/2006/relationships/hyperlink" Target="https://careers.next15.com/jobs" TargetMode="External"/><Relationship Id="rId229" Type="http://schemas.openxmlformats.org/officeDocument/2006/relationships/hyperlink" Target="https://www.dechert.com/careers.html" TargetMode="External"/><Relationship Id="rId228" Type="http://schemas.openxmlformats.org/officeDocument/2006/relationships/hyperlink" Target="https://careers.dcc.ie/dccvital/search/" TargetMode="External"/><Relationship Id="rId227" Type="http://schemas.openxmlformats.org/officeDocument/2006/relationships/hyperlink" Target="https://datatonic.com/careers/vacancies/" TargetMode="External"/><Relationship Id="rId226" Type="http://schemas.openxmlformats.org/officeDocument/2006/relationships/hyperlink" Target="https://www.dae.mn/openings" TargetMode="External"/><Relationship Id="rId225" Type="http://schemas.openxmlformats.org/officeDocument/2006/relationships/hyperlink" Target="https://www.redpincompany.com/careers?department=&amp;location=&amp;company=currencies-direct&amp;page=1" TargetMode="External"/><Relationship Id="rId224" Type="http://schemas.openxmlformats.org/officeDocument/2006/relationships/hyperlink" Target="https://cumminggroup.wd1.myworkdayjobs.com/CGC" TargetMode="External"/><Relationship Id="rId223" Type="http://schemas.openxmlformats.org/officeDocument/2006/relationships/hyperlink" Target="https://www.csl-group.com/uk/careers/" TargetMode="External"/><Relationship Id="rId222" Type="http://schemas.openxmlformats.org/officeDocument/2006/relationships/hyperlink" Target="https://globaleur242.dayforcehcm.com/CandidatePortal/en-GB/crippspeople/" TargetMode="External"/><Relationship Id="rId221" Type="http://schemas.openxmlformats.org/officeDocument/2006/relationships/hyperlink" Target="https://crawfordtech.pinpointhq.com/" TargetMode="External"/><Relationship Id="rId220" Type="http://schemas.openxmlformats.org/officeDocument/2006/relationships/hyperlink" Target="https://www.couvertureandthegarbstore.com/pages/careers" TargetMode="External"/><Relationship Id="rId22" Type="http://schemas.openxmlformats.org/officeDocument/2006/relationships/hyperlink" Target="https://work.life/careers/" TargetMode="External"/><Relationship Id="rId219" Type="http://schemas.openxmlformats.org/officeDocument/2006/relationships/hyperlink" Target="https://fsr.cvmailuk.com/clydecocareers/main.cfm?page=jobBoard&amp;fo=1&amp;groupType_21=&amp;groupType_33=&amp;filter=&amp;srxksl=1" TargetMode="External"/><Relationship Id="rId218" Type="http://schemas.openxmlformats.org/officeDocument/2006/relationships/hyperlink" Target="https://www.clubmedjobs.com/en/search-jobs/" TargetMode="External"/><Relationship Id="rId217" Type="http://schemas.openxmlformats.org/officeDocument/2006/relationships/hyperlink" Target="https://work-clockwise.com/careers/" TargetMode="External"/><Relationship Id="rId216" Type="http://schemas.openxmlformats.org/officeDocument/2006/relationships/hyperlink" Target="https://jobs.cliffordchance.com/jobs?options=49,58&amp;page=1" TargetMode="External"/><Relationship Id="rId215" Type="http://schemas.openxmlformats.org/officeDocument/2006/relationships/hyperlink" Target="https://cipfa.teamtailor.com/jobs?query=" TargetMode="External"/><Relationship Id="rId214" Type="http://schemas.openxmlformats.org/officeDocument/2006/relationships/hyperlink" Target="https://cinchona.com/careers/" TargetMode="External"/><Relationship Id="rId213" Type="http://schemas.openxmlformats.org/officeDocument/2006/relationships/hyperlink" Target="https://careers.churchdwight.com/jobs/?search=&amp;country=GBR&amp;location=&amp;team=&amp;position=&amp;type=" TargetMode="External"/><Relationship Id="rId212" Type="http://schemas.openxmlformats.org/officeDocument/2006/relationships/hyperlink" Target="https://www.careers-page.com/chelsea-peers#openings" TargetMode="External"/><Relationship Id="rId211" Type="http://schemas.openxmlformats.org/officeDocument/2006/relationships/hyperlink" Target="https://www.channelbakers.com/careers" TargetMode="External"/><Relationship Id="rId210" Type="http://schemas.openxmlformats.org/officeDocument/2006/relationships/hyperlink" Target="https://www.celigo.com/careers/" TargetMode="External"/><Relationship Id="rId21" Type="http://schemas.openxmlformats.org/officeDocument/2006/relationships/hyperlink" Target="https://www.hungerrush.com/careers/?an_fb_exaud=an_fb_hungerrushe46sdg56&amp;an_exaud0=an_fb_hungerrush6rsf5dhrd698" TargetMode="External"/><Relationship Id="rId209" Type="http://schemas.openxmlformats.org/officeDocument/2006/relationships/hyperlink" Target="https://www.cartwrightpickard.com/careers" TargetMode="External"/><Relationship Id="rId208" Type="http://schemas.openxmlformats.org/officeDocument/2006/relationships/hyperlink" Target="https://camillaelphick.com/pages/careers-1" TargetMode="External"/><Relationship Id="rId207" Type="http://schemas.openxmlformats.org/officeDocument/2006/relationships/hyperlink" Target="https://careers.oniverse.it/en-GB/home" TargetMode="External"/><Relationship Id="rId206" Type="http://schemas.openxmlformats.org/officeDocument/2006/relationships/hyperlink" Target="https://jobs.lever.co/moonpig" TargetMode="External"/><Relationship Id="rId205" Type="http://schemas.openxmlformats.org/officeDocument/2006/relationships/hyperlink" Target="https://www.burtonsbiscuits.com/life-at-burtons/current-vacancies/burton-s-bakeries/" TargetMode="External"/><Relationship Id="rId204" Type="http://schemas.openxmlformats.org/officeDocument/2006/relationships/hyperlink" Target="https://www.broadwaymalyan.com/people/vacancies/" TargetMode="External"/><Relationship Id="rId203" Type="http://schemas.openxmlformats.org/officeDocument/2006/relationships/hyperlink" Target="https://workfor.brightnetwork.co.uk/join-us" TargetMode="External"/><Relationship Id="rId202" Type="http://schemas.openxmlformats.org/officeDocument/2006/relationships/hyperlink" Target="https://careers.boohoogroup.com/search-jobs" TargetMode="External"/><Relationship Id="rId201" Type="http://schemas.openxmlformats.org/officeDocument/2006/relationships/hyperlink" Target="https://baicommunications.wd3.myworkdayjobs.com/External" TargetMode="External"/><Relationship Id="rId200" Type="http://schemas.openxmlformats.org/officeDocument/2006/relationships/hyperlink" Target="https://big.dk/careers" TargetMode="External"/><Relationship Id="rId20" Type="http://schemas.openxmlformats.org/officeDocument/2006/relationships/hyperlink" Target="https://myndyou.com/about-us/careers/" TargetMode="External"/><Relationship Id="rId2" Type="http://schemas.openxmlformats.org/officeDocument/2006/relationships/hyperlink" Target="https://careers.lta.org.uk/vacancies/vacancy-search-results.aspx?_gl=1*1u8zpgc*_ga*MzA5NzUyNjgzLjE3MTIzMDg0Njc.*_ga_R8CDFT1V4H*MTcxMjMwODQ2Ny4xLjAuMTcxMjMwODQ2Ny42MC4wLjA." TargetMode="External"/><Relationship Id="rId199" Type="http://schemas.openxmlformats.org/officeDocument/2006/relationships/hyperlink" Target="https://bespoke-bids.com/careers/" TargetMode="External"/><Relationship Id="rId198" Type="http://schemas.openxmlformats.org/officeDocument/2006/relationships/hyperlink" Target="https://job-boards.eu.greenhouse.io/theberkeleypartnership" TargetMode="External"/><Relationship Id="rId197" Type="http://schemas.openxmlformats.org/officeDocument/2006/relationships/hyperlink" Target="https://www.bellaandduke.com/join-our-team/" TargetMode="External"/><Relationship Id="rId196" Type="http://schemas.openxmlformats.org/officeDocument/2006/relationships/hyperlink" Target="https://baringa.csod.com/ux/ats/careersite/4/home?c=baringa" TargetMode="External"/><Relationship Id="rId195" Type="http://schemas.openxmlformats.org/officeDocument/2006/relationships/hyperlink" Target="https://www.barbican.org.uk/our-story/about-us/careers" TargetMode="External"/><Relationship Id="rId194" Type="http://schemas.openxmlformats.org/officeDocument/2006/relationships/hyperlink" Target="https://aztec.group/us/careers/current-vacancies/" TargetMode="External"/><Relationship Id="rId193" Type="http://schemas.openxmlformats.org/officeDocument/2006/relationships/hyperlink" Target="https://arthur.co.uk/live-jobs/" TargetMode="External"/><Relationship Id="rId192" Type="http://schemas.openxmlformats.org/officeDocument/2006/relationships/hyperlink" Target="https://recruiting.ultipro.com/AME1095ACHM/JobBoard/c52f9a39-fdc5-4ae2-9eaf-cb8a7bda923e/?q=&amp;o=postedDateDesc&amp;w=&amp;wc=&amp;we=&amp;wpst=" TargetMode="External"/><Relationship Id="rId191" Type="http://schemas.openxmlformats.org/officeDocument/2006/relationships/hyperlink" Target="https://jobs.amadeuscapital.com/" TargetMode="External"/><Relationship Id="rId190" Type="http://schemas.openxmlformats.org/officeDocument/2006/relationships/hyperlink" Target="https://careers.7im.co.uk/vacancies/vacancy-search-results.aspx" TargetMode="External"/><Relationship Id="rId19" Type="http://schemas.openxmlformats.org/officeDocument/2006/relationships/hyperlink" Target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argetMode="External"/><Relationship Id="rId189" Type="http://schemas.openxmlformats.org/officeDocument/2006/relationships/hyperlink" Target="https://www.11fs.com/careers/vacancies" TargetMode="External"/><Relationship Id="rId188" Type="http://schemas.openxmlformats.org/officeDocument/2006/relationships/hyperlink" Target="https://www.alphagroup.com/about/careers/" TargetMode="External"/><Relationship Id="rId187" Type="http://schemas.openxmlformats.org/officeDocument/2006/relationships/hyperlink" Target="https://polestar.teamtailor.com/jobs" TargetMode="External"/><Relationship Id="rId186" Type="http://schemas.openxmlformats.org/officeDocument/2006/relationships/hyperlink" Target="https://www.gwi.com/careers" TargetMode="External"/><Relationship Id="rId185" Type="http://schemas.openxmlformats.org/officeDocument/2006/relationships/hyperlink" Target="https://channel3consulting.co.uk/work-with-us/careers/" TargetMode="External"/><Relationship Id="rId184" Type="http://schemas.openxmlformats.org/officeDocument/2006/relationships/hyperlink" Target="https://fa-evng-saasfaprod1.fa.ocs.oraclecloud.com/hcmUI/CandidateExperience/en/sites/LBWF/requisitions?location=United+Kingdom&amp;locationId=300000000471661&amp;locationLevel=country&amp;mode=location" TargetMode="External"/><Relationship Id="rId183" Type="http://schemas.openxmlformats.org/officeDocument/2006/relationships/hyperlink" Target="https://careers.captify.co.uk/" TargetMode="External"/><Relationship Id="rId182" Type="http://schemas.openxmlformats.org/officeDocument/2006/relationships/hyperlink" Target="https://careers.northhighland.com/jobs/" TargetMode="External"/><Relationship Id="rId181" Type="http://schemas.openxmlformats.org/officeDocument/2006/relationships/hyperlink" Target="https://www.envitia.com/careers/job-opportunities/" TargetMode="External"/><Relationship Id="rId180" Type="http://schemas.openxmlformats.org/officeDocument/2006/relationships/hyperlink" Target="https://hdfg.fa.em3.oraclecloud.com/hcmUI/CandidateExperience/en/sites/CX/requisitions?mode=location" TargetMode="External"/><Relationship Id="rId18" Type="http://schemas.openxmlformats.org/officeDocument/2006/relationships/hyperlink" Target="https://careers.adyen.com/vacancies" TargetMode="External"/><Relationship Id="rId179" Type="http://schemas.openxmlformats.org/officeDocument/2006/relationships/hyperlink" Target="https://jll.wd1.myworkdayjobs.com/jllcareers" TargetMode="External"/><Relationship Id="rId178" Type="http://schemas.openxmlformats.org/officeDocument/2006/relationships/hyperlink" Target="https://shieldpay.teamtailor.com/jobs" TargetMode="External"/><Relationship Id="rId177" Type="http://schemas.openxmlformats.org/officeDocument/2006/relationships/hyperlink" Target="https://join.modsquad.com/careers/" TargetMode="External"/><Relationship Id="rId176" Type="http://schemas.openxmlformats.org/officeDocument/2006/relationships/hyperlink" Target="https://vistaglobal.com/careers/" TargetMode="External"/><Relationship Id="rId175" Type="http://schemas.openxmlformats.org/officeDocument/2006/relationships/hyperlink" Target="https://www.harrodscareers.com/jobs" TargetMode="External"/><Relationship Id="rId174" Type="http://schemas.openxmlformats.org/officeDocument/2006/relationships/hyperlink" Target="https://hyve.group/lifeathyve/join-our-team/" TargetMode="External"/><Relationship Id="rId173" Type="http://schemas.openxmlformats.org/officeDocument/2006/relationships/hyperlink" Target="https://www.amazon.jobs/content/en/teams/amazon-entertainment/music?country%5B%5D=US&amp;country%5B%5D=GB" TargetMode="External"/><Relationship Id="rId172" Type="http://schemas.openxmlformats.org/officeDocument/2006/relationships/hyperlink" Target="https://careers.legalandgeneral.com/jobs?options=203" TargetMode="External"/><Relationship Id="rId171" Type="http://schemas.openxmlformats.org/officeDocument/2006/relationships/hyperlink" Target="https://harri.com/The-Delaunay-BYtcttE0b35i" TargetMode="External"/><Relationship Id="rId170" Type="http://schemas.openxmlformats.org/officeDocument/2006/relationships/hyperlink" Target="https://milltechfx.com/company/careers/" TargetMode="External"/><Relationship Id="rId17" Type="http://schemas.openxmlformats.org/officeDocument/2006/relationships/hyperlink" Target="https://careers.achievetogether.co.uk/Search.aspx" TargetMode="External"/><Relationship Id="rId169" Type="http://schemas.openxmlformats.org/officeDocument/2006/relationships/hyperlink" Target="https://www.charliehr.com/careers#Vacancies" TargetMode="External"/><Relationship Id="rId168" Type="http://schemas.openxmlformats.org/officeDocument/2006/relationships/hyperlink" Target="https://ts.wd5.myworkdayjobs.com/en-US/tishmanspeyer" TargetMode="External"/><Relationship Id="rId167" Type="http://schemas.openxmlformats.org/officeDocument/2006/relationships/hyperlink" Target="https://www.realestate.bnpparibas.co.uk/find-job" TargetMode="External"/><Relationship Id="rId166" Type="http://schemas.openxmlformats.org/officeDocument/2006/relationships/hyperlink" Target="https://dt-consulting.com/open-positions/" TargetMode="External"/><Relationship Id="rId165" Type="http://schemas.openxmlformats.org/officeDocument/2006/relationships/hyperlink" Target="https://app.otta.com/companies/GetHarley#company-mission-section" TargetMode="External"/><Relationship Id="rId164" Type="http://schemas.openxmlformats.org/officeDocument/2006/relationships/hyperlink" Target="https://www.kkr.com/careers/career-opportunities" TargetMode="External"/><Relationship Id="rId163" Type="http://schemas.openxmlformats.org/officeDocument/2006/relationships/hyperlink" Target="https://apply.workable.com/koothjobs/" TargetMode="External"/><Relationship Id="rId162" Type="http://schemas.openxmlformats.org/officeDocument/2006/relationships/hyperlink" Target="https://www.tilda.com/about-us/careers/" TargetMode="External"/><Relationship Id="rId161" Type="http://schemas.openxmlformats.org/officeDocument/2006/relationships/hyperlink" Target="https://thecrownestate.teamtailor.com/jobs" TargetMode="External"/><Relationship Id="rId160" Type="http://schemas.openxmlformats.org/officeDocument/2006/relationships/hyperlink" Target="https://www.speechmatics.com/company/careers/roles" TargetMode="External"/><Relationship Id="rId16" Type="http://schemas.openxmlformats.org/officeDocument/2006/relationships/hyperlink" Target="https://abel-cole.breezy.hr/" TargetMode="External"/><Relationship Id="rId159" Type="http://schemas.openxmlformats.org/officeDocument/2006/relationships/hyperlink" Target="https://www.doddgroup.com/jobs" TargetMode="External"/><Relationship Id="rId158" Type="http://schemas.openxmlformats.org/officeDocument/2006/relationships/hyperlink" Target="https://www.tussell.com/careers#jobs" TargetMode="External"/><Relationship Id="rId157" Type="http://schemas.openxmlformats.org/officeDocument/2006/relationships/hyperlink" Target="https://careers.learnatnoon.com/jobs" TargetMode="External"/><Relationship Id="rId156" Type="http://schemas.openxmlformats.org/officeDocument/2006/relationships/hyperlink" Target="https://www.capitalontap.com/en/company/careers/" TargetMode="External"/><Relationship Id="rId155" Type="http://schemas.openxmlformats.org/officeDocument/2006/relationships/hyperlink" Target="https://www.busybeerecruitment.co.uk/vacancies" TargetMode="External"/><Relationship Id="rId154" Type="http://schemas.openxmlformats.org/officeDocument/2006/relationships/hyperlink" Target="https://jobs.lever.co/enable" TargetMode="External"/><Relationship Id="rId153" Type="http://schemas.openxmlformats.org/officeDocument/2006/relationships/hyperlink" Target="https://www.elixirr.com/en-gb/job-openings/" TargetMode="External"/><Relationship Id="rId152" Type="http://schemas.openxmlformats.org/officeDocument/2006/relationships/hyperlink" Target="https://thelostestate.com/jobs/" TargetMode="External"/><Relationship Id="rId151" Type="http://schemas.openxmlformats.org/officeDocument/2006/relationships/hyperlink" Target="https://www.efficioconsulting.com/en-gb/careers/apply/" TargetMode="External"/><Relationship Id="rId150" Type="http://schemas.openxmlformats.org/officeDocument/2006/relationships/hyperlink" Target="https://mileway.com/careers/opportunities/" TargetMode="External"/><Relationship Id="rId15" Type="http://schemas.openxmlformats.org/officeDocument/2006/relationships/hyperlink" Target="https://www.aswatsoncareers.com/search" TargetMode="External"/><Relationship Id="rId149" Type="http://schemas.openxmlformats.org/officeDocument/2006/relationships/hyperlink" Target="https://careers.marshmclennan.com/global/en/oliver-wyman-search" TargetMode="External"/><Relationship Id="rId148" Type="http://schemas.openxmlformats.org/officeDocument/2006/relationships/hyperlink" Target="https://www.thredd.com/about-us/careers/vacancies" TargetMode="External"/><Relationship Id="rId147" Type="http://schemas.openxmlformats.org/officeDocument/2006/relationships/hyperlink" Target="https://www.neudata.co/careers" TargetMode="External"/><Relationship Id="rId146" Type="http://schemas.openxmlformats.org/officeDocument/2006/relationships/hyperlink" Target="https://www.constellationcold.com/vacancies/" TargetMode="External"/><Relationship Id="rId145" Type="http://schemas.openxmlformats.org/officeDocument/2006/relationships/hyperlink" Target="https://natterbox.com/careers/" TargetMode="External"/><Relationship Id="rId144" Type="http://schemas.openxmlformats.org/officeDocument/2006/relationships/hyperlink" Target="https://careers.upmc.com/job-search-results/" TargetMode="External"/><Relationship Id="rId143" Type="http://schemas.openxmlformats.org/officeDocument/2006/relationships/hyperlink" Target="https://jobs.greystar.com/search-jobs/" TargetMode="External"/><Relationship Id="rId142" Type="http://schemas.openxmlformats.org/officeDocument/2006/relationships/hyperlink" Target="https://www.newscareers.co.uk/vacancies/vacancy-search-results.aspx" TargetMode="External"/><Relationship Id="rId141" Type="http://schemas.openxmlformats.org/officeDocument/2006/relationships/hyperlink" Target="https://www.mollymaid.co.uk/working-for-molly-maid/" TargetMode="External"/><Relationship Id="rId140" Type="http://schemas.openxmlformats.org/officeDocument/2006/relationships/hyperlink" Target="https://turo.com/gb/en/careers#job_openings" TargetMode="External"/><Relationship Id="rId14" Type="http://schemas.openxmlformats.org/officeDocument/2006/relationships/hyperlink" Target="https://4cassociates.teamtailor.com/jobs" TargetMode="External"/><Relationship Id="rId139" Type="http://schemas.openxmlformats.org/officeDocument/2006/relationships/hyperlink" Target="https://cmcmarkets.wd3.myworkdayjobs.com/CMC_Markets_Careers" TargetMode="External"/><Relationship Id="rId138" Type="http://schemas.openxmlformats.org/officeDocument/2006/relationships/hyperlink" Target="https://thegymgroup.wd3.myworkdayjobs.com/TGG_External_Career_Site" TargetMode="External"/><Relationship Id="rId137" Type="http://schemas.openxmlformats.org/officeDocument/2006/relationships/hyperlink" Target="https://www.family-institute.org/about-us/careers" TargetMode="External"/><Relationship Id="rId136" Type="http://schemas.openxmlformats.org/officeDocument/2006/relationships/hyperlink" Target="https://careers.deliveroo.co.uk/jobs/" TargetMode="External"/><Relationship Id="rId135" Type="http://schemas.openxmlformats.org/officeDocument/2006/relationships/hyperlink" Target="https://careers.telegraph.co.uk/jobs/job-search?location=London" TargetMode="External"/><Relationship Id="rId134" Type="http://schemas.openxmlformats.org/officeDocument/2006/relationships/hyperlink" Target="https://www.lhh.com/uk/en/search-jobs/" TargetMode="External"/><Relationship Id="rId133" Type="http://schemas.openxmlformats.org/officeDocument/2006/relationships/hyperlink" Target="https://www.theaacareers.co.uk/apply/?s_Keywords=" TargetMode="External"/><Relationship Id="rId132" Type="http://schemas.openxmlformats.org/officeDocument/2006/relationships/hyperlink" Target="https://jobs.decathlon.co.uk/go/View-all-Jobs/4978001/" TargetMode="External"/><Relationship Id="rId131" Type="http://schemas.openxmlformats.org/officeDocument/2006/relationships/hyperlink" Target="https://freetrade.io/careers" TargetMode="External"/><Relationship Id="rId130" Type="http://schemas.openxmlformats.org/officeDocument/2006/relationships/hyperlink" Target="https://job-boards.greenhouse.io/fountain" TargetMode="External"/><Relationship Id="rId13" Type="http://schemas.openxmlformats.org/officeDocument/2006/relationships/hyperlink" Target="https://4global.com/company/#" TargetMode="External"/><Relationship Id="rId129" Type="http://schemas.openxmlformats.org/officeDocument/2006/relationships/hyperlink" Target="https://ryman.ats.emea1.fourth.com/" TargetMode="External"/><Relationship Id="rId128" Type="http://schemas.openxmlformats.org/officeDocument/2006/relationships/hyperlink" Target="https://www.kpmgcareers.co.uk/search/" TargetMode="External"/><Relationship Id="rId127" Type="http://schemas.openxmlformats.org/officeDocument/2006/relationships/hyperlink" Target="https://jobs.thecignagroup.com/us/en/search-results" TargetMode="External"/><Relationship Id="rId126" Type="http://schemas.openxmlformats.org/officeDocument/2006/relationships/hyperlink" Target="https://jobs.yougov.com/jobs" TargetMode="External"/><Relationship Id="rId125" Type="http://schemas.openxmlformats.org/officeDocument/2006/relationships/hyperlink" Target="https://www.ospreycharging.co.uk/careers-at-osprey-charging" TargetMode="External"/><Relationship Id="rId124" Type="http://schemas.openxmlformats.org/officeDocument/2006/relationships/hyperlink" Target="https://ichoosr.recruitee.com/" TargetMode="External"/><Relationship Id="rId123" Type="http://schemas.openxmlformats.org/officeDocument/2006/relationships/hyperlink" Target="https://montaguevans.jibeapply.com/careers-home/jobs?keywords=&amp;location=&amp;page=1&amp;sortBy=relevance&amp;limit=100" TargetMode="External"/><Relationship Id="rId122" Type="http://schemas.openxmlformats.org/officeDocument/2006/relationships/hyperlink" Target="https://careers.cbre.com/en_US/careers/SearchJobs/?9577=%5B17276%2C17117%5D&amp;9577_format=10224&amp;listFilterMode=1&amp;jobSort=relevancy&amp;jobRecordsPerPage=25&amp;" TargetMode="External"/><Relationship Id="rId121" Type="http://schemas.openxmlformats.org/officeDocument/2006/relationships/hyperlink" Target="https://www.verkeer.co/about-us/careers/" TargetMode="External"/><Relationship Id="rId120" Type="http://schemas.openxmlformats.org/officeDocument/2006/relationships/hyperlink" Target="https://volarisgroup.wd3.myworkdayjobs.com/CompanyWatch" TargetMode="External"/><Relationship Id="rId12" Type="http://schemas.openxmlformats.org/officeDocument/2006/relationships/hyperlink" Target="https://3s.money/join/careers" TargetMode="External"/><Relationship Id="rId119" Type="http://schemas.openxmlformats.org/officeDocument/2006/relationships/hyperlink" Target="https://boards.eu.greenhouse.io/convera/" TargetMode="External"/><Relationship Id="rId118" Type="http://schemas.openxmlformats.org/officeDocument/2006/relationships/hyperlink" Target="https://careers.scienceinsport.com/jobs" TargetMode="External"/><Relationship Id="rId117" Type="http://schemas.openxmlformats.org/officeDocument/2006/relationships/hyperlink" Target="https://careers.phished.io/l/en" TargetMode="External"/><Relationship Id="rId116" Type="http://schemas.openxmlformats.org/officeDocument/2006/relationships/hyperlink" Target="https://jajafinance.bamboohr.com/careers" TargetMode="External"/><Relationship Id="rId115" Type="http://schemas.openxmlformats.org/officeDocument/2006/relationships/hyperlink" Target="https://www.quantexa.com/careers/vacancies/" TargetMode="External"/><Relationship Id="rId114" Type="http://schemas.openxmlformats.org/officeDocument/2006/relationships/hyperlink" Target="https://clear.bank/join-clearbank/careers" TargetMode="External"/><Relationship Id="rId113" Type="http://schemas.openxmlformats.org/officeDocument/2006/relationships/hyperlink" Target="https://careers.savills.com/jobs" TargetMode="External"/><Relationship Id="rId112" Type="http://schemas.openxmlformats.org/officeDocument/2006/relationships/hyperlink" Target="https://www.semble.io/careers" TargetMode="External"/><Relationship Id="rId111" Type="http://schemas.openxmlformats.org/officeDocument/2006/relationships/hyperlink" Target="https://www.connellsgroup.co.uk/careers/job-search/?radius=5&amp;page=1&amp;sort=posted&amp;direction=desc" TargetMode="External"/><Relationship Id="rId110" Type="http://schemas.openxmlformats.org/officeDocument/2006/relationships/hyperlink" Target="https://jobs.reachplc.com/jobs" TargetMode="External"/><Relationship Id="rId11" Type="http://schemas.openxmlformats.org/officeDocument/2006/relationships/hyperlink" Target="https://www.kfh.co.uk/careers/vacancies/" TargetMode="External"/><Relationship Id="rId109" Type="http://schemas.openxmlformats.org/officeDocument/2006/relationships/hyperlink" Target="https://jobs.petscorner.co.uk/job-list/" TargetMode="External"/><Relationship Id="rId108" Type="http://schemas.openxmlformats.org/officeDocument/2006/relationships/hyperlink" Target="https://www.turnerandtownsend.com/en/careers/apply-now/" TargetMode="External"/><Relationship Id="rId107" Type="http://schemas.openxmlformats.org/officeDocument/2006/relationships/hyperlink" Target="https://www.downing.co.uk/careers" TargetMode="External"/><Relationship Id="rId106" Type="http://schemas.openxmlformats.org/officeDocument/2006/relationships/hyperlink" Target="https://hymans.current-vacancies.com/Careers/Hymans%20external%20VSP-2054" TargetMode="External"/><Relationship Id="rId105" Type="http://schemas.openxmlformats.org/officeDocument/2006/relationships/hyperlink" Target="https://profinda.bamboohr.com/careers" TargetMode="External"/><Relationship Id="rId104" Type="http://schemas.openxmlformats.org/officeDocument/2006/relationships/hyperlink" Target="https://www.palantir.com/careers/#open-positions" TargetMode="External"/><Relationship Id="rId103" Type="http://schemas.openxmlformats.org/officeDocument/2006/relationships/hyperlink" Target="https://patchwork.teamtailor.com/jobs" TargetMode="External"/><Relationship Id="rId102" Type="http://schemas.openxmlformats.org/officeDocument/2006/relationships/hyperlink" Target="https://careers.domesticandgeneral.com/search-jobs/" TargetMode="External"/><Relationship Id="rId101" Type="http://schemas.openxmlformats.org/officeDocument/2006/relationships/hyperlink" Target="https://channel3consulting.livevacancies.co.uk/jobsIframe" TargetMode="External"/><Relationship Id="rId100" Type="http://schemas.openxmlformats.org/officeDocument/2006/relationships/hyperlink" Target="https://www.iabuk.com/vacancies" TargetMode="External"/><Relationship Id="rId10" Type="http://schemas.openxmlformats.org/officeDocument/2006/relationships/hyperlink" Target="https://jobs.lever.co/cfgi" TargetMode="External"/><Relationship Id="rId1" Type="http://schemas.openxmlformats.org/officeDocument/2006/relationships/hyperlink" Target="https://apply.workable.com/gohenry/" TargetMode="External"/></Relationships>
</file>

<file path=xl/worksheets/_rels/sheet2.xml.rels><?xml version="1.0" encoding="UTF-8" standalone="yes"?>
<Relationships xmlns="http://schemas.openxmlformats.org/package/2006/relationships"><Relationship Id="rId9" Type="http://schemas.openxmlformats.org/officeDocument/2006/relationships/hyperlink" Target="https://birchstonemarkets.com/people/" TargetMode="External"/><Relationship Id="rId8" Type="http://schemas.openxmlformats.org/officeDocument/2006/relationships/hyperlink" Target="https://www.word360.co.uk/careers#section-7" TargetMode="External"/><Relationship Id="rId7" Type="http://schemas.openxmlformats.org/officeDocument/2006/relationships/hyperlink" Target="https://populous.com/careers#jobs" TargetMode="External"/><Relationship Id="rId6" Type="http://schemas.openxmlformats.org/officeDocument/2006/relationships/hyperlink" Target="https://www.houseofhackney.com/uk/careers" TargetMode="External"/><Relationship Id="rId5" Type="http://schemas.openxmlformats.org/officeDocument/2006/relationships/hyperlink" Target="https://career.globant.com/" TargetMode="External"/><Relationship Id="rId4" Type="http://schemas.openxmlformats.org/officeDocument/2006/relationships/hyperlink" Target="https://www.bellaandduke.com/join-our-team/" TargetMode="External"/><Relationship Id="rId3" Type="http://schemas.openxmlformats.org/officeDocument/2006/relationships/hyperlink" Target="https://acuminor.jobs.personio.com/" TargetMode="External"/><Relationship Id="rId2" Type="http://schemas.openxmlformats.org/officeDocument/2006/relationships/hyperlink" Target="https://www.montacapital.com/search-jobs" TargetMode="External"/><Relationship Id="rId10" Type="http://schemas.openxmlformats.org/officeDocument/2006/relationships/hyperlink" Target="https://www.convergint.com/uk-careers/" TargetMode="External"/><Relationship Id="rId1" Type="http://schemas.openxmlformats.org/officeDocument/2006/relationships/hyperlink" Target="https://cezanneondemand.intervieweb.it/bigbustours/care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/>
  </sheetPr>
  <dimension ref="A1:D838"/>
  <sheetViews>
    <sheetView tabSelected="1" topLeftCell="A541" workbookViewId="0">
      <selection activeCell="D561" sqref="D561"/>
    </sheetView>
  </sheetViews>
  <sheetFormatPr defaultColWidth="9" defaultRowHeight="14.4" outlineLevelCol="3"/>
  <cols>
    <col min="1" max="1" width="11" style="17" customWidth="1"/>
    <col min="2" max="2" width="33.3333333333333" style="18" customWidth="1"/>
    <col min="3" max="3" width="78.1111111111111" style="18" customWidth="1"/>
    <col min="4" max="4" width="11.6666666666667" style="19" customWidth="1"/>
  </cols>
  <sheetData>
    <row r="1" ht="23.25" customHeight="1" spans="1:4">
      <c r="A1" s="20" t="s">
        <v>0</v>
      </c>
      <c r="B1" s="21" t="s">
        <v>1</v>
      </c>
      <c r="C1" s="22" t="s">
        <v>2</v>
      </c>
      <c r="D1" s="23" t="s">
        <v>3</v>
      </c>
    </row>
    <row r="2" ht="19.5" customHeight="1" spans="1:4">
      <c r="A2" s="4">
        <v>1</v>
      </c>
      <c r="B2" s="24" t="s">
        <v>4</v>
      </c>
      <c r="C2" s="25" t="s">
        <v>5</v>
      </c>
      <c r="D2" s="11"/>
    </row>
    <row r="3" ht="19.5" customHeight="1" spans="1:4">
      <c r="A3" s="4">
        <v>2</v>
      </c>
      <c r="B3" s="24" t="s">
        <v>6</v>
      </c>
      <c r="C3" s="26" t="s">
        <v>7</v>
      </c>
      <c r="D3" s="11"/>
    </row>
    <row r="4" ht="96.75" customHeight="1" spans="1:4">
      <c r="A4" s="4">
        <v>3</v>
      </c>
      <c r="B4" s="24" t="s">
        <v>8</v>
      </c>
      <c r="C4" s="12" t="s">
        <v>9</v>
      </c>
      <c r="D4" s="11"/>
    </row>
    <row r="5" ht="19.5" customHeight="1" spans="1:4">
      <c r="A5" s="4">
        <v>4</v>
      </c>
      <c r="B5" s="24" t="s">
        <v>10</v>
      </c>
      <c r="C5" s="12" t="s">
        <v>11</v>
      </c>
      <c r="D5" s="11"/>
    </row>
    <row r="6" ht="19.5" customHeight="1" spans="1:4">
      <c r="A6" s="4">
        <v>5</v>
      </c>
      <c r="B6" s="24" t="s">
        <v>12</v>
      </c>
      <c r="C6" s="12" t="s">
        <v>13</v>
      </c>
      <c r="D6" s="11"/>
    </row>
    <row r="7" ht="19.5" customHeight="1" spans="1:4">
      <c r="A7" s="4">
        <v>6</v>
      </c>
      <c r="B7" s="24" t="s">
        <v>14</v>
      </c>
      <c r="C7" s="12" t="s">
        <v>15</v>
      </c>
      <c r="D7" s="11"/>
    </row>
    <row r="8" ht="19.5" customHeight="1" spans="1:4">
      <c r="A8" s="1">
        <v>7</v>
      </c>
      <c r="B8" s="27" t="s">
        <v>16</v>
      </c>
      <c r="C8" s="12" t="s">
        <v>17</v>
      </c>
      <c r="D8" s="11"/>
    </row>
    <row r="9" ht="36" customHeight="1" spans="1:4">
      <c r="A9" s="1">
        <v>9</v>
      </c>
      <c r="B9" s="28" t="s">
        <v>18</v>
      </c>
      <c r="C9" s="12" t="s">
        <v>19</v>
      </c>
      <c r="D9" s="11"/>
    </row>
    <row r="10" ht="19.5" customHeight="1" spans="1:4">
      <c r="A10" s="1">
        <v>10</v>
      </c>
      <c r="B10" s="28" t="s">
        <v>20</v>
      </c>
      <c r="C10" s="12" t="s">
        <v>21</v>
      </c>
      <c r="D10" s="11"/>
    </row>
    <row r="11" ht="19.5" customHeight="1" spans="1:4">
      <c r="A11" s="1">
        <v>11</v>
      </c>
      <c r="B11" s="28" t="s">
        <v>22</v>
      </c>
      <c r="C11" s="12" t="s">
        <v>23</v>
      </c>
      <c r="D11" s="11"/>
    </row>
    <row r="12" ht="19.5" customHeight="1" spans="1:4">
      <c r="A12" s="1">
        <v>12</v>
      </c>
      <c r="B12" s="28" t="s">
        <v>24</v>
      </c>
      <c r="C12" s="12" t="s">
        <v>25</v>
      </c>
      <c r="D12" s="11"/>
    </row>
    <row r="13" s="16" customFormat="1" ht="19.5" customHeight="1" spans="1:4">
      <c r="A13" s="29">
        <v>13</v>
      </c>
      <c r="B13" s="30" t="s">
        <v>26</v>
      </c>
      <c r="C13" s="31" t="s">
        <v>27</v>
      </c>
      <c r="D13" s="11"/>
    </row>
    <row r="14" ht="19.5" customHeight="1" spans="1:4">
      <c r="A14" s="1">
        <v>14</v>
      </c>
      <c r="B14" s="28" t="s">
        <v>28</v>
      </c>
      <c r="C14" s="12" t="s">
        <v>29</v>
      </c>
      <c r="D14" s="11"/>
    </row>
    <row r="15" ht="19.5" customHeight="1" spans="1:4">
      <c r="A15" s="1">
        <v>15</v>
      </c>
      <c r="B15" s="28" t="s">
        <v>30</v>
      </c>
      <c r="C15" s="12" t="s">
        <v>31</v>
      </c>
      <c r="D15" s="11"/>
    </row>
    <row r="16" ht="19.5" customHeight="1" spans="1:4">
      <c r="A16" s="1">
        <v>16</v>
      </c>
      <c r="B16" s="28" t="s">
        <v>32</v>
      </c>
      <c r="C16" s="12" t="s">
        <v>33</v>
      </c>
      <c r="D16" s="11"/>
    </row>
    <row r="17" ht="19.5" customHeight="1" spans="1:4">
      <c r="A17" s="1">
        <v>17</v>
      </c>
      <c r="B17" s="28" t="s">
        <v>34</v>
      </c>
      <c r="C17" s="12" t="s">
        <v>35</v>
      </c>
      <c r="D17" s="11"/>
    </row>
    <row r="18" ht="19.5" customHeight="1" spans="1:4">
      <c r="A18" s="1">
        <v>18</v>
      </c>
      <c r="B18" s="28" t="s">
        <v>36</v>
      </c>
      <c r="C18" s="12" t="s">
        <v>37</v>
      </c>
      <c r="D18" s="11"/>
    </row>
    <row r="19" ht="19.5" customHeight="1" spans="1:4">
      <c r="A19" s="1">
        <v>19</v>
      </c>
      <c r="B19" s="28" t="s">
        <v>38</v>
      </c>
      <c r="C19" s="12" t="s">
        <v>39</v>
      </c>
      <c r="D19" s="11"/>
    </row>
    <row r="20" ht="19.5" customHeight="1" spans="1:4">
      <c r="A20" s="1">
        <v>20</v>
      </c>
      <c r="B20" s="28" t="s">
        <v>40</v>
      </c>
      <c r="C20" s="12" t="s">
        <v>41</v>
      </c>
      <c r="D20" s="11"/>
    </row>
    <row r="21" ht="19.5" customHeight="1" spans="1:4">
      <c r="A21" s="1">
        <v>21</v>
      </c>
      <c r="B21" s="28" t="s">
        <v>42</v>
      </c>
      <c r="C21" s="12" t="s">
        <v>43</v>
      </c>
      <c r="D21" s="11"/>
    </row>
    <row r="22" ht="19.5" customHeight="1" spans="1:4">
      <c r="A22" s="1">
        <v>22</v>
      </c>
      <c r="B22" s="28" t="s">
        <v>44</v>
      </c>
      <c r="C22" s="12" t="s">
        <v>45</v>
      </c>
      <c r="D22" s="11"/>
    </row>
    <row r="23" ht="19.5" customHeight="1" spans="1:4">
      <c r="A23" s="1">
        <v>23</v>
      </c>
      <c r="B23" s="28" t="s">
        <v>46</v>
      </c>
      <c r="C23" s="12" t="s">
        <v>47</v>
      </c>
      <c r="D23" s="11"/>
    </row>
    <row r="24" ht="45.75" customHeight="1" spans="1:4">
      <c r="A24" s="1">
        <v>24</v>
      </c>
      <c r="B24" s="28" t="s">
        <v>48</v>
      </c>
      <c r="C24" s="12" t="s">
        <v>49</v>
      </c>
      <c r="D24" s="11"/>
    </row>
    <row r="25" ht="19.5" customHeight="1" spans="1:4">
      <c r="A25" s="1">
        <v>25</v>
      </c>
      <c r="B25" s="28" t="s">
        <v>50</v>
      </c>
      <c r="C25" s="12" t="s">
        <v>51</v>
      </c>
      <c r="D25" s="11"/>
    </row>
    <row r="26" ht="19.5" customHeight="1" spans="1:4">
      <c r="A26" s="1">
        <v>26</v>
      </c>
      <c r="B26" s="28" t="s">
        <v>52</v>
      </c>
      <c r="C26" s="26" t="s">
        <v>53</v>
      </c>
      <c r="D26" s="11"/>
    </row>
    <row r="27" ht="18.75" customHeight="1" spans="1:4">
      <c r="A27" s="1">
        <v>27</v>
      </c>
      <c r="B27" s="28" t="s">
        <v>54</v>
      </c>
      <c r="C27" s="12" t="s">
        <v>55</v>
      </c>
      <c r="D27" s="11"/>
    </row>
    <row r="28" ht="18.75" customHeight="1" spans="1:4">
      <c r="A28" s="1">
        <v>28</v>
      </c>
      <c r="B28" s="28" t="s">
        <v>56</v>
      </c>
      <c r="C28" s="12" t="s">
        <v>57</v>
      </c>
      <c r="D28" s="11"/>
    </row>
    <row r="29" s="16" customFormat="1" ht="18.75" customHeight="1" spans="1:4">
      <c r="A29" s="1">
        <v>30</v>
      </c>
      <c r="B29" s="32" t="s">
        <v>58</v>
      </c>
      <c r="C29" s="31" t="s">
        <v>59</v>
      </c>
      <c r="D29" s="11"/>
    </row>
    <row r="30" ht="15.75" customHeight="1" spans="1:4">
      <c r="A30" s="1">
        <v>32</v>
      </c>
      <c r="B30" s="33" t="s">
        <v>60</v>
      </c>
      <c r="C30" s="12" t="s">
        <v>61</v>
      </c>
      <c r="D30" s="11"/>
    </row>
    <row r="31" ht="18.75" customHeight="1" spans="1:4">
      <c r="A31" s="1">
        <v>33</v>
      </c>
      <c r="B31" s="28" t="s">
        <v>62</v>
      </c>
      <c r="C31" s="12" t="s">
        <v>63</v>
      </c>
      <c r="D31" s="11"/>
    </row>
    <row r="32" ht="18.75" customHeight="1" spans="1:4">
      <c r="A32" s="1">
        <v>34</v>
      </c>
      <c r="B32" s="28" t="s">
        <v>64</v>
      </c>
      <c r="C32" s="26" t="s">
        <v>65</v>
      </c>
      <c r="D32" s="11"/>
    </row>
    <row r="33" ht="18.75" customHeight="1" spans="1:4">
      <c r="A33" s="1">
        <v>35</v>
      </c>
      <c r="B33" s="28" t="s">
        <v>66</v>
      </c>
      <c r="C33" s="12" t="s">
        <v>67</v>
      </c>
      <c r="D33" s="11"/>
    </row>
    <row r="34" ht="18.75" customHeight="1" spans="1:4">
      <c r="A34" s="1">
        <v>36</v>
      </c>
      <c r="B34" s="28" t="s">
        <v>68</v>
      </c>
      <c r="C34" s="12" t="s">
        <v>69</v>
      </c>
      <c r="D34" s="11"/>
    </row>
    <row r="35" ht="18.75" customHeight="1" spans="1:4">
      <c r="A35" s="1">
        <v>39</v>
      </c>
      <c r="B35" s="28" t="s">
        <v>70</v>
      </c>
      <c r="C35" s="26" t="s">
        <v>71</v>
      </c>
      <c r="D35" s="11"/>
    </row>
    <row r="36" ht="18.75" customHeight="1" spans="1:4">
      <c r="A36" s="1">
        <v>40</v>
      </c>
      <c r="B36" s="28" t="s">
        <v>72</v>
      </c>
      <c r="C36" s="12" t="s">
        <v>73</v>
      </c>
      <c r="D36" s="11"/>
    </row>
    <row r="37" ht="18.75" customHeight="1" spans="1:4">
      <c r="A37" s="1">
        <v>41</v>
      </c>
      <c r="B37" s="28" t="s">
        <v>74</v>
      </c>
      <c r="C37" s="12" t="s">
        <v>75</v>
      </c>
      <c r="D37" s="11"/>
    </row>
    <row r="38" ht="18.75" customHeight="1" spans="1:4">
      <c r="A38" s="1">
        <v>42</v>
      </c>
      <c r="B38" s="28" t="s">
        <v>76</v>
      </c>
      <c r="C38" s="12" t="s">
        <v>77</v>
      </c>
      <c r="D38" s="11"/>
    </row>
    <row r="39" ht="18.75" customHeight="1" spans="1:4">
      <c r="A39" s="1">
        <v>43</v>
      </c>
      <c r="B39" s="28" t="s">
        <v>78</v>
      </c>
      <c r="C39" s="26" t="s">
        <v>79</v>
      </c>
      <c r="D39" s="11"/>
    </row>
    <row r="40" ht="18.75" customHeight="1" spans="1:4">
      <c r="A40" s="1">
        <v>45</v>
      </c>
      <c r="B40" s="28" t="s">
        <v>80</v>
      </c>
      <c r="C40" s="26" t="s">
        <v>81</v>
      </c>
      <c r="D40" s="11"/>
    </row>
    <row r="41" ht="15.75" customHeight="1" spans="1:4">
      <c r="A41" s="1">
        <v>46</v>
      </c>
      <c r="B41" s="33" t="s">
        <v>82</v>
      </c>
      <c r="C41" s="34" t="s">
        <v>83</v>
      </c>
      <c r="D41" s="11"/>
    </row>
    <row r="42" ht="18.75" customHeight="1" spans="1:4">
      <c r="A42" s="1">
        <v>47</v>
      </c>
      <c r="B42" s="28" t="s">
        <v>84</v>
      </c>
      <c r="C42" s="26" t="s">
        <v>85</v>
      </c>
      <c r="D42" s="11"/>
    </row>
    <row r="43" ht="18.75" customHeight="1" spans="1:4">
      <c r="A43" s="1">
        <v>48</v>
      </c>
      <c r="B43" s="28" t="s">
        <v>86</v>
      </c>
      <c r="C43" s="26" t="s">
        <v>87</v>
      </c>
      <c r="D43" s="11"/>
    </row>
    <row r="44" ht="18.75" customHeight="1" spans="1:4">
      <c r="A44" s="1">
        <v>49</v>
      </c>
      <c r="B44" s="28" t="s">
        <v>88</v>
      </c>
      <c r="C44" s="26" t="s">
        <v>89</v>
      </c>
      <c r="D44" s="11"/>
    </row>
    <row r="45" ht="19.5" customHeight="1" spans="1:4">
      <c r="A45" s="1">
        <v>50</v>
      </c>
      <c r="B45" s="28" t="s">
        <v>90</v>
      </c>
      <c r="C45" s="26" t="s">
        <v>91</v>
      </c>
      <c r="D45" s="11"/>
    </row>
    <row r="46" ht="19.5" customHeight="1" spans="1:4">
      <c r="A46" s="1">
        <v>51</v>
      </c>
      <c r="B46" s="28" t="s">
        <v>92</v>
      </c>
      <c r="C46" s="26" t="s">
        <v>93</v>
      </c>
      <c r="D46" s="11"/>
    </row>
    <row r="47" ht="19.5" customHeight="1" spans="1:4">
      <c r="A47" s="1">
        <v>52</v>
      </c>
      <c r="B47" s="28" t="s">
        <v>94</v>
      </c>
      <c r="C47" s="26" t="s">
        <v>95</v>
      </c>
      <c r="D47" s="11"/>
    </row>
    <row r="48" ht="19.5" customHeight="1" spans="1:4">
      <c r="A48" s="1">
        <v>53</v>
      </c>
      <c r="B48" s="28" t="s">
        <v>96</v>
      </c>
      <c r="C48" s="12" t="s">
        <v>97</v>
      </c>
      <c r="D48" s="11"/>
    </row>
    <row r="49" ht="19.5" customHeight="1" spans="1:4">
      <c r="A49" s="1">
        <v>54</v>
      </c>
      <c r="B49" s="28" t="s">
        <v>98</v>
      </c>
      <c r="C49" s="12" t="s">
        <v>99</v>
      </c>
      <c r="D49" s="11"/>
    </row>
    <row r="50" ht="19.5" customHeight="1" spans="1:4">
      <c r="A50" s="1">
        <v>55</v>
      </c>
      <c r="B50" s="28" t="s">
        <v>100</v>
      </c>
      <c r="C50" s="26" t="s">
        <v>101</v>
      </c>
      <c r="D50" s="11"/>
    </row>
    <row r="51" ht="19.5" customHeight="1" spans="1:4">
      <c r="A51" s="1">
        <v>56</v>
      </c>
      <c r="B51" s="28" t="s">
        <v>102</v>
      </c>
      <c r="C51" s="26" t="s">
        <v>103</v>
      </c>
      <c r="D51" s="11"/>
    </row>
    <row r="52" ht="19.5" customHeight="1" spans="1:4">
      <c r="A52" s="1">
        <v>58</v>
      </c>
      <c r="B52" s="28" t="s">
        <v>104</v>
      </c>
      <c r="C52" s="12" t="s">
        <v>105</v>
      </c>
      <c r="D52" s="11"/>
    </row>
    <row r="53" ht="19.5" customHeight="1" spans="1:4">
      <c r="A53" s="1">
        <v>59</v>
      </c>
      <c r="B53" s="28" t="s">
        <v>106</v>
      </c>
      <c r="C53" s="12" t="s">
        <v>107</v>
      </c>
      <c r="D53" s="11"/>
    </row>
    <row r="54" ht="19.5" customHeight="1" spans="1:4">
      <c r="A54" s="1">
        <v>60</v>
      </c>
      <c r="B54" s="28" t="s">
        <v>108</v>
      </c>
      <c r="C54" s="35" t="s">
        <v>109</v>
      </c>
      <c r="D54" s="11"/>
    </row>
    <row r="55" ht="19.5" customHeight="1" spans="1:4">
      <c r="A55" s="1">
        <v>61</v>
      </c>
      <c r="B55" s="28" t="s">
        <v>110</v>
      </c>
      <c r="C55" s="12" t="s">
        <v>111</v>
      </c>
      <c r="D55" s="11"/>
    </row>
    <row r="56" ht="32.25" customHeight="1" spans="1:4">
      <c r="A56" s="1">
        <v>63</v>
      </c>
      <c r="B56" s="28" t="s">
        <v>112</v>
      </c>
      <c r="C56" s="12" t="s">
        <v>113</v>
      </c>
      <c r="D56" s="11"/>
    </row>
    <row r="57" ht="19.5" customHeight="1" spans="1:4">
      <c r="A57" s="1">
        <v>64</v>
      </c>
      <c r="B57" s="28" t="s">
        <v>114</v>
      </c>
      <c r="C57" s="12" t="s">
        <v>115</v>
      </c>
      <c r="D57" s="11"/>
    </row>
    <row r="58" ht="19.5" customHeight="1" spans="1:4">
      <c r="A58" s="1">
        <v>65</v>
      </c>
      <c r="B58" s="28" t="s">
        <v>116</v>
      </c>
      <c r="C58" s="26" t="s">
        <v>117</v>
      </c>
      <c r="D58" s="11"/>
    </row>
    <row r="59" ht="19.5" customHeight="1" spans="1:4">
      <c r="A59" s="1">
        <v>66</v>
      </c>
      <c r="B59" s="28" t="s">
        <v>118</v>
      </c>
      <c r="C59" s="12" t="s">
        <v>119</v>
      </c>
      <c r="D59" s="11"/>
    </row>
    <row r="60" ht="19.5" customHeight="1" spans="1:4">
      <c r="A60" s="1">
        <v>67</v>
      </c>
      <c r="B60" s="28" t="s">
        <v>120</v>
      </c>
      <c r="C60" s="12" t="s">
        <v>121</v>
      </c>
      <c r="D60" s="11"/>
    </row>
    <row r="61" ht="19.5" customHeight="1" spans="1:4">
      <c r="A61" s="1">
        <v>68</v>
      </c>
      <c r="B61" s="28" t="s">
        <v>122</v>
      </c>
      <c r="C61" s="12" t="s">
        <v>123</v>
      </c>
      <c r="D61" s="11"/>
    </row>
    <row r="62" ht="19.5" customHeight="1" spans="1:4">
      <c r="A62" s="1">
        <v>69</v>
      </c>
      <c r="B62" s="28" t="s">
        <v>124</v>
      </c>
      <c r="C62" s="26" t="s">
        <v>125</v>
      </c>
      <c r="D62" s="11"/>
    </row>
    <row r="63" ht="19.5" customHeight="1" spans="1:4">
      <c r="A63" s="1">
        <v>70</v>
      </c>
      <c r="B63" s="28" t="s">
        <v>126</v>
      </c>
      <c r="C63" s="12" t="s">
        <v>127</v>
      </c>
      <c r="D63" s="11"/>
    </row>
    <row r="64" ht="19.5" customHeight="1" spans="1:4">
      <c r="A64" s="1">
        <v>71</v>
      </c>
      <c r="B64" s="28" t="s">
        <v>128</v>
      </c>
      <c r="C64" s="12" t="s">
        <v>129</v>
      </c>
      <c r="D64" s="11"/>
    </row>
    <row r="65" ht="19.5" customHeight="1" spans="1:4">
      <c r="A65" s="1">
        <v>72</v>
      </c>
      <c r="B65" s="28" t="s">
        <v>130</v>
      </c>
      <c r="C65" s="12" t="s">
        <v>131</v>
      </c>
      <c r="D65" s="11"/>
    </row>
    <row r="66" ht="19.5" customHeight="1" spans="1:4">
      <c r="A66" s="1">
        <v>73</v>
      </c>
      <c r="B66" s="28" t="s">
        <v>132</v>
      </c>
      <c r="C66" s="12" t="s">
        <v>133</v>
      </c>
      <c r="D66" s="11"/>
    </row>
    <row r="67" ht="45" customHeight="1" spans="1:4">
      <c r="A67" s="1">
        <v>74</v>
      </c>
      <c r="B67" s="28" t="s">
        <v>134</v>
      </c>
      <c r="C67" s="12" t="s">
        <v>135</v>
      </c>
      <c r="D67" s="11"/>
    </row>
    <row r="68" ht="19.5" customHeight="1" spans="1:4">
      <c r="A68" s="1">
        <v>75</v>
      </c>
      <c r="B68" s="28" t="s">
        <v>136</v>
      </c>
      <c r="C68" s="12" t="s">
        <v>137</v>
      </c>
      <c r="D68" s="11"/>
    </row>
    <row r="69" ht="19.5" customHeight="1" spans="1:4">
      <c r="A69" s="1">
        <v>76</v>
      </c>
      <c r="B69" s="28" t="s">
        <v>138</v>
      </c>
      <c r="C69" s="12" t="s">
        <v>139</v>
      </c>
      <c r="D69" s="11"/>
    </row>
    <row r="70" ht="19.5" customHeight="1" spans="1:4">
      <c r="A70" s="1">
        <v>77</v>
      </c>
      <c r="B70" s="28" t="s">
        <v>140</v>
      </c>
      <c r="C70" s="12" t="s">
        <v>141</v>
      </c>
      <c r="D70" s="11"/>
    </row>
    <row r="71" ht="19.5" customHeight="1" spans="1:4">
      <c r="A71" s="1">
        <v>78</v>
      </c>
      <c r="B71" s="28" t="s">
        <v>142</v>
      </c>
      <c r="C71" s="12" t="s">
        <v>143</v>
      </c>
      <c r="D71" s="11"/>
    </row>
    <row r="72" ht="19.5" customHeight="1" spans="1:4">
      <c r="A72" s="1">
        <v>79</v>
      </c>
      <c r="B72" s="28" t="s">
        <v>144</v>
      </c>
      <c r="C72" s="12" t="s">
        <v>145</v>
      </c>
      <c r="D72" s="11"/>
    </row>
    <row r="73" ht="19.5" customHeight="1" spans="1:4">
      <c r="A73" s="1">
        <v>80</v>
      </c>
      <c r="B73" s="28" t="s">
        <v>146</v>
      </c>
      <c r="C73" s="26" t="s">
        <v>147</v>
      </c>
      <c r="D73" s="11"/>
    </row>
    <row r="74" ht="19.5" customHeight="1" spans="1:4">
      <c r="A74" s="1">
        <v>81</v>
      </c>
      <c r="B74" s="28" t="s">
        <v>148</v>
      </c>
      <c r="C74" s="12" t="s">
        <v>149</v>
      </c>
      <c r="D74" s="11"/>
    </row>
    <row r="75" ht="15.75" customHeight="1" spans="1:4">
      <c r="A75" s="1">
        <v>82</v>
      </c>
      <c r="B75" s="33" t="s">
        <v>150</v>
      </c>
      <c r="C75" s="12" t="s">
        <v>151</v>
      </c>
      <c r="D75" s="11"/>
    </row>
    <row r="76" ht="32.25" customHeight="1" spans="1:4">
      <c r="A76" s="1">
        <v>83</v>
      </c>
      <c r="B76" s="28" t="s">
        <v>152</v>
      </c>
      <c r="C76" s="26" t="s">
        <v>153</v>
      </c>
      <c r="D76" s="11"/>
    </row>
    <row r="77" ht="19.5" customHeight="1" spans="1:4">
      <c r="A77" s="1">
        <v>84</v>
      </c>
      <c r="B77" s="28" t="s">
        <v>154</v>
      </c>
      <c r="C77" s="12" t="s">
        <v>155</v>
      </c>
      <c r="D77" s="11"/>
    </row>
    <row r="78" ht="19.5" customHeight="1" spans="1:4">
      <c r="A78" s="1">
        <v>85</v>
      </c>
      <c r="B78" s="28" t="s">
        <v>156</v>
      </c>
      <c r="C78" s="12" t="s">
        <v>157</v>
      </c>
      <c r="D78" s="11"/>
    </row>
    <row r="79" ht="19.5" customHeight="1" spans="1:4">
      <c r="A79" s="1">
        <v>86</v>
      </c>
      <c r="B79" s="28" t="s">
        <v>158</v>
      </c>
      <c r="C79" s="26" t="s">
        <v>159</v>
      </c>
      <c r="D79" s="11"/>
    </row>
    <row r="80" ht="19.5" customHeight="1" spans="1:4">
      <c r="A80" s="1">
        <v>87</v>
      </c>
      <c r="B80" s="28" t="s">
        <v>160</v>
      </c>
      <c r="C80" s="12" t="s">
        <v>161</v>
      </c>
      <c r="D80" s="11"/>
    </row>
    <row r="81" ht="19.5" customHeight="1" spans="1:4">
      <c r="A81" s="1">
        <v>88</v>
      </c>
      <c r="B81" s="28" t="s">
        <v>162</v>
      </c>
      <c r="C81" s="12" t="s">
        <v>163</v>
      </c>
      <c r="D81" s="11"/>
    </row>
    <row r="82" ht="19.5" customHeight="1" spans="1:4">
      <c r="A82" s="1">
        <v>89</v>
      </c>
      <c r="B82" s="28" t="s">
        <v>164</v>
      </c>
      <c r="C82" s="26" t="s">
        <v>165</v>
      </c>
      <c r="D82" s="11"/>
    </row>
    <row r="83" ht="19.5" customHeight="1" spans="1:4">
      <c r="A83" s="1">
        <v>90</v>
      </c>
      <c r="B83" s="28" t="s">
        <v>166</v>
      </c>
      <c r="C83" s="12" t="s">
        <v>167</v>
      </c>
      <c r="D83" s="11"/>
    </row>
    <row r="84" ht="19.5" customHeight="1" spans="1:4">
      <c r="A84" s="1">
        <v>91</v>
      </c>
      <c r="B84" s="28" t="s">
        <v>168</v>
      </c>
      <c r="C84" s="12" t="s">
        <v>169</v>
      </c>
      <c r="D84" s="11"/>
    </row>
    <row r="85" ht="19.5" customHeight="1" spans="1:4">
      <c r="A85" s="1">
        <v>92</v>
      </c>
      <c r="B85" s="28" t="s">
        <v>170</v>
      </c>
      <c r="C85" s="12" t="s">
        <v>171</v>
      </c>
      <c r="D85" s="11"/>
    </row>
    <row r="86" ht="19.5" customHeight="1" spans="1:4">
      <c r="A86" s="1">
        <v>93</v>
      </c>
      <c r="B86" s="28" t="s">
        <v>172</v>
      </c>
      <c r="C86" s="26" t="s">
        <v>173</v>
      </c>
      <c r="D86" s="11"/>
    </row>
    <row r="87" ht="19.5" customHeight="1" spans="1:4">
      <c r="A87" s="1">
        <v>94</v>
      </c>
      <c r="B87" s="28" t="s">
        <v>174</v>
      </c>
      <c r="C87" s="12" t="s">
        <v>175</v>
      </c>
      <c r="D87" s="11"/>
    </row>
    <row r="88" ht="15.75" customHeight="1" spans="1:4">
      <c r="A88" s="1">
        <v>95</v>
      </c>
      <c r="B88" s="33" t="s">
        <v>176</v>
      </c>
      <c r="C88" s="12" t="s">
        <v>177</v>
      </c>
      <c r="D88" s="11"/>
    </row>
    <row r="89" ht="19.5" customHeight="1" spans="1:4">
      <c r="A89" s="1">
        <v>97</v>
      </c>
      <c r="B89" s="28" t="s">
        <v>178</v>
      </c>
      <c r="C89" s="12" t="s">
        <v>179</v>
      </c>
      <c r="D89" s="11"/>
    </row>
    <row r="90" ht="19.5" customHeight="1" spans="1:4">
      <c r="A90" s="1">
        <v>98</v>
      </c>
      <c r="B90" s="28" t="s">
        <v>180</v>
      </c>
      <c r="C90" s="26" t="s">
        <v>181</v>
      </c>
      <c r="D90" s="11"/>
    </row>
    <row r="91" ht="19.5" customHeight="1" spans="1:4">
      <c r="A91" s="1">
        <v>99</v>
      </c>
      <c r="B91" s="28" t="s">
        <v>182</v>
      </c>
      <c r="C91" s="12" t="s">
        <v>183</v>
      </c>
      <c r="D91" s="11"/>
    </row>
    <row r="92" ht="19.5" customHeight="1" spans="1:4">
      <c r="A92" s="1">
        <v>100</v>
      </c>
      <c r="B92" s="28" t="s">
        <v>184</v>
      </c>
      <c r="C92" s="26" t="s">
        <v>185</v>
      </c>
      <c r="D92" s="11"/>
    </row>
    <row r="93" ht="19.5" customHeight="1" spans="1:4">
      <c r="A93" s="1">
        <v>101</v>
      </c>
      <c r="B93" s="28" t="s">
        <v>186</v>
      </c>
      <c r="C93" s="12" t="s">
        <v>187</v>
      </c>
      <c r="D93" s="11"/>
    </row>
    <row r="94" ht="19.5" customHeight="1" spans="1:4">
      <c r="A94" s="1">
        <v>102</v>
      </c>
      <c r="B94" s="28" t="s">
        <v>188</v>
      </c>
      <c r="C94" s="26" t="s">
        <v>189</v>
      </c>
      <c r="D94" s="11"/>
    </row>
    <row r="95" ht="19.5" customHeight="1" spans="1:4">
      <c r="A95" s="1">
        <v>103</v>
      </c>
      <c r="B95" s="28" t="s">
        <v>190</v>
      </c>
      <c r="C95" s="26" t="s">
        <v>191</v>
      </c>
      <c r="D95" s="11"/>
    </row>
    <row r="96" ht="19.5" customHeight="1" spans="1:4">
      <c r="A96" s="1">
        <v>104</v>
      </c>
      <c r="B96" s="28" t="s">
        <v>192</v>
      </c>
      <c r="C96" s="12" t="s">
        <v>193</v>
      </c>
      <c r="D96" s="11"/>
    </row>
    <row r="97" ht="15.75" customHeight="1" spans="1:4">
      <c r="A97" s="13">
        <v>105</v>
      </c>
      <c r="B97" s="36" t="s">
        <v>194</v>
      </c>
      <c r="C97" s="37" t="s">
        <v>195</v>
      </c>
      <c r="D97" s="11"/>
    </row>
    <row r="98" ht="15.75" customHeight="1" spans="1:4">
      <c r="A98" s="1">
        <v>108</v>
      </c>
      <c r="B98" s="33" t="s">
        <v>196</v>
      </c>
      <c r="C98" s="12" t="s">
        <v>197</v>
      </c>
      <c r="D98" s="11"/>
    </row>
    <row r="99" ht="19.5" customHeight="1" spans="1:4">
      <c r="A99" s="1">
        <v>109</v>
      </c>
      <c r="B99" s="28" t="s">
        <v>198</v>
      </c>
      <c r="C99" s="12" t="s">
        <v>199</v>
      </c>
      <c r="D99" s="11"/>
    </row>
    <row r="100" ht="71.25" customHeight="1" spans="1:4">
      <c r="A100" s="1">
        <v>110</v>
      </c>
      <c r="B100" s="28" t="s">
        <v>200</v>
      </c>
      <c r="C100" s="12" t="s">
        <v>201</v>
      </c>
      <c r="D100" s="11"/>
    </row>
    <row r="101" ht="15.75" customHeight="1" spans="1:4">
      <c r="A101" s="1">
        <v>111</v>
      </c>
      <c r="B101" s="33" t="s">
        <v>202</v>
      </c>
      <c r="C101" s="12" t="s">
        <v>203</v>
      </c>
      <c r="D101" s="11"/>
    </row>
    <row r="102" ht="19.5" customHeight="1" spans="1:4">
      <c r="A102" s="1">
        <v>112</v>
      </c>
      <c r="B102" s="28" t="s">
        <v>204</v>
      </c>
      <c r="C102" s="12" t="s">
        <v>205</v>
      </c>
      <c r="D102" s="11"/>
    </row>
    <row r="103" ht="19.5" customHeight="1" spans="1:4">
      <c r="A103" s="1">
        <v>113</v>
      </c>
      <c r="B103" s="28" t="s">
        <v>206</v>
      </c>
      <c r="C103" s="12" t="s">
        <v>207</v>
      </c>
      <c r="D103" s="11"/>
    </row>
    <row r="104" ht="19.5" customHeight="1" spans="1:4">
      <c r="A104" s="1">
        <v>115</v>
      </c>
      <c r="B104" s="28" t="s">
        <v>208</v>
      </c>
      <c r="C104" s="26" t="s">
        <v>209</v>
      </c>
      <c r="D104" s="11"/>
    </row>
    <row r="105" ht="19.5" customHeight="1" spans="1:4">
      <c r="A105" s="1">
        <v>116</v>
      </c>
      <c r="B105" s="28" t="s">
        <v>210</v>
      </c>
      <c r="C105" s="26" t="s">
        <v>211</v>
      </c>
      <c r="D105" s="11"/>
    </row>
    <row r="106" ht="19.5" customHeight="1" spans="1:4">
      <c r="A106" s="1">
        <v>119</v>
      </c>
      <c r="B106" s="28" t="s">
        <v>212</v>
      </c>
      <c r="C106" s="26" t="s">
        <v>213</v>
      </c>
      <c r="D106" s="11"/>
    </row>
    <row r="107" ht="19.5" customHeight="1" spans="1:4">
      <c r="A107" s="1">
        <v>120</v>
      </c>
      <c r="B107" s="28" t="s">
        <v>214</v>
      </c>
      <c r="C107" s="26" t="s">
        <v>215</v>
      </c>
      <c r="D107" s="11"/>
    </row>
    <row r="108" ht="19.5" customHeight="1" spans="1:4">
      <c r="A108" s="1">
        <v>121</v>
      </c>
      <c r="B108" s="28" t="s">
        <v>216</v>
      </c>
      <c r="C108" s="12" t="s">
        <v>217</v>
      </c>
      <c r="D108" s="11"/>
    </row>
    <row r="109" s="16" customFormat="1" ht="15.75" customHeight="1" spans="1:4">
      <c r="A109" s="1">
        <v>122</v>
      </c>
      <c r="B109" s="38" t="s">
        <v>218</v>
      </c>
      <c r="C109" s="31" t="s">
        <v>219</v>
      </c>
      <c r="D109" s="11"/>
    </row>
    <row r="110" ht="19.5" customHeight="1" spans="1:4">
      <c r="A110" s="1">
        <v>123</v>
      </c>
      <c r="B110" s="28" t="s">
        <v>220</v>
      </c>
      <c r="C110" s="12" t="s">
        <v>221</v>
      </c>
      <c r="D110" s="11"/>
    </row>
    <row r="111" ht="15.75" customHeight="1" spans="1:4">
      <c r="A111" s="1">
        <v>124</v>
      </c>
      <c r="B111" s="33" t="s">
        <v>222</v>
      </c>
      <c r="C111" s="12" t="s">
        <v>223</v>
      </c>
      <c r="D111" s="11"/>
    </row>
    <row r="112" ht="15.75" customHeight="1" spans="1:4">
      <c r="A112" s="1">
        <v>125</v>
      </c>
      <c r="B112" s="33" t="s">
        <v>224</v>
      </c>
      <c r="C112" s="34" t="s">
        <v>225</v>
      </c>
      <c r="D112" s="11"/>
    </row>
    <row r="113" ht="15.75" customHeight="1" spans="1:4">
      <c r="A113" s="1">
        <v>127</v>
      </c>
      <c r="B113" s="33" t="s">
        <v>226</v>
      </c>
      <c r="C113" s="12" t="s">
        <v>227</v>
      </c>
      <c r="D113" s="11"/>
    </row>
    <row r="114" ht="15.75" customHeight="1" spans="1:4">
      <c r="A114" s="1">
        <v>128</v>
      </c>
      <c r="B114" s="33" t="s">
        <v>228</v>
      </c>
      <c r="C114" s="12" t="s">
        <v>229</v>
      </c>
      <c r="D114" s="11"/>
    </row>
    <row r="115" ht="15.75" customHeight="1" spans="1:4">
      <c r="A115" s="1">
        <v>129</v>
      </c>
      <c r="B115" s="33" t="s">
        <v>230</v>
      </c>
      <c r="C115" s="12" t="s">
        <v>231</v>
      </c>
      <c r="D115" s="11"/>
    </row>
    <row r="116" ht="15.75" customHeight="1" spans="1:4">
      <c r="A116" s="1">
        <v>130</v>
      </c>
      <c r="B116" s="33" t="s">
        <v>232</v>
      </c>
      <c r="C116" s="12" t="s">
        <v>233</v>
      </c>
      <c r="D116" s="11"/>
    </row>
    <row r="117" ht="15.75" customHeight="1" spans="1:4">
      <c r="A117" s="1">
        <v>131</v>
      </c>
      <c r="B117" s="33" t="s">
        <v>234</v>
      </c>
      <c r="C117" s="12" t="s">
        <v>235</v>
      </c>
      <c r="D117" s="11"/>
    </row>
    <row r="118" s="16" customFormat="1" ht="15.75" customHeight="1" spans="1:4">
      <c r="A118" s="1">
        <v>132</v>
      </c>
      <c r="B118" s="38" t="s">
        <v>236</v>
      </c>
      <c r="C118" s="31" t="s">
        <v>237</v>
      </c>
      <c r="D118" s="11"/>
    </row>
    <row r="119" ht="15.75" customHeight="1" spans="1:4">
      <c r="A119" s="1">
        <v>133</v>
      </c>
      <c r="B119" s="33" t="s">
        <v>238</v>
      </c>
      <c r="C119" s="34" t="s">
        <v>239</v>
      </c>
      <c r="D119" s="11"/>
    </row>
    <row r="120" ht="15.75" customHeight="1" spans="1:4">
      <c r="A120" s="1">
        <v>134</v>
      </c>
      <c r="B120" s="33" t="s">
        <v>240</v>
      </c>
      <c r="C120" s="12" t="s">
        <v>241</v>
      </c>
      <c r="D120" s="11"/>
    </row>
    <row r="121" ht="15.75" customHeight="1" spans="1:4">
      <c r="A121" s="1">
        <v>135</v>
      </c>
      <c r="B121" s="33" t="s">
        <v>242</v>
      </c>
      <c r="C121" s="12" t="s">
        <v>243</v>
      </c>
      <c r="D121" s="11"/>
    </row>
    <row r="122" s="16" customFormat="1" ht="19.5" customHeight="1" spans="1:4">
      <c r="A122" s="1">
        <v>137</v>
      </c>
      <c r="B122" s="39" t="s">
        <v>244</v>
      </c>
      <c r="C122" s="31" t="s">
        <v>245</v>
      </c>
      <c r="D122" s="11"/>
    </row>
    <row r="123" ht="19.5" customHeight="1" spans="1:4">
      <c r="A123" s="1">
        <v>138</v>
      </c>
      <c r="B123" s="40" t="s">
        <v>246</v>
      </c>
      <c r="C123" s="12" t="s">
        <v>247</v>
      </c>
      <c r="D123" s="11"/>
    </row>
    <row r="124" ht="19.5" customHeight="1" spans="1:4">
      <c r="A124" s="1">
        <v>141</v>
      </c>
      <c r="B124" s="40" t="s">
        <v>248</v>
      </c>
      <c r="C124" s="12" t="s">
        <v>249</v>
      </c>
      <c r="D124" s="11"/>
    </row>
    <row r="125" ht="19.5" customHeight="1" spans="1:4">
      <c r="A125" s="1">
        <v>142</v>
      </c>
      <c r="B125" s="40" t="s">
        <v>250</v>
      </c>
      <c r="C125" s="26" t="s">
        <v>251</v>
      </c>
      <c r="D125" s="11"/>
    </row>
    <row r="126" ht="15.75" customHeight="1" spans="1:4">
      <c r="A126" s="1">
        <v>143</v>
      </c>
      <c r="B126" s="33" t="s">
        <v>252</v>
      </c>
      <c r="C126" s="12" t="s">
        <v>253</v>
      </c>
      <c r="D126" s="11"/>
    </row>
    <row r="127" ht="15.75" customHeight="1" spans="1:4">
      <c r="A127" s="1">
        <v>144</v>
      </c>
      <c r="B127" s="33" t="s">
        <v>254</v>
      </c>
      <c r="C127" s="12" t="s">
        <v>255</v>
      </c>
      <c r="D127" s="11"/>
    </row>
    <row r="128" ht="15.75" customHeight="1" spans="1:4">
      <c r="A128" s="1">
        <v>145</v>
      </c>
      <c r="B128" s="33" t="s">
        <v>256</v>
      </c>
      <c r="C128" s="12" t="s">
        <v>257</v>
      </c>
      <c r="D128" s="11"/>
    </row>
    <row r="129" ht="19.5" customHeight="1" spans="1:4">
      <c r="A129" s="1">
        <v>146</v>
      </c>
      <c r="B129" s="40" t="s">
        <v>258</v>
      </c>
      <c r="C129" s="26" t="s">
        <v>259</v>
      </c>
      <c r="D129" s="11"/>
    </row>
    <row r="130" ht="19.5" customHeight="1" spans="1:4">
      <c r="A130" s="1">
        <v>147</v>
      </c>
      <c r="B130" s="40" t="s">
        <v>260</v>
      </c>
      <c r="C130" s="12" t="s">
        <v>261</v>
      </c>
      <c r="D130" s="11"/>
    </row>
    <row r="131" ht="15.75" customHeight="1" spans="1:4">
      <c r="A131" s="1">
        <v>148</v>
      </c>
      <c r="B131" s="33" t="s">
        <v>262</v>
      </c>
      <c r="C131" s="12" t="s">
        <v>263</v>
      </c>
      <c r="D131" s="11"/>
    </row>
    <row r="132" ht="19.5" customHeight="1" spans="1:4">
      <c r="A132" s="1">
        <v>150</v>
      </c>
      <c r="B132" s="40" t="s">
        <v>264</v>
      </c>
      <c r="C132" s="12" t="s">
        <v>265</v>
      </c>
      <c r="D132" s="11"/>
    </row>
    <row r="133" ht="15.75" customHeight="1" spans="1:4">
      <c r="A133" s="1">
        <v>151</v>
      </c>
      <c r="B133" s="33" t="s">
        <v>266</v>
      </c>
      <c r="C133" s="34" t="s">
        <v>267</v>
      </c>
      <c r="D133" s="11"/>
    </row>
    <row r="134" ht="18.75" customHeight="1" spans="1:4">
      <c r="A134" s="1">
        <v>152</v>
      </c>
      <c r="B134" s="40" t="s">
        <v>268</v>
      </c>
      <c r="C134" s="12" t="s">
        <v>269</v>
      </c>
      <c r="D134" s="11"/>
    </row>
    <row r="135" ht="15.75" customHeight="1" spans="1:4">
      <c r="A135" s="1">
        <v>155</v>
      </c>
      <c r="B135" s="33" t="s">
        <v>270</v>
      </c>
      <c r="C135" s="12" t="s">
        <v>271</v>
      </c>
      <c r="D135" s="11"/>
    </row>
    <row r="136" ht="15.75" customHeight="1" spans="1:4">
      <c r="A136" s="1">
        <v>156</v>
      </c>
      <c r="B136" s="33" t="s">
        <v>272</v>
      </c>
      <c r="C136" s="12" t="s">
        <v>273</v>
      </c>
      <c r="D136" s="11"/>
    </row>
    <row r="137" ht="18.75" customHeight="1" spans="1:4">
      <c r="A137" s="1">
        <v>157</v>
      </c>
      <c r="B137" s="40" t="s">
        <v>274</v>
      </c>
      <c r="C137" s="12" t="s">
        <v>275</v>
      </c>
      <c r="D137" s="11"/>
    </row>
    <row r="138" ht="15.75" customHeight="1" spans="1:4">
      <c r="A138" s="1">
        <v>158</v>
      </c>
      <c r="B138" s="33" t="s">
        <v>276</v>
      </c>
      <c r="C138" s="12" t="s">
        <v>277</v>
      </c>
      <c r="D138" s="11"/>
    </row>
    <row r="139" ht="15.75" customHeight="1" spans="1:4">
      <c r="A139" s="1">
        <v>159</v>
      </c>
      <c r="B139" s="33" t="s">
        <v>278</v>
      </c>
      <c r="C139" s="12" t="s">
        <v>279</v>
      </c>
      <c r="D139" s="11"/>
    </row>
    <row r="140" ht="18.75" customHeight="1" spans="1:4">
      <c r="A140" s="1">
        <v>160</v>
      </c>
      <c r="B140" s="40" t="s">
        <v>280</v>
      </c>
      <c r="C140" s="12" t="s">
        <v>281</v>
      </c>
      <c r="D140" s="11"/>
    </row>
    <row r="141" ht="15.75" customHeight="1" spans="1:4">
      <c r="A141" s="1">
        <v>161</v>
      </c>
      <c r="B141" s="33" t="s">
        <v>282</v>
      </c>
      <c r="C141" s="12" t="s">
        <v>283</v>
      </c>
      <c r="D141" s="11"/>
    </row>
    <row r="142" ht="18.75" customHeight="1" spans="1:4">
      <c r="A142" s="1">
        <v>162</v>
      </c>
      <c r="B142" s="40" t="s">
        <v>284</v>
      </c>
      <c r="C142" s="12" t="s">
        <v>285</v>
      </c>
      <c r="D142" s="11"/>
    </row>
    <row r="143" ht="18.75" customHeight="1" spans="1:4">
      <c r="A143" s="1">
        <v>163</v>
      </c>
      <c r="B143" s="40" t="s">
        <v>286</v>
      </c>
      <c r="C143" s="12" t="s">
        <v>287</v>
      </c>
      <c r="D143" s="11"/>
    </row>
    <row r="144" ht="18.75" customHeight="1" spans="1:4">
      <c r="A144" s="1">
        <v>164</v>
      </c>
      <c r="B144" s="40" t="s">
        <v>288</v>
      </c>
      <c r="C144" s="12" t="s">
        <v>289</v>
      </c>
      <c r="D144" s="11"/>
    </row>
    <row r="145" ht="18.75" customHeight="1" spans="1:4">
      <c r="A145" s="1">
        <v>166</v>
      </c>
      <c r="B145" s="40" t="s">
        <v>290</v>
      </c>
      <c r="C145" s="12" t="s">
        <v>291</v>
      </c>
      <c r="D145" s="11"/>
    </row>
    <row r="146" ht="15.75" customHeight="1" spans="1:4">
      <c r="A146" s="1">
        <v>167</v>
      </c>
      <c r="B146" s="33" t="s">
        <v>292</v>
      </c>
      <c r="C146" s="12" t="s">
        <v>293</v>
      </c>
      <c r="D146" s="11"/>
    </row>
    <row r="147" ht="15.75" customHeight="1" spans="1:4">
      <c r="A147" s="1">
        <v>168</v>
      </c>
      <c r="B147" s="33" t="s">
        <v>294</v>
      </c>
      <c r="C147" s="34" t="s">
        <v>295</v>
      </c>
      <c r="D147" s="11"/>
    </row>
    <row r="148" ht="18.75" customHeight="1" spans="1:4">
      <c r="A148" s="1">
        <v>169</v>
      </c>
      <c r="B148" s="40" t="s">
        <v>296</v>
      </c>
      <c r="C148" s="12" t="s">
        <v>297</v>
      </c>
      <c r="D148" s="11"/>
    </row>
    <row r="149" ht="15.75" customHeight="1" spans="1:4">
      <c r="A149" s="1">
        <v>170</v>
      </c>
      <c r="B149" s="33" t="s">
        <v>298</v>
      </c>
      <c r="C149" s="12" t="s">
        <v>299</v>
      </c>
      <c r="D149" s="11"/>
    </row>
    <row r="150" ht="18.75" customHeight="1" spans="1:4">
      <c r="A150" s="1">
        <v>171</v>
      </c>
      <c r="B150" s="40" t="s">
        <v>300</v>
      </c>
      <c r="C150" s="12" t="s">
        <v>301</v>
      </c>
      <c r="D150" s="11"/>
    </row>
    <row r="151" ht="32.25" customHeight="1" spans="1:4">
      <c r="A151" s="1">
        <v>172</v>
      </c>
      <c r="B151" s="40" t="s">
        <v>302</v>
      </c>
      <c r="C151" s="12" t="s">
        <v>303</v>
      </c>
      <c r="D151" s="11"/>
    </row>
    <row r="152" ht="19.5" customHeight="1" spans="1:4">
      <c r="A152" s="1">
        <v>173</v>
      </c>
      <c r="B152" s="40" t="s">
        <v>304</v>
      </c>
      <c r="C152" s="12" t="s">
        <v>305</v>
      </c>
      <c r="D152" s="11"/>
    </row>
    <row r="153" ht="15.75" customHeight="1" spans="1:4">
      <c r="A153" s="13">
        <v>174</v>
      </c>
      <c r="B153" s="36" t="s">
        <v>306</v>
      </c>
      <c r="C153" s="12" t="s">
        <v>307</v>
      </c>
      <c r="D153" s="11"/>
    </row>
    <row r="154" ht="32.25" customHeight="1" spans="1:4">
      <c r="A154" s="1">
        <v>175</v>
      </c>
      <c r="B154" s="40" t="s">
        <v>308</v>
      </c>
      <c r="C154" s="12" t="s">
        <v>309</v>
      </c>
      <c r="D154" s="11"/>
    </row>
    <row r="155" ht="15.75" customHeight="1" spans="1:4">
      <c r="A155" s="1">
        <v>176</v>
      </c>
      <c r="B155" s="33" t="s">
        <v>310</v>
      </c>
      <c r="C155" s="34" t="s">
        <v>311</v>
      </c>
      <c r="D155" s="11"/>
    </row>
    <row r="156" ht="19.5" customHeight="1" spans="1:4">
      <c r="A156" s="1">
        <v>177</v>
      </c>
      <c r="B156" s="40" t="s">
        <v>312</v>
      </c>
      <c r="C156" s="12" t="s">
        <v>313</v>
      </c>
      <c r="D156" s="11"/>
    </row>
    <row r="157" ht="45.75" customHeight="1" spans="1:4">
      <c r="A157" s="1">
        <v>178</v>
      </c>
      <c r="B157" s="40" t="s">
        <v>314</v>
      </c>
      <c r="C157" s="12" t="s">
        <v>315</v>
      </c>
      <c r="D157" s="11"/>
    </row>
    <row r="158" ht="19.5" customHeight="1" spans="1:4">
      <c r="A158" s="1">
        <v>179</v>
      </c>
      <c r="B158" s="40" t="s">
        <v>316</v>
      </c>
      <c r="C158" s="12" t="s">
        <v>317</v>
      </c>
      <c r="D158" s="11"/>
    </row>
    <row r="159" ht="32.25" customHeight="1" spans="1:4">
      <c r="A159" s="1">
        <v>181</v>
      </c>
      <c r="B159" s="40" t="s">
        <v>318</v>
      </c>
      <c r="C159" s="12" t="s">
        <v>319</v>
      </c>
      <c r="D159" s="11"/>
    </row>
    <row r="160" ht="15.75" customHeight="1" spans="1:4">
      <c r="A160" s="13">
        <v>182</v>
      </c>
      <c r="B160" s="36" t="s">
        <v>320</v>
      </c>
      <c r="C160" s="12" t="s">
        <v>321</v>
      </c>
      <c r="D160" s="11"/>
    </row>
    <row r="161" ht="19.5" customHeight="1" spans="1:4">
      <c r="A161" s="1">
        <v>183</v>
      </c>
      <c r="B161" s="40" t="s">
        <v>322</v>
      </c>
      <c r="C161" s="12" t="s">
        <v>323</v>
      </c>
      <c r="D161" s="11"/>
    </row>
    <row r="162" ht="32.25" customHeight="1" spans="1:4">
      <c r="A162" s="1">
        <v>184</v>
      </c>
      <c r="B162" s="40" t="s">
        <v>324</v>
      </c>
      <c r="C162" s="12" t="s">
        <v>325</v>
      </c>
      <c r="D162" s="11"/>
    </row>
    <row r="163" ht="15.75" customHeight="1" spans="1:4">
      <c r="A163" s="13">
        <v>187</v>
      </c>
      <c r="B163" s="36" t="s">
        <v>326</v>
      </c>
      <c r="C163" s="37" t="s">
        <v>327</v>
      </c>
      <c r="D163" s="11"/>
    </row>
    <row r="164" ht="19.5" customHeight="1" spans="1:4">
      <c r="A164" s="1">
        <v>188</v>
      </c>
      <c r="B164" s="40" t="s">
        <v>328</v>
      </c>
      <c r="C164" s="12" t="s">
        <v>329</v>
      </c>
      <c r="D164" s="11"/>
    </row>
    <row r="165" ht="19.5" customHeight="1" spans="1:4">
      <c r="A165" s="1">
        <v>189</v>
      </c>
      <c r="B165" s="40" t="s">
        <v>330</v>
      </c>
      <c r="C165" s="12" t="s">
        <v>331</v>
      </c>
      <c r="D165" s="11"/>
    </row>
    <row r="166" ht="19.5" customHeight="1" spans="1:4">
      <c r="A166" s="1">
        <v>190</v>
      </c>
      <c r="B166" s="40" t="s">
        <v>332</v>
      </c>
      <c r="C166" s="12" t="s">
        <v>333</v>
      </c>
      <c r="D166" s="11"/>
    </row>
    <row r="167" ht="19.5" customHeight="1" spans="1:4">
      <c r="A167" s="1">
        <v>191</v>
      </c>
      <c r="B167" s="40" t="s">
        <v>334</v>
      </c>
      <c r="C167" s="12" t="s">
        <v>335</v>
      </c>
      <c r="D167" s="11"/>
    </row>
    <row r="168" ht="15.75" customHeight="1" spans="1:4">
      <c r="A168" s="1">
        <v>192</v>
      </c>
      <c r="B168" s="33" t="s">
        <v>336</v>
      </c>
      <c r="C168" s="12" t="s">
        <v>337</v>
      </c>
      <c r="D168" s="11"/>
    </row>
    <row r="169" ht="15.75" customHeight="1" spans="1:4">
      <c r="A169" s="1">
        <v>193</v>
      </c>
      <c r="B169" s="33" t="s">
        <v>338</v>
      </c>
      <c r="C169" s="34" t="s">
        <v>339</v>
      </c>
      <c r="D169" s="11"/>
    </row>
    <row r="170" ht="15.75" customHeight="1" spans="1:4">
      <c r="A170" s="1">
        <v>195</v>
      </c>
      <c r="B170" s="33" t="s">
        <v>340</v>
      </c>
      <c r="C170" s="12" t="s">
        <v>341</v>
      </c>
      <c r="D170" s="11"/>
    </row>
    <row r="171" ht="19.5" customHeight="1" spans="1:4">
      <c r="A171" s="1">
        <v>196</v>
      </c>
      <c r="B171" s="40" t="s">
        <v>342</v>
      </c>
      <c r="C171" s="12" t="s">
        <v>343</v>
      </c>
      <c r="D171" s="11"/>
    </row>
    <row r="172" ht="19.5" customHeight="1" spans="1:4">
      <c r="A172" s="1">
        <v>197</v>
      </c>
      <c r="B172" s="40" t="s">
        <v>344</v>
      </c>
      <c r="C172" s="12" t="s">
        <v>345</v>
      </c>
      <c r="D172" s="11"/>
    </row>
    <row r="173" ht="18.75" customHeight="1" spans="1:4">
      <c r="A173" s="1">
        <v>199</v>
      </c>
      <c r="B173" s="40" t="s">
        <v>346</v>
      </c>
      <c r="C173" s="12" t="s">
        <v>347</v>
      </c>
      <c r="D173" s="11"/>
    </row>
    <row r="174" ht="18.75" customHeight="1" spans="1:4">
      <c r="A174" s="1">
        <v>200</v>
      </c>
      <c r="B174" s="40" t="s">
        <v>348</v>
      </c>
      <c r="C174" s="12" t="s">
        <v>349</v>
      </c>
      <c r="D174" s="11"/>
    </row>
    <row r="175" ht="15.75" customHeight="1" spans="1:4">
      <c r="A175" s="1">
        <v>201</v>
      </c>
      <c r="B175" s="33" t="s">
        <v>350</v>
      </c>
      <c r="C175" s="12" t="s">
        <v>351</v>
      </c>
      <c r="D175" s="11"/>
    </row>
    <row r="176" ht="15.75" customHeight="1" spans="1:4">
      <c r="A176" s="1">
        <v>202</v>
      </c>
      <c r="B176" s="33" t="s">
        <v>352</v>
      </c>
      <c r="C176" s="12" t="s">
        <v>353</v>
      </c>
      <c r="D176" s="11"/>
    </row>
    <row r="177" ht="18.75" customHeight="1" spans="1:4">
      <c r="A177" s="1">
        <v>203</v>
      </c>
      <c r="B177" s="40" t="s">
        <v>354</v>
      </c>
      <c r="C177" s="12" t="s">
        <v>355</v>
      </c>
      <c r="D177" s="11"/>
    </row>
    <row r="178" ht="15.75" customHeight="1" spans="1:4">
      <c r="A178" s="1">
        <v>204</v>
      </c>
      <c r="B178" s="33" t="s">
        <v>356</v>
      </c>
      <c r="C178" s="12" t="s">
        <v>357</v>
      </c>
      <c r="D178" s="11"/>
    </row>
    <row r="179" ht="18.75" customHeight="1" spans="1:4">
      <c r="A179" s="1">
        <v>205</v>
      </c>
      <c r="B179" s="40" t="s">
        <v>358</v>
      </c>
      <c r="C179" s="12" t="s">
        <v>359</v>
      </c>
      <c r="D179" s="11"/>
    </row>
    <row r="180" ht="18.75" customHeight="1" spans="1:4">
      <c r="A180" s="1">
        <v>207</v>
      </c>
      <c r="B180" s="40" t="s">
        <v>360</v>
      </c>
      <c r="C180" s="12" t="s">
        <v>361</v>
      </c>
      <c r="D180" s="11"/>
    </row>
    <row r="181" ht="18.75" customHeight="1" spans="1:4">
      <c r="A181" s="1">
        <v>208</v>
      </c>
      <c r="B181" s="40" t="s">
        <v>362</v>
      </c>
      <c r="C181" s="12" t="s">
        <v>363</v>
      </c>
      <c r="D181" s="11"/>
    </row>
    <row r="182" ht="15.75" customHeight="1" spans="1:4">
      <c r="A182" s="1">
        <v>209</v>
      </c>
      <c r="B182" s="33" t="s">
        <v>364</v>
      </c>
      <c r="C182" s="34" t="s">
        <v>365</v>
      </c>
      <c r="D182" s="11"/>
    </row>
    <row r="183" ht="18.75" customHeight="1" spans="1:4">
      <c r="A183" s="1">
        <v>210</v>
      </c>
      <c r="B183" s="40" t="s">
        <v>366</v>
      </c>
      <c r="C183" s="12" t="s">
        <v>367</v>
      </c>
      <c r="D183" s="11"/>
    </row>
    <row r="184" ht="18.75" customHeight="1" spans="1:4">
      <c r="A184" s="1">
        <v>212</v>
      </c>
      <c r="B184" s="40" t="s">
        <v>368</v>
      </c>
      <c r="C184" s="26" t="s">
        <v>369</v>
      </c>
      <c r="D184" s="11"/>
    </row>
    <row r="185" ht="18.75" customHeight="1" spans="1:4">
      <c r="A185" s="1">
        <v>214</v>
      </c>
      <c r="B185" s="40" t="s">
        <v>370</v>
      </c>
      <c r="C185" s="26" t="s">
        <v>371</v>
      </c>
      <c r="D185" s="11"/>
    </row>
    <row r="186" ht="18.75" customHeight="1" spans="1:4">
      <c r="A186" s="1">
        <v>215</v>
      </c>
      <c r="B186" s="40" t="s">
        <v>372</v>
      </c>
      <c r="C186" s="26" t="s">
        <v>373</v>
      </c>
      <c r="D186" s="11"/>
    </row>
    <row r="187" ht="18.75" customHeight="1" spans="1:4">
      <c r="A187" s="1">
        <v>217</v>
      </c>
      <c r="B187" s="40" t="s">
        <v>374</v>
      </c>
      <c r="C187" s="12" t="s">
        <v>375</v>
      </c>
      <c r="D187" s="11"/>
    </row>
    <row r="188" ht="15.75" customHeight="1" spans="1:4">
      <c r="A188" s="1">
        <v>218</v>
      </c>
      <c r="B188" s="33" t="s">
        <v>376</v>
      </c>
      <c r="C188" s="12" t="s">
        <v>377</v>
      </c>
      <c r="D188" s="11"/>
    </row>
    <row r="189" ht="18.75" customHeight="1" spans="1:4">
      <c r="A189" s="1">
        <v>219</v>
      </c>
      <c r="B189" s="40" t="s">
        <v>378</v>
      </c>
      <c r="C189" s="26" t="s">
        <v>379</v>
      </c>
      <c r="D189" s="11"/>
    </row>
    <row r="190" ht="18.75" customHeight="1" spans="1:4">
      <c r="A190" s="1">
        <v>220</v>
      </c>
      <c r="B190" s="40" t="s">
        <v>380</v>
      </c>
      <c r="C190" s="26" t="s">
        <v>381</v>
      </c>
      <c r="D190" s="11"/>
    </row>
    <row r="191" ht="18.75" customHeight="1" spans="1:4">
      <c r="A191" s="1">
        <v>222</v>
      </c>
      <c r="B191" s="40" t="s">
        <v>382</v>
      </c>
      <c r="C191" s="26" t="s">
        <v>383</v>
      </c>
      <c r="D191" s="11"/>
    </row>
    <row r="192" ht="18.75" customHeight="1" spans="1:4">
      <c r="A192" s="1">
        <v>223</v>
      </c>
      <c r="B192" s="40" t="s">
        <v>384</v>
      </c>
      <c r="C192" s="12" t="s">
        <v>385</v>
      </c>
      <c r="D192" s="11"/>
    </row>
    <row r="193" ht="15.75" customHeight="1" spans="1:4">
      <c r="A193" s="1">
        <v>224</v>
      </c>
      <c r="B193" s="33" t="s">
        <v>386</v>
      </c>
      <c r="C193" s="34" t="s">
        <v>387</v>
      </c>
      <c r="D193" s="11"/>
    </row>
    <row r="194" ht="18.75" customHeight="1" spans="1:4">
      <c r="A194" s="1">
        <v>225</v>
      </c>
      <c r="B194" s="40" t="s">
        <v>388</v>
      </c>
      <c r="C194" s="12" t="s">
        <v>389</v>
      </c>
      <c r="D194" s="11"/>
    </row>
    <row r="195" ht="15.75" customHeight="1" spans="1:4">
      <c r="A195" s="13">
        <v>226</v>
      </c>
      <c r="B195" s="36" t="s">
        <v>390</v>
      </c>
      <c r="C195" s="12" t="s">
        <v>391</v>
      </c>
      <c r="D195" s="11"/>
    </row>
    <row r="196" ht="15.75" customHeight="1" spans="1:4">
      <c r="A196" s="1">
        <v>227</v>
      </c>
      <c r="B196" s="33" t="s">
        <v>392</v>
      </c>
      <c r="C196" s="34" t="s">
        <v>393</v>
      </c>
      <c r="D196" s="11"/>
    </row>
    <row r="197" ht="18.75" customHeight="1" spans="1:4">
      <c r="A197" s="1">
        <v>228</v>
      </c>
      <c r="B197" s="40" t="s">
        <v>394</v>
      </c>
      <c r="C197" s="12" t="s">
        <v>395</v>
      </c>
      <c r="D197" s="11"/>
    </row>
    <row r="198" ht="18.75" customHeight="1" spans="1:4">
      <c r="A198" s="1">
        <v>229</v>
      </c>
      <c r="B198" s="40" t="s">
        <v>396</v>
      </c>
      <c r="C198" s="12" t="s">
        <v>397</v>
      </c>
      <c r="D198" s="11"/>
    </row>
    <row r="199" ht="15.75" customHeight="1" spans="1:4">
      <c r="A199" s="1">
        <v>230</v>
      </c>
      <c r="B199" s="33" t="s">
        <v>398</v>
      </c>
      <c r="C199" s="12" t="s">
        <v>399</v>
      </c>
      <c r="D199" s="11"/>
    </row>
    <row r="200" ht="18.75" customHeight="1" spans="1:4">
      <c r="A200" s="1">
        <v>232</v>
      </c>
      <c r="B200" s="40" t="s">
        <v>400</v>
      </c>
      <c r="C200" s="26" t="s">
        <v>401</v>
      </c>
      <c r="D200" s="11"/>
    </row>
    <row r="201" ht="25" customHeight="1" spans="1:4">
      <c r="A201" s="1">
        <v>233</v>
      </c>
      <c r="B201" s="40" t="s">
        <v>402</v>
      </c>
      <c r="C201" s="26" t="s">
        <v>403</v>
      </c>
      <c r="D201" s="11"/>
    </row>
    <row r="202" ht="43" customHeight="1" spans="1:4">
      <c r="A202" s="41">
        <v>234</v>
      </c>
      <c r="B202" s="33" t="s">
        <v>404</v>
      </c>
      <c r="C202" s="12" t="s">
        <v>405</v>
      </c>
      <c r="D202" s="11"/>
    </row>
    <row r="203" ht="18.75" customHeight="1" spans="1:4">
      <c r="A203" s="1">
        <v>235</v>
      </c>
      <c r="B203" s="40" t="s">
        <v>406</v>
      </c>
      <c r="C203" s="26" t="s">
        <v>407</v>
      </c>
      <c r="D203" s="11"/>
    </row>
    <row r="204" ht="18.75" customHeight="1" spans="1:4">
      <c r="A204" s="1">
        <v>236</v>
      </c>
      <c r="B204" s="40" t="s">
        <v>408</v>
      </c>
      <c r="C204" s="26" t="s">
        <v>409</v>
      </c>
      <c r="D204" s="11"/>
    </row>
    <row r="205" ht="18.75" customHeight="1" spans="1:4">
      <c r="A205" s="1">
        <v>237</v>
      </c>
      <c r="B205" s="40" t="s">
        <v>410</v>
      </c>
      <c r="C205" s="26" t="s">
        <v>411</v>
      </c>
      <c r="D205" s="11"/>
    </row>
    <row r="206" spans="1:4">
      <c r="A206" s="1">
        <v>238</v>
      </c>
      <c r="B206" s="33" t="s">
        <v>412</v>
      </c>
      <c r="C206" s="12" t="s">
        <v>413</v>
      </c>
      <c r="D206" s="11"/>
    </row>
    <row r="207" ht="18.75" customHeight="1" spans="1:4">
      <c r="A207" s="1">
        <v>239</v>
      </c>
      <c r="B207" s="40" t="s">
        <v>414</v>
      </c>
      <c r="C207" s="12" t="s">
        <v>415</v>
      </c>
      <c r="D207" s="11"/>
    </row>
    <row r="208" ht="15.75" customHeight="1" spans="1:4">
      <c r="A208" s="1">
        <v>240</v>
      </c>
      <c r="B208" s="2" t="s">
        <v>416</v>
      </c>
      <c r="C208" s="34" t="s">
        <v>417</v>
      </c>
      <c r="D208" s="11"/>
    </row>
    <row r="209" ht="15.75" customHeight="1" spans="1:4">
      <c r="A209" s="13">
        <v>241</v>
      </c>
      <c r="B209" s="36" t="s">
        <v>418</v>
      </c>
      <c r="C209" s="12" t="s">
        <v>419</v>
      </c>
      <c r="D209" s="11"/>
    </row>
    <row r="210" s="16" customFormat="1" ht="18.75" customHeight="1" spans="1:4">
      <c r="A210" s="1">
        <v>242</v>
      </c>
      <c r="B210" s="39" t="s">
        <v>420</v>
      </c>
      <c r="C210" s="31" t="s">
        <v>421</v>
      </c>
      <c r="D210" s="11"/>
    </row>
    <row r="211" ht="15.75" customHeight="1" spans="1:4">
      <c r="A211" s="1">
        <v>243</v>
      </c>
      <c r="B211" s="33" t="s">
        <v>422</v>
      </c>
      <c r="C211" s="12" t="s">
        <v>423</v>
      </c>
      <c r="D211" s="11"/>
    </row>
    <row r="212" ht="18.75" customHeight="1" spans="1:4">
      <c r="A212" s="1">
        <v>244</v>
      </c>
      <c r="B212" s="40" t="s">
        <v>424</v>
      </c>
      <c r="C212" s="12" t="s">
        <v>425</v>
      </c>
      <c r="D212" s="11"/>
    </row>
    <row r="213" ht="18.75" customHeight="1" spans="1:4">
      <c r="A213" s="1">
        <v>246</v>
      </c>
      <c r="B213" s="40" t="s">
        <v>426</v>
      </c>
      <c r="C213" s="12" t="s">
        <v>427</v>
      </c>
      <c r="D213" s="11"/>
    </row>
    <row r="214" ht="18.75" customHeight="1" spans="1:4">
      <c r="A214" s="1">
        <v>247</v>
      </c>
      <c r="B214" s="40" t="s">
        <v>428</v>
      </c>
      <c r="C214" s="12" t="s">
        <v>429</v>
      </c>
      <c r="D214" s="11"/>
    </row>
    <row r="215" ht="15.75" customHeight="1" spans="1:4">
      <c r="A215" s="1">
        <v>249</v>
      </c>
      <c r="B215" s="33" t="s">
        <v>430</v>
      </c>
      <c r="C215" s="12" t="s">
        <v>431</v>
      </c>
      <c r="D215" s="11"/>
    </row>
    <row r="216" ht="18.75" customHeight="1" spans="1:4">
      <c r="A216" s="1">
        <v>251</v>
      </c>
      <c r="B216" s="40" t="s">
        <v>432</v>
      </c>
      <c r="C216" s="12" t="s">
        <v>433</v>
      </c>
      <c r="D216" s="11"/>
    </row>
    <row r="217" ht="18.75" customHeight="1" spans="1:4">
      <c r="A217" s="1">
        <v>252</v>
      </c>
      <c r="B217" s="40" t="s">
        <v>434</v>
      </c>
      <c r="C217" s="12" t="s">
        <v>435</v>
      </c>
      <c r="D217" s="11"/>
    </row>
    <row r="218" ht="18.75" customHeight="1" spans="1:4">
      <c r="A218" s="1">
        <v>253</v>
      </c>
      <c r="B218" s="40" t="s">
        <v>436</v>
      </c>
      <c r="C218" s="12" t="s">
        <v>437</v>
      </c>
      <c r="D218" s="11"/>
    </row>
    <row r="219" ht="18.75" customHeight="1" spans="1:4">
      <c r="A219" s="1">
        <v>254</v>
      </c>
      <c r="B219" s="40" t="s">
        <v>438</v>
      </c>
      <c r="C219" s="26" t="s">
        <v>439</v>
      </c>
      <c r="D219" s="11"/>
    </row>
    <row r="220" ht="18.75" customHeight="1" spans="1:4">
      <c r="A220" s="1">
        <v>255</v>
      </c>
      <c r="B220" s="40" t="s">
        <v>440</v>
      </c>
      <c r="C220" s="12" t="s">
        <v>441</v>
      </c>
      <c r="D220" s="11"/>
    </row>
    <row r="221" ht="15.75" customHeight="1" spans="1:4">
      <c r="A221" s="13">
        <v>256</v>
      </c>
      <c r="B221" s="36" t="s">
        <v>442</v>
      </c>
      <c r="C221" s="37" t="s">
        <v>443</v>
      </c>
      <c r="D221" s="11"/>
    </row>
    <row r="222" ht="15.75" customHeight="1" spans="1:4">
      <c r="A222" s="1">
        <v>257</v>
      </c>
      <c r="B222" s="33" t="s">
        <v>444</v>
      </c>
      <c r="C222" s="12" t="s">
        <v>445</v>
      </c>
      <c r="D222" s="11"/>
    </row>
    <row r="223" ht="18.75" customHeight="1" spans="1:4">
      <c r="A223" s="1">
        <v>258</v>
      </c>
      <c r="B223" s="40" t="s">
        <v>446</v>
      </c>
      <c r="C223" s="12" t="s">
        <v>447</v>
      </c>
      <c r="D223" s="11"/>
    </row>
    <row r="224" ht="18.75" customHeight="1" spans="1:4">
      <c r="A224" s="1">
        <v>259</v>
      </c>
      <c r="B224" s="40" t="s">
        <v>448</v>
      </c>
      <c r="C224" s="12" t="s">
        <v>449</v>
      </c>
      <c r="D224" s="11"/>
    </row>
    <row r="225" ht="15.75" customHeight="1" spans="1:4">
      <c r="A225" s="13">
        <v>260</v>
      </c>
      <c r="B225" s="36" t="s">
        <v>450</v>
      </c>
      <c r="C225" s="37" t="s">
        <v>451</v>
      </c>
      <c r="D225" s="11"/>
    </row>
    <row r="226" ht="18.75" customHeight="1" spans="1:4">
      <c r="A226" s="1">
        <v>261</v>
      </c>
      <c r="B226" s="40" t="s">
        <v>452</v>
      </c>
      <c r="C226" s="12" t="s">
        <v>453</v>
      </c>
      <c r="D226" s="11"/>
    </row>
    <row r="227" ht="18.75" customHeight="1" spans="1:4">
      <c r="A227" s="1">
        <v>262</v>
      </c>
      <c r="B227" s="40" t="s">
        <v>454</v>
      </c>
      <c r="C227" s="12" t="s">
        <v>455</v>
      </c>
      <c r="D227" s="11"/>
    </row>
    <row r="228" ht="18.75" customHeight="1" spans="1:4">
      <c r="A228" s="1">
        <v>263</v>
      </c>
      <c r="B228" s="40" t="s">
        <v>456</v>
      </c>
      <c r="C228" s="12" t="s">
        <v>457</v>
      </c>
      <c r="D228" s="11"/>
    </row>
    <row r="229" ht="18.75" customHeight="1" spans="1:4">
      <c r="A229" s="1">
        <v>264</v>
      </c>
      <c r="B229" s="40" t="s">
        <v>458</v>
      </c>
      <c r="C229" s="12" t="s">
        <v>459</v>
      </c>
      <c r="D229" s="11"/>
    </row>
    <row r="230" ht="15.75" customHeight="1" spans="1:4">
      <c r="A230" s="1">
        <v>265</v>
      </c>
      <c r="B230" s="33" t="s">
        <v>460</v>
      </c>
      <c r="C230" s="12" t="s">
        <v>461</v>
      </c>
      <c r="D230" s="11"/>
    </row>
    <row r="231" ht="18.75" customHeight="1" spans="1:4">
      <c r="A231" s="1">
        <v>266</v>
      </c>
      <c r="B231" s="40" t="s">
        <v>462</v>
      </c>
      <c r="C231" s="12" t="s">
        <v>463</v>
      </c>
      <c r="D231" s="11"/>
    </row>
    <row r="232" ht="15.75" customHeight="1" spans="1:4">
      <c r="A232" s="13">
        <v>267</v>
      </c>
      <c r="B232" s="36" t="s">
        <v>464</v>
      </c>
      <c r="C232" s="12" t="s">
        <v>465</v>
      </c>
      <c r="D232" s="11"/>
    </row>
    <row r="233" ht="15.75" customHeight="1" spans="1:4">
      <c r="A233" s="13">
        <v>268</v>
      </c>
      <c r="B233" s="36" t="s">
        <v>466</v>
      </c>
      <c r="C233" s="12" t="s">
        <v>467</v>
      </c>
      <c r="D233" s="11"/>
    </row>
    <row r="234" ht="18.75" customHeight="1" spans="1:4">
      <c r="A234" s="1">
        <v>269</v>
      </c>
      <c r="B234" s="40" t="s">
        <v>468</v>
      </c>
      <c r="C234" s="12" t="s">
        <v>469</v>
      </c>
      <c r="D234" s="11"/>
    </row>
    <row r="235" ht="15.75" customHeight="1" spans="1:4">
      <c r="A235" s="13">
        <v>270</v>
      </c>
      <c r="B235" s="36" t="s">
        <v>470</v>
      </c>
      <c r="C235" s="12" t="s">
        <v>471</v>
      </c>
      <c r="D235" s="11"/>
    </row>
    <row r="236" ht="18.75" customHeight="1" spans="1:4">
      <c r="A236" s="1">
        <v>271</v>
      </c>
      <c r="B236" s="40" t="s">
        <v>472</v>
      </c>
      <c r="C236" s="12" t="s">
        <v>473</v>
      </c>
      <c r="D236" s="11"/>
    </row>
    <row r="237" ht="18.75" customHeight="1" spans="1:4">
      <c r="A237" s="1">
        <v>272</v>
      </c>
      <c r="B237" s="40" t="s">
        <v>474</v>
      </c>
      <c r="C237" s="12" t="s">
        <v>475</v>
      </c>
      <c r="D237" s="11"/>
    </row>
    <row r="238" ht="18.75" customHeight="1" spans="1:4">
      <c r="A238" s="1">
        <v>274</v>
      </c>
      <c r="B238" s="40" t="s">
        <v>476</v>
      </c>
      <c r="C238" s="12" t="s">
        <v>477</v>
      </c>
      <c r="D238" s="11"/>
    </row>
    <row r="239" ht="18.75" customHeight="1" spans="1:4">
      <c r="A239" s="1">
        <v>275</v>
      </c>
      <c r="B239" s="40" t="s">
        <v>478</v>
      </c>
      <c r="C239" s="12" t="s">
        <v>479</v>
      </c>
      <c r="D239" s="11"/>
    </row>
    <row r="240" ht="18.75" customHeight="1" spans="1:4">
      <c r="A240" s="1">
        <v>276</v>
      </c>
      <c r="B240" s="40" t="s">
        <v>480</v>
      </c>
      <c r="C240" s="12" t="s">
        <v>481</v>
      </c>
      <c r="D240" s="11"/>
    </row>
    <row r="241" ht="15.75" customHeight="1" spans="1:4">
      <c r="A241" s="1">
        <v>277</v>
      </c>
      <c r="B241" s="33" t="s">
        <v>482</v>
      </c>
      <c r="C241" s="12" t="s">
        <v>483</v>
      </c>
      <c r="D241" s="11"/>
    </row>
    <row r="242" ht="15.75" customHeight="1" spans="1:4">
      <c r="A242" s="1">
        <v>278</v>
      </c>
      <c r="B242" s="33" t="s">
        <v>484</v>
      </c>
      <c r="C242" s="12" t="s">
        <v>485</v>
      </c>
      <c r="D242" s="11"/>
    </row>
    <row r="243" ht="15.75" customHeight="1" spans="1:4">
      <c r="A243" s="13">
        <v>279</v>
      </c>
      <c r="B243" s="36" t="s">
        <v>486</v>
      </c>
      <c r="C243" s="12" t="s">
        <v>487</v>
      </c>
      <c r="D243" s="11"/>
    </row>
    <row r="244" ht="15.75" customHeight="1" spans="1:4">
      <c r="A244" s="1">
        <v>281</v>
      </c>
      <c r="B244" s="33" t="s">
        <v>488</v>
      </c>
      <c r="C244" s="12" t="s">
        <v>489</v>
      </c>
      <c r="D244" s="11"/>
    </row>
    <row r="245" ht="15.75" customHeight="1" spans="1:4">
      <c r="A245" s="13">
        <v>282</v>
      </c>
      <c r="B245" s="36" t="s">
        <v>490</v>
      </c>
      <c r="C245" s="37" t="s">
        <v>491</v>
      </c>
      <c r="D245" s="11"/>
    </row>
    <row r="246" ht="15.75" customHeight="1" spans="1:4">
      <c r="A246" s="1">
        <v>283</v>
      </c>
      <c r="B246" s="33" t="s">
        <v>492</v>
      </c>
      <c r="C246" s="12" t="s">
        <v>493</v>
      </c>
      <c r="D246" s="11"/>
    </row>
    <row r="247" ht="15.75" customHeight="1" spans="1:4">
      <c r="A247" s="1">
        <v>284</v>
      </c>
      <c r="B247" s="33" t="s">
        <v>494</v>
      </c>
      <c r="C247" s="34" t="s">
        <v>495</v>
      </c>
      <c r="D247" s="11"/>
    </row>
    <row r="248" ht="15.75" customHeight="1" spans="1:4">
      <c r="A248" s="13">
        <v>285</v>
      </c>
      <c r="B248" s="36" t="s">
        <v>496</v>
      </c>
      <c r="C248" s="37" t="s">
        <v>497</v>
      </c>
      <c r="D248" s="11"/>
    </row>
    <row r="249" ht="15.75" customHeight="1" spans="1:4">
      <c r="A249" s="13">
        <v>286</v>
      </c>
      <c r="B249" s="36" t="s">
        <v>498</v>
      </c>
      <c r="C249" s="37" t="s">
        <v>499</v>
      </c>
      <c r="D249" s="11"/>
    </row>
    <row r="250" ht="15.75" customHeight="1" spans="1:4">
      <c r="A250" s="13">
        <v>287</v>
      </c>
      <c r="B250" s="36" t="s">
        <v>500</v>
      </c>
      <c r="C250" s="12" t="s">
        <v>501</v>
      </c>
      <c r="D250" s="11"/>
    </row>
    <row r="251" s="16" customFormat="1" ht="15.75" customHeight="1" spans="1:4">
      <c r="A251" s="1">
        <v>288</v>
      </c>
      <c r="B251" s="38" t="s">
        <v>502</v>
      </c>
      <c r="C251" s="31" t="s">
        <v>503</v>
      </c>
      <c r="D251" s="11"/>
    </row>
    <row r="252" ht="15.75" customHeight="1" spans="1:4">
      <c r="A252" s="1">
        <v>289</v>
      </c>
      <c r="B252" s="33" t="s">
        <v>504</v>
      </c>
      <c r="C252" s="34" t="s">
        <v>505</v>
      </c>
      <c r="D252" s="11"/>
    </row>
    <row r="253" ht="15.75" customHeight="1" spans="1:4">
      <c r="A253" s="13">
        <v>290</v>
      </c>
      <c r="B253" s="36" t="s">
        <v>506</v>
      </c>
      <c r="C253" s="12" t="s">
        <v>507</v>
      </c>
      <c r="D253" s="11"/>
    </row>
    <row r="254" ht="15.75" customHeight="1" spans="1:4">
      <c r="A254" s="13">
        <v>291</v>
      </c>
      <c r="B254" s="36" t="s">
        <v>508</v>
      </c>
      <c r="C254" s="12" t="s">
        <v>509</v>
      </c>
      <c r="D254" s="11"/>
    </row>
    <row r="255" ht="15.75" customHeight="1" spans="1:4">
      <c r="A255" s="1">
        <v>292</v>
      </c>
      <c r="B255" s="33" t="s">
        <v>510</v>
      </c>
      <c r="C255" s="34" t="s">
        <v>511</v>
      </c>
      <c r="D255" s="11"/>
    </row>
    <row r="256" ht="15.75" customHeight="1" spans="1:4">
      <c r="A256" s="1">
        <v>293</v>
      </c>
      <c r="B256" s="33" t="s">
        <v>512</v>
      </c>
      <c r="C256" s="12" t="s">
        <v>513</v>
      </c>
      <c r="D256" s="11"/>
    </row>
    <row r="257" ht="15.75" customHeight="1" spans="1:4">
      <c r="A257" s="1">
        <v>294</v>
      </c>
      <c r="B257" s="33" t="s">
        <v>514</v>
      </c>
      <c r="C257" s="34" t="s">
        <v>515</v>
      </c>
      <c r="D257" s="11"/>
    </row>
    <row r="258" ht="15.75" customHeight="1" spans="1:4">
      <c r="A258" s="13">
        <v>295</v>
      </c>
      <c r="B258" s="36" t="s">
        <v>516</v>
      </c>
      <c r="C258" s="12" t="s">
        <v>517</v>
      </c>
      <c r="D258" s="11"/>
    </row>
    <row r="259" ht="15.75" customHeight="1" spans="1:4">
      <c r="A259" s="1">
        <v>296</v>
      </c>
      <c r="B259" s="33" t="s">
        <v>518</v>
      </c>
      <c r="C259" s="12" t="s">
        <v>519</v>
      </c>
      <c r="D259" s="11"/>
    </row>
    <row r="260" ht="15.75" customHeight="1" spans="1:4">
      <c r="A260" s="13">
        <v>298</v>
      </c>
      <c r="B260" s="36" t="s">
        <v>520</v>
      </c>
      <c r="C260" s="37" t="s">
        <v>521</v>
      </c>
      <c r="D260" s="11"/>
    </row>
    <row r="261" ht="15.75" customHeight="1" spans="1:4">
      <c r="A261" s="13">
        <v>299</v>
      </c>
      <c r="B261" s="36" t="s">
        <v>522</v>
      </c>
      <c r="C261" s="12" t="s">
        <v>523</v>
      </c>
      <c r="D261" s="11"/>
    </row>
    <row r="262" ht="15.75" customHeight="1" spans="1:4">
      <c r="A262" s="1">
        <v>300</v>
      </c>
      <c r="B262" s="33" t="s">
        <v>524</v>
      </c>
      <c r="C262" s="35" t="s">
        <v>525</v>
      </c>
      <c r="D262" s="11"/>
    </row>
    <row r="263" ht="47" customHeight="1" spans="1:4">
      <c r="A263" s="1">
        <v>301</v>
      </c>
      <c r="B263" s="33" t="s">
        <v>526</v>
      </c>
      <c r="C263" s="35" t="s">
        <v>527</v>
      </c>
      <c r="D263" s="11"/>
    </row>
    <row r="264" ht="25.5" customHeight="1" spans="1:4">
      <c r="A264" s="1">
        <v>302</v>
      </c>
      <c r="B264" s="33" t="s">
        <v>528</v>
      </c>
      <c r="C264" s="12" t="s">
        <v>529</v>
      </c>
      <c r="D264" s="11"/>
    </row>
    <row r="265" ht="15.75" customHeight="1" spans="1:4">
      <c r="A265" s="13">
        <v>303</v>
      </c>
      <c r="B265" s="36" t="s">
        <v>530</v>
      </c>
      <c r="C265" s="12" t="s">
        <v>531</v>
      </c>
      <c r="D265" s="11"/>
    </row>
    <row r="266" ht="15.75" customHeight="1" spans="1:4">
      <c r="A266" s="1">
        <v>304</v>
      </c>
      <c r="B266" s="33" t="s">
        <v>532</v>
      </c>
      <c r="C266" s="34" t="s">
        <v>533</v>
      </c>
      <c r="D266" s="11"/>
    </row>
    <row r="267" ht="15.75" customHeight="1" spans="1:4">
      <c r="A267" s="1">
        <v>305</v>
      </c>
      <c r="B267" s="33" t="s">
        <v>534</v>
      </c>
      <c r="C267" s="34" t="s">
        <v>535</v>
      </c>
      <c r="D267" s="11"/>
    </row>
    <row r="268" ht="15.75" customHeight="1" spans="1:4">
      <c r="A268" s="1">
        <v>307</v>
      </c>
      <c r="B268" s="33" t="s">
        <v>536</v>
      </c>
      <c r="C268" s="35" t="s">
        <v>537</v>
      </c>
      <c r="D268" s="11"/>
    </row>
    <row r="269" ht="15.75" customHeight="1" spans="1:4">
      <c r="A269" s="1">
        <v>308</v>
      </c>
      <c r="B269" s="33" t="s">
        <v>538</v>
      </c>
      <c r="C269" s="12" t="s">
        <v>539</v>
      </c>
      <c r="D269" s="11"/>
    </row>
    <row r="270" ht="15.75" customHeight="1" spans="1:4">
      <c r="A270" s="1">
        <v>309</v>
      </c>
      <c r="B270" s="33" t="s">
        <v>540</v>
      </c>
      <c r="C270" s="34" t="s">
        <v>541</v>
      </c>
      <c r="D270" s="11"/>
    </row>
    <row r="271" ht="33" customHeight="1" spans="1:4">
      <c r="A271" s="1">
        <v>311</v>
      </c>
      <c r="B271" s="33" t="s">
        <v>542</v>
      </c>
      <c r="C271" s="34" t="s">
        <v>543</v>
      </c>
      <c r="D271" s="11"/>
    </row>
    <row r="272" ht="15.75" customHeight="1" spans="1:4">
      <c r="A272" s="1">
        <v>312</v>
      </c>
      <c r="B272" s="33" t="s">
        <v>544</v>
      </c>
      <c r="C272" s="12" t="s">
        <v>545</v>
      </c>
      <c r="D272" s="11"/>
    </row>
    <row r="273" ht="15.75" customHeight="1" spans="1:4">
      <c r="A273" s="1">
        <v>313</v>
      </c>
      <c r="B273" s="33" t="s">
        <v>546</v>
      </c>
      <c r="C273" s="12" t="s">
        <v>547</v>
      </c>
      <c r="D273" s="11"/>
    </row>
    <row r="274" ht="15.75" customHeight="1" spans="1:4">
      <c r="A274" s="13">
        <v>314</v>
      </c>
      <c r="B274" s="36" t="s">
        <v>548</v>
      </c>
      <c r="C274" s="12" t="s">
        <v>549</v>
      </c>
      <c r="D274" s="11"/>
    </row>
    <row r="275" ht="42" customHeight="1" spans="1:4">
      <c r="A275" s="1">
        <v>316</v>
      </c>
      <c r="B275" s="33" t="s">
        <v>550</v>
      </c>
      <c r="C275" s="12" t="s">
        <v>551</v>
      </c>
      <c r="D275" s="11"/>
    </row>
    <row r="276" ht="15.75" customHeight="1" spans="1:4">
      <c r="A276" s="1">
        <v>317</v>
      </c>
      <c r="B276" s="33" t="s">
        <v>552</v>
      </c>
      <c r="C276" s="34" t="s">
        <v>553</v>
      </c>
      <c r="D276" s="11"/>
    </row>
    <row r="277" ht="15.75" customHeight="1" spans="1:4">
      <c r="A277" s="1">
        <v>318</v>
      </c>
      <c r="B277" s="33" t="s">
        <v>554</v>
      </c>
      <c r="C277" s="12" t="s">
        <v>555</v>
      </c>
      <c r="D277" s="11"/>
    </row>
    <row r="278" ht="15.75" customHeight="1" spans="1:4">
      <c r="A278" s="13">
        <v>319</v>
      </c>
      <c r="B278" s="36" t="s">
        <v>556</v>
      </c>
      <c r="C278" s="12" t="s">
        <v>557</v>
      </c>
      <c r="D278" s="11"/>
    </row>
    <row r="279" ht="15.75" customHeight="1" spans="1:4">
      <c r="A279" s="13">
        <v>320</v>
      </c>
      <c r="B279" s="36" t="s">
        <v>558</v>
      </c>
      <c r="C279" s="37" t="s">
        <v>559</v>
      </c>
      <c r="D279" s="11"/>
    </row>
    <row r="280" ht="15.75" customHeight="1" spans="1:4">
      <c r="A280" s="1">
        <v>321</v>
      </c>
      <c r="B280" s="33" t="s">
        <v>560</v>
      </c>
      <c r="C280" s="12" t="s">
        <v>561</v>
      </c>
      <c r="D280" s="11"/>
    </row>
    <row r="281" ht="15.75" customHeight="1" spans="1:4">
      <c r="A281" s="1">
        <v>322</v>
      </c>
      <c r="B281" s="33" t="s">
        <v>562</v>
      </c>
      <c r="C281" s="12" t="s">
        <v>563</v>
      </c>
      <c r="D281" s="11"/>
    </row>
    <row r="282" ht="15.75" customHeight="1" spans="1:4">
      <c r="A282" s="1">
        <v>323</v>
      </c>
      <c r="B282" s="33" t="s">
        <v>564</v>
      </c>
      <c r="C282" s="12" t="s">
        <v>565</v>
      </c>
      <c r="D282" s="11"/>
    </row>
    <row r="283" ht="15.75" customHeight="1" spans="1:4">
      <c r="A283" s="1">
        <v>324</v>
      </c>
      <c r="B283" s="33" t="s">
        <v>566</v>
      </c>
      <c r="C283" s="34" t="s">
        <v>567</v>
      </c>
      <c r="D283" s="11"/>
    </row>
    <row r="284" ht="15.75" customHeight="1" spans="1:4">
      <c r="A284" s="1">
        <v>325</v>
      </c>
      <c r="B284" s="33" t="s">
        <v>568</v>
      </c>
      <c r="C284" s="12" t="s">
        <v>569</v>
      </c>
      <c r="D284" s="11"/>
    </row>
    <row r="285" ht="15.75" customHeight="1" spans="1:4">
      <c r="A285" s="13">
        <v>326</v>
      </c>
      <c r="B285" s="36" t="s">
        <v>570</v>
      </c>
      <c r="C285" s="12" t="s">
        <v>571</v>
      </c>
      <c r="D285" s="11"/>
    </row>
    <row r="286" ht="15.75" customHeight="1" spans="1:4">
      <c r="A286" s="1">
        <v>327</v>
      </c>
      <c r="B286" s="33" t="s">
        <v>572</v>
      </c>
      <c r="C286" s="34" t="s">
        <v>573</v>
      </c>
      <c r="D286" s="11"/>
    </row>
    <row r="287" ht="15.75" customHeight="1" spans="1:4">
      <c r="A287" s="1">
        <v>328</v>
      </c>
      <c r="B287" s="33" t="s">
        <v>574</v>
      </c>
      <c r="C287" s="12" t="s">
        <v>575</v>
      </c>
      <c r="D287" s="11"/>
    </row>
    <row r="288" ht="15.75" customHeight="1" spans="1:4">
      <c r="A288" s="1">
        <v>329</v>
      </c>
      <c r="B288" s="33" t="s">
        <v>576</v>
      </c>
      <c r="C288" s="12" t="s">
        <v>577</v>
      </c>
      <c r="D288" s="11"/>
    </row>
    <row r="289" ht="15.75" customHeight="1" spans="1:4">
      <c r="A289" s="13">
        <v>330</v>
      </c>
      <c r="B289" s="36" t="s">
        <v>578</v>
      </c>
      <c r="C289" s="37" t="s">
        <v>579</v>
      </c>
      <c r="D289" s="11"/>
    </row>
    <row r="290" ht="15.75" customHeight="1" spans="1:4">
      <c r="A290" s="13">
        <v>331</v>
      </c>
      <c r="B290" s="36" t="s">
        <v>580</v>
      </c>
      <c r="C290" s="12" t="s">
        <v>581</v>
      </c>
      <c r="D290" s="11"/>
    </row>
    <row r="291" ht="15.75" customHeight="1" spans="1:4">
      <c r="A291" s="1">
        <v>332</v>
      </c>
      <c r="B291" s="33" t="s">
        <v>582</v>
      </c>
      <c r="C291" s="12" t="s">
        <v>583</v>
      </c>
      <c r="D291" s="11"/>
    </row>
    <row r="292" ht="15.75" customHeight="1" spans="1:4">
      <c r="A292" s="13">
        <v>333</v>
      </c>
      <c r="B292" s="36" t="s">
        <v>584</v>
      </c>
      <c r="C292" s="37" t="s">
        <v>585</v>
      </c>
      <c r="D292" s="11"/>
    </row>
    <row r="293" ht="15.75" customHeight="1" spans="1:4">
      <c r="A293" s="1">
        <v>334</v>
      </c>
      <c r="B293" s="33" t="s">
        <v>586</v>
      </c>
      <c r="C293" s="12" t="s">
        <v>587</v>
      </c>
      <c r="D293" s="11"/>
    </row>
    <row r="294" ht="15.75" customHeight="1" spans="1:4">
      <c r="A294" s="13">
        <v>335</v>
      </c>
      <c r="B294" s="36" t="s">
        <v>588</v>
      </c>
      <c r="C294" s="12" t="s">
        <v>589</v>
      </c>
      <c r="D294" s="11"/>
    </row>
    <row r="295" ht="15.75" customHeight="1" spans="1:4">
      <c r="A295" s="1">
        <v>336</v>
      </c>
      <c r="B295" s="33" t="s">
        <v>590</v>
      </c>
      <c r="C295" s="34" t="s">
        <v>591</v>
      </c>
      <c r="D295" s="11"/>
    </row>
    <row r="296" ht="15.75" customHeight="1" spans="1:4">
      <c r="A296" s="13">
        <v>337</v>
      </c>
      <c r="B296" s="36" t="s">
        <v>592</v>
      </c>
      <c r="C296" s="12" t="s">
        <v>593</v>
      </c>
      <c r="D296" s="11"/>
    </row>
    <row r="297" ht="15.75" customHeight="1" spans="1:4">
      <c r="A297" s="1">
        <v>338</v>
      </c>
      <c r="B297" s="33" t="s">
        <v>594</v>
      </c>
      <c r="C297" s="12" t="s">
        <v>595</v>
      </c>
      <c r="D297" s="11"/>
    </row>
    <row r="298" ht="15.75" customHeight="1" spans="1:4">
      <c r="A298" s="1">
        <v>339</v>
      </c>
      <c r="B298" s="33" t="s">
        <v>596</v>
      </c>
      <c r="C298" s="12" t="s">
        <v>597</v>
      </c>
      <c r="D298" s="11"/>
    </row>
    <row r="299" ht="15.75" customHeight="1" spans="1:4">
      <c r="A299" s="1">
        <v>340</v>
      </c>
      <c r="B299" s="33" t="s">
        <v>598</v>
      </c>
      <c r="C299" s="34" t="s">
        <v>599</v>
      </c>
      <c r="D299" s="11"/>
    </row>
    <row r="300" ht="15.75" customHeight="1" spans="1:4">
      <c r="A300" s="13">
        <v>341</v>
      </c>
      <c r="B300" s="36" t="s">
        <v>600</v>
      </c>
      <c r="C300" s="37" t="s">
        <v>601</v>
      </c>
      <c r="D300" s="11"/>
    </row>
    <row r="301" ht="15.75" customHeight="1" spans="1:4">
      <c r="A301" s="13">
        <v>342</v>
      </c>
      <c r="B301" s="36" t="s">
        <v>602</v>
      </c>
      <c r="C301" s="12" t="s">
        <v>603</v>
      </c>
      <c r="D301" s="11"/>
    </row>
    <row r="302" ht="15.75" customHeight="1" spans="1:4">
      <c r="A302" s="13">
        <v>343</v>
      </c>
      <c r="B302" s="36" t="s">
        <v>604</v>
      </c>
      <c r="C302" s="37" t="s">
        <v>605</v>
      </c>
      <c r="D302" s="11"/>
    </row>
    <row r="303" ht="49" customHeight="1" spans="1:4">
      <c r="A303" s="1">
        <v>344</v>
      </c>
      <c r="B303" s="33" t="s">
        <v>606</v>
      </c>
      <c r="C303" s="34" t="s">
        <v>607</v>
      </c>
      <c r="D303" s="11"/>
    </row>
    <row r="304" ht="15.75" customHeight="1" spans="1:4">
      <c r="A304" s="1">
        <v>345</v>
      </c>
      <c r="B304" s="33" t="s">
        <v>608</v>
      </c>
      <c r="C304" s="34" t="s">
        <v>609</v>
      </c>
      <c r="D304" s="11"/>
    </row>
    <row r="305" ht="15.75" customHeight="1" spans="1:4">
      <c r="A305" s="1">
        <v>346</v>
      </c>
      <c r="B305" s="33" t="s">
        <v>610</v>
      </c>
      <c r="C305" s="34" t="s">
        <v>611</v>
      </c>
      <c r="D305" s="11"/>
    </row>
    <row r="306" ht="15.75" customHeight="1" spans="1:4">
      <c r="A306" s="1">
        <v>347</v>
      </c>
      <c r="B306" s="33" t="s">
        <v>612</v>
      </c>
      <c r="C306" s="12" t="s">
        <v>613</v>
      </c>
      <c r="D306" s="11"/>
    </row>
    <row r="307" ht="15.75" customHeight="1" spans="1:4">
      <c r="A307" s="1">
        <v>349</v>
      </c>
      <c r="B307" s="33" t="s">
        <v>614</v>
      </c>
      <c r="C307" s="12" t="s">
        <v>615</v>
      </c>
      <c r="D307" s="11"/>
    </row>
    <row r="308" ht="15.75" customHeight="1" spans="1:4">
      <c r="A308" s="13">
        <v>350</v>
      </c>
      <c r="B308" s="36" t="s">
        <v>616</v>
      </c>
      <c r="C308" s="12" t="s">
        <v>617</v>
      </c>
      <c r="D308" s="11"/>
    </row>
    <row r="309" ht="15.75" customHeight="1" spans="1:4">
      <c r="A309" s="1">
        <v>351</v>
      </c>
      <c r="B309" s="33" t="s">
        <v>618</v>
      </c>
      <c r="C309" s="12" t="s">
        <v>619</v>
      </c>
      <c r="D309" s="11"/>
    </row>
    <row r="310" ht="15.75" customHeight="1" spans="1:4">
      <c r="A310" s="1">
        <v>352</v>
      </c>
      <c r="B310" s="33" t="s">
        <v>620</v>
      </c>
      <c r="C310" s="34" t="s">
        <v>621</v>
      </c>
      <c r="D310" s="11"/>
    </row>
    <row r="311" ht="15.75" customHeight="1" spans="1:4">
      <c r="A311" s="1">
        <v>353</v>
      </c>
      <c r="B311" s="33" t="s">
        <v>622</v>
      </c>
      <c r="C311" s="12" t="s">
        <v>623</v>
      </c>
      <c r="D311" s="11"/>
    </row>
    <row r="312" ht="15.75" customHeight="1" spans="1:4">
      <c r="A312" s="1">
        <v>354</v>
      </c>
      <c r="B312" s="33" t="s">
        <v>624</v>
      </c>
      <c r="C312" s="12" t="s">
        <v>625</v>
      </c>
      <c r="D312" s="11"/>
    </row>
    <row r="313" ht="15.75" customHeight="1" spans="1:4">
      <c r="A313" s="1">
        <v>355</v>
      </c>
      <c r="B313" s="33" t="s">
        <v>626</v>
      </c>
      <c r="C313" s="34" t="s">
        <v>627</v>
      </c>
      <c r="D313" s="11"/>
    </row>
    <row r="314" ht="15.75" customHeight="1" spans="1:4">
      <c r="A314" s="1">
        <v>356</v>
      </c>
      <c r="B314" s="33" t="s">
        <v>628</v>
      </c>
      <c r="C314" s="34" t="s">
        <v>629</v>
      </c>
      <c r="D314" s="11"/>
    </row>
    <row r="315" ht="15.75" customHeight="1" spans="1:4">
      <c r="A315" s="1">
        <v>357</v>
      </c>
      <c r="B315" s="33" t="s">
        <v>630</v>
      </c>
      <c r="C315" s="12" t="s">
        <v>631</v>
      </c>
      <c r="D315" s="11"/>
    </row>
    <row r="316" ht="15.75" customHeight="1" spans="1:4">
      <c r="A316" s="13">
        <v>358</v>
      </c>
      <c r="B316" s="36" t="s">
        <v>632</v>
      </c>
      <c r="C316" s="12" t="s">
        <v>633</v>
      </c>
      <c r="D316" s="11"/>
    </row>
    <row r="317" ht="15.75" customHeight="1" spans="1:4">
      <c r="A317" s="1">
        <v>359</v>
      </c>
      <c r="B317" s="33" t="s">
        <v>634</v>
      </c>
      <c r="C317" s="12" t="s">
        <v>635</v>
      </c>
      <c r="D317" s="11"/>
    </row>
    <row r="318" ht="15.75" customHeight="1" spans="1:4">
      <c r="A318" s="1">
        <v>360</v>
      </c>
      <c r="B318" s="33" t="s">
        <v>636</v>
      </c>
      <c r="C318" s="12" t="s">
        <v>637</v>
      </c>
      <c r="D318" s="11"/>
    </row>
    <row r="319" ht="15.75" customHeight="1" spans="1:4">
      <c r="A319" s="13">
        <v>361</v>
      </c>
      <c r="B319" s="36" t="s">
        <v>638</v>
      </c>
      <c r="C319" s="12" t="s">
        <v>639</v>
      </c>
      <c r="D319" s="11"/>
    </row>
    <row r="320" ht="15.75" customHeight="1" spans="1:4">
      <c r="A320" s="13">
        <v>362</v>
      </c>
      <c r="B320" s="36" t="s">
        <v>640</v>
      </c>
      <c r="C320" s="37" t="s">
        <v>641</v>
      </c>
      <c r="D320" s="11"/>
    </row>
    <row r="321" ht="15.75" customHeight="1" spans="1:4">
      <c r="A321" s="13">
        <v>363</v>
      </c>
      <c r="B321" s="36" t="s">
        <v>642</v>
      </c>
      <c r="C321" s="12" t="s">
        <v>643</v>
      </c>
      <c r="D321" s="11"/>
    </row>
    <row r="322" ht="15.75" customHeight="1" spans="1:4">
      <c r="A322" s="1">
        <v>364</v>
      </c>
      <c r="B322" s="33" t="s">
        <v>644</v>
      </c>
      <c r="C322" s="12" t="s">
        <v>645</v>
      </c>
      <c r="D322" s="11"/>
    </row>
    <row r="323" ht="15.75" customHeight="1" spans="1:4">
      <c r="A323" s="1">
        <v>365</v>
      </c>
      <c r="B323" s="33" t="s">
        <v>646</v>
      </c>
      <c r="C323" s="34" t="s">
        <v>647</v>
      </c>
      <c r="D323" s="11"/>
    </row>
    <row r="324" ht="15.75" customHeight="1" spans="1:4">
      <c r="A324" s="13">
        <v>366</v>
      </c>
      <c r="B324" s="36" t="s">
        <v>648</v>
      </c>
      <c r="C324" s="37" t="s">
        <v>649</v>
      </c>
      <c r="D324" s="11"/>
    </row>
    <row r="325" ht="15.75" customHeight="1" spans="1:4">
      <c r="A325" s="1">
        <v>367</v>
      </c>
      <c r="B325" s="33" t="s">
        <v>650</v>
      </c>
      <c r="C325" s="12" t="s">
        <v>651</v>
      </c>
      <c r="D325" s="11"/>
    </row>
    <row r="326" ht="15.75" customHeight="1" spans="1:4">
      <c r="A326" s="1">
        <v>368</v>
      </c>
      <c r="B326" s="33" t="s">
        <v>652</v>
      </c>
      <c r="C326" s="12" t="s">
        <v>653</v>
      </c>
      <c r="D326" s="11"/>
    </row>
    <row r="327" ht="15.75" customHeight="1" spans="1:4">
      <c r="A327" s="13">
        <v>369</v>
      </c>
      <c r="B327" s="36" t="s">
        <v>654</v>
      </c>
      <c r="C327" s="12" t="s">
        <v>655</v>
      </c>
      <c r="D327" s="11"/>
    </row>
    <row r="328" ht="15.75" customHeight="1" spans="1:4">
      <c r="A328" s="13">
        <v>370</v>
      </c>
      <c r="B328" s="36" t="s">
        <v>656</v>
      </c>
      <c r="C328" s="12" t="s">
        <v>657</v>
      </c>
      <c r="D328" s="11"/>
    </row>
    <row r="329" ht="15.75" customHeight="1" spans="1:4">
      <c r="A329" s="1">
        <v>371</v>
      </c>
      <c r="B329" s="33" t="s">
        <v>658</v>
      </c>
      <c r="C329" s="34" t="s">
        <v>659</v>
      </c>
      <c r="D329" s="11"/>
    </row>
    <row r="330" ht="15.75" customHeight="1" spans="1:4">
      <c r="A330" s="1">
        <v>372</v>
      </c>
      <c r="B330" s="33" t="s">
        <v>660</v>
      </c>
      <c r="C330" s="34" t="s">
        <v>661</v>
      </c>
      <c r="D330" s="11"/>
    </row>
    <row r="331" ht="15.75" customHeight="1" spans="1:4">
      <c r="A331" s="1">
        <v>373</v>
      </c>
      <c r="B331" s="33" t="s">
        <v>662</v>
      </c>
      <c r="C331" s="34" t="s">
        <v>663</v>
      </c>
      <c r="D331" s="11"/>
    </row>
    <row r="332" ht="15.75" customHeight="1" spans="1:4">
      <c r="A332" s="1">
        <v>375</v>
      </c>
      <c r="B332" s="33" t="s">
        <v>664</v>
      </c>
      <c r="C332" s="34" t="s">
        <v>665</v>
      </c>
      <c r="D332" s="11"/>
    </row>
    <row r="333" ht="15.75" customHeight="1" spans="1:4">
      <c r="A333" s="1">
        <v>376</v>
      </c>
      <c r="B333" s="33" t="s">
        <v>666</v>
      </c>
      <c r="C333" s="34" t="s">
        <v>667</v>
      </c>
      <c r="D333" s="11"/>
    </row>
    <row r="334" ht="15.75" customHeight="1" spans="1:4">
      <c r="A334" s="13">
        <v>377</v>
      </c>
      <c r="B334" s="36" t="s">
        <v>668</v>
      </c>
      <c r="C334" s="12" t="s">
        <v>669</v>
      </c>
      <c r="D334" s="11"/>
    </row>
    <row r="335" ht="15.75" customHeight="1" spans="1:4">
      <c r="A335" s="13">
        <v>378</v>
      </c>
      <c r="B335" s="36" t="s">
        <v>670</v>
      </c>
      <c r="C335" s="12" t="s">
        <v>671</v>
      </c>
      <c r="D335" s="11"/>
    </row>
    <row r="336" ht="15.75" customHeight="1" spans="1:4">
      <c r="A336" s="1">
        <v>379</v>
      </c>
      <c r="B336" s="33" t="s">
        <v>672</v>
      </c>
      <c r="C336" s="12" t="s">
        <v>673</v>
      </c>
      <c r="D336" s="11"/>
    </row>
    <row r="337" ht="15.75" customHeight="1" spans="1:4">
      <c r="A337" s="1">
        <v>380</v>
      </c>
      <c r="B337" s="33" t="s">
        <v>674</v>
      </c>
      <c r="C337" s="12" t="s">
        <v>675</v>
      </c>
      <c r="D337" s="11"/>
    </row>
    <row r="338" s="16" customFormat="1" ht="15.75" customHeight="1" spans="1:4">
      <c r="A338" s="1">
        <v>381</v>
      </c>
      <c r="B338" s="42" t="s">
        <v>676</v>
      </c>
      <c r="C338" s="31" t="s">
        <v>677</v>
      </c>
      <c r="D338" s="11"/>
    </row>
    <row r="339" s="16" customFormat="1" ht="18.75" customHeight="1" spans="1:4">
      <c r="A339" s="1">
        <v>383</v>
      </c>
      <c r="B339" s="39" t="s">
        <v>678</v>
      </c>
      <c r="C339" s="31" t="s">
        <v>679</v>
      </c>
      <c r="D339" s="11"/>
    </row>
    <row r="340" s="16" customFormat="1" ht="15.75" customHeight="1" spans="1:4">
      <c r="A340" s="1">
        <v>384</v>
      </c>
      <c r="B340" s="42" t="s">
        <v>680</v>
      </c>
      <c r="C340" s="31" t="s">
        <v>681</v>
      </c>
      <c r="D340" s="11"/>
    </row>
    <row r="341" s="16" customFormat="1" ht="19.5" customHeight="1" spans="1:4">
      <c r="A341" s="1">
        <v>385</v>
      </c>
      <c r="B341" s="39" t="s">
        <v>682</v>
      </c>
      <c r="C341" s="31" t="s">
        <v>683</v>
      </c>
      <c r="D341" s="11"/>
    </row>
    <row r="342" spans="1:4">
      <c r="A342" s="1">
        <v>386</v>
      </c>
      <c r="B342" s="43" t="s">
        <v>684</v>
      </c>
      <c r="C342" s="12" t="s">
        <v>685</v>
      </c>
      <c r="D342" s="11"/>
    </row>
    <row r="343" spans="1:4">
      <c r="A343" s="1">
        <v>387</v>
      </c>
      <c r="B343" s="44" t="s">
        <v>686</v>
      </c>
      <c r="C343" s="12" t="s">
        <v>687</v>
      </c>
      <c r="D343" s="11"/>
    </row>
    <row r="344" ht="18" customHeight="1" spans="1:4">
      <c r="A344" s="1">
        <v>388</v>
      </c>
      <c r="B344" s="44" t="s">
        <v>688</v>
      </c>
      <c r="C344" s="12" t="s">
        <v>689</v>
      </c>
      <c r="D344" s="11"/>
    </row>
    <row r="345" spans="1:4">
      <c r="A345" s="1">
        <v>390</v>
      </c>
      <c r="B345" s="45" t="s">
        <v>690</v>
      </c>
      <c r="C345" s="12" t="s">
        <v>691</v>
      </c>
      <c r="D345" s="11"/>
    </row>
    <row r="346" ht="27.6" spans="1:4">
      <c r="A346" s="1">
        <v>391</v>
      </c>
      <c r="B346" s="44" t="s">
        <v>688</v>
      </c>
      <c r="C346" s="12" t="s">
        <v>689</v>
      </c>
      <c r="D346" s="11"/>
    </row>
    <row r="347" spans="1:4">
      <c r="A347" s="1">
        <v>392</v>
      </c>
      <c r="B347" s="44" t="s">
        <v>692</v>
      </c>
      <c r="C347" s="12" t="s">
        <v>693</v>
      </c>
      <c r="D347" s="11"/>
    </row>
    <row r="348" ht="28.8" spans="1:4">
      <c r="A348" s="1">
        <v>393</v>
      </c>
      <c r="B348" s="45" t="s">
        <v>694</v>
      </c>
      <c r="C348" s="12" t="s">
        <v>695</v>
      </c>
      <c r="D348" s="11"/>
    </row>
    <row r="349" spans="1:4">
      <c r="A349" s="1">
        <v>395</v>
      </c>
      <c r="B349" s="44" t="s">
        <v>696</v>
      </c>
      <c r="C349" s="12" t="s">
        <v>697</v>
      </c>
      <c r="D349" s="11"/>
    </row>
    <row r="350" spans="1:4">
      <c r="A350" s="1">
        <v>396</v>
      </c>
      <c r="B350" s="44" t="s">
        <v>698</v>
      </c>
      <c r="C350" s="12" t="s">
        <v>699</v>
      </c>
      <c r="D350" s="11"/>
    </row>
    <row r="351" spans="1:4">
      <c r="A351" s="1">
        <v>397</v>
      </c>
      <c r="B351" s="43" t="s">
        <v>700</v>
      </c>
      <c r="C351" s="12" t="s">
        <v>701</v>
      </c>
      <c r="D351" s="11"/>
    </row>
    <row r="352" spans="1:4">
      <c r="A352" s="1">
        <v>398</v>
      </c>
      <c r="B352" s="43" t="s">
        <v>702</v>
      </c>
      <c r="C352" s="12" t="s">
        <v>703</v>
      </c>
      <c r="D352" s="11"/>
    </row>
    <row r="353" spans="1:4">
      <c r="A353" s="1">
        <v>399</v>
      </c>
      <c r="B353" s="44" t="s">
        <v>704</v>
      </c>
      <c r="C353" s="12" t="s">
        <v>705</v>
      </c>
      <c r="D353" s="11"/>
    </row>
    <row r="354" spans="1:4">
      <c r="A354" s="1">
        <v>400</v>
      </c>
      <c r="B354" s="43" t="s">
        <v>706</v>
      </c>
      <c r="C354" s="12" t="s">
        <v>707</v>
      </c>
      <c r="D354" s="11"/>
    </row>
    <row r="355" spans="1:4">
      <c r="A355" s="1">
        <v>401</v>
      </c>
      <c r="B355" s="45" t="s">
        <v>708</v>
      </c>
      <c r="C355" s="12" t="s">
        <v>709</v>
      </c>
      <c r="D355" s="11"/>
    </row>
    <row r="356" spans="1:4">
      <c r="A356" s="1">
        <v>402</v>
      </c>
      <c r="B356" s="45" t="s">
        <v>710</v>
      </c>
      <c r="C356" s="12" t="s">
        <v>711</v>
      </c>
      <c r="D356" s="11"/>
    </row>
    <row r="357" spans="1:4">
      <c r="A357" s="1">
        <v>403</v>
      </c>
      <c r="B357" s="45" t="s">
        <v>712</v>
      </c>
      <c r="C357" s="12" t="s">
        <v>713</v>
      </c>
      <c r="D357" s="11"/>
    </row>
    <row r="358" spans="1:4">
      <c r="A358" s="1">
        <v>404</v>
      </c>
      <c r="B358" s="43" t="s">
        <v>714</v>
      </c>
      <c r="C358" s="12" t="s">
        <v>715</v>
      </c>
      <c r="D358" s="11"/>
    </row>
    <row r="359" spans="1:4">
      <c r="A359" s="1">
        <v>405</v>
      </c>
      <c r="B359" s="45" t="s">
        <v>716</v>
      </c>
      <c r="C359" s="12" t="s">
        <v>717</v>
      </c>
      <c r="D359" s="11"/>
    </row>
    <row r="360" spans="1:4">
      <c r="A360" s="1">
        <v>406</v>
      </c>
      <c r="B360" s="43" t="s">
        <v>718</v>
      </c>
      <c r="C360" s="12" t="s">
        <v>719</v>
      </c>
      <c r="D360" s="11"/>
    </row>
    <row r="361" spans="1:4">
      <c r="A361" s="1">
        <v>407</v>
      </c>
      <c r="B361" s="45" t="s">
        <v>720</v>
      </c>
      <c r="C361" s="12" t="s">
        <v>721</v>
      </c>
      <c r="D361" s="11"/>
    </row>
    <row r="362" spans="1:4">
      <c r="A362" s="1">
        <v>408</v>
      </c>
      <c r="B362" s="45" t="s">
        <v>722</v>
      </c>
      <c r="C362" s="12" t="s">
        <v>723</v>
      </c>
      <c r="D362" s="11"/>
    </row>
    <row r="363" spans="1:4">
      <c r="A363" s="1">
        <v>409</v>
      </c>
      <c r="B363" s="44" t="s">
        <v>724</v>
      </c>
      <c r="C363" s="12" t="s">
        <v>725</v>
      </c>
      <c r="D363" s="11"/>
    </row>
    <row r="364" spans="1:4">
      <c r="A364" s="1">
        <v>410</v>
      </c>
      <c r="B364" s="45" t="s">
        <v>726</v>
      </c>
      <c r="C364" s="12" t="s">
        <v>727</v>
      </c>
      <c r="D364" s="11"/>
    </row>
    <row r="365" spans="1:4">
      <c r="A365" s="1">
        <v>411</v>
      </c>
      <c r="B365" s="45" t="s">
        <v>728</v>
      </c>
      <c r="C365" s="12" t="s">
        <v>729</v>
      </c>
      <c r="D365" s="11"/>
    </row>
    <row r="366" spans="1:4">
      <c r="A366" s="1">
        <v>412</v>
      </c>
      <c r="B366" s="44" t="s">
        <v>730</v>
      </c>
      <c r="C366" s="12" t="s">
        <v>731</v>
      </c>
      <c r="D366" s="11"/>
    </row>
    <row r="367" spans="1:4">
      <c r="A367" s="1">
        <v>413</v>
      </c>
      <c r="B367" s="43" t="s">
        <v>732</v>
      </c>
      <c r="C367" s="12" t="s">
        <v>733</v>
      </c>
      <c r="D367" s="11"/>
    </row>
    <row r="368" spans="1:4">
      <c r="A368" s="1">
        <v>414</v>
      </c>
      <c r="B368" s="45" t="s">
        <v>734</v>
      </c>
      <c r="C368" s="12" t="s">
        <v>735</v>
      </c>
      <c r="D368" s="11"/>
    </row>
    <row r="369" spans="1:4">
      <c r="A369" s="1">
        <v>415</v>
      </c>
      <c r="B369" s="43" t="s">
        <v>736</v>
      </c>
      <c r="C369" s="12" t="s">
        <v>737</v>
      </c>
      <c r="D369" s="11"/>
    </row>
    <row r="370" spans="1:4">
      <c r="A370" s="1">
        <v>416</v>
      </c>
      <c r="B370" s="45" t="s">
        <v>738</v>
      </c>
      <c r="C370" s="12" t="s">
        <v>739</v>
      </c>
      <c r="D370" s="11"/>
    </row>
    <row r="371" spans="1:4">
      <c r="A371" s="1">
        <v>417</v>
      </c>
      <c r="B371" s="45" t="s">
        <v>740</v>
      </c>
      <c r="C371" s="12" t="s">
        <v>741</v>
      </c>
      <c r="D371" s="11"/>
    </row>
    <row r="372" ht="28.8" spans="1:4">
      <c r="A372" s="1">
        <v>418</v>
      </c>
      <c r="B372" s="44" t="s">
        <v>742</v>
      </c>
      <c r="C372" s="12" t="s">
        <v>743</v>
      </c>
      <c r="D372" s="11"/>
    </row>
    <row r="373" spans="1:4">
      <c r="A373" s="1">
        <v>419</v>
      </c>
      <c r="B373" s="44" t="s">
        <v>744</v>
      </c>
      <c r="C373" s="12" t="s">
        <v>745</v>
      </c>
      <c r="D373" s="11"/>
    </row>
    <row r="374" spans="1:4">
      <c r="A374" s="1">
        <v>420</v>
      </c>
      <c r="B374" s="44" t="s">
        <v>746</v>
      </c>
      <c r="C374" s="12" t="s">
        <v>747</v>
      </c>
      <c r="D374" s="11"/>
    </row>
    <row r="375" spans="1:4">
      <c r="A375" s="1">
        <v>421</v>
      </c>
      <c r="B375" s="43" t="s">
        <v>748</v>
      </c>
      <c r="C375" s="12" t="s">
        <v>749</v>
      </c>
      <c r="D375" s="11"/>
    </row>
    <row r="376" spans="1:4">
      <c r="A376" s="1">
        <v>422</v>
      </c>
      <c r="B376" s="44" t="s">
        <v>750</v>
      </c>
      <c r="C376" s="12" t="s">
        <v>751</v>
      </c>
      <c r="D376" s="11"/>
    </row>
    <row r="377" spans="1:4">
      <c r="A377" s="1">
        <v>423</v>
      </c>
      <c r="B377" s="44" t="s">
        <v>752</v>
      </c>
      <c r="C377" s="12" t="s">
        <v>753</v>
      </c>
      <c r="D377" s="11"/>
    </row>
    <row r="378" ht="28.8" spans="1:4">
      <c r="A378" s="1">
        <v>424</v>
      </c>
      <c r="B378" s="45" t="s">
        <v>754</v>
      </c>
      <c r="C378" s="12" t="s">
        <v>755</v>
      </c>
      <c r="D378" s="11"/>
    </row>
    <row r="379" spans="1:4">
      <c r="A379" s="1">
        <v>426</v>
      </c>
      <c r="B379" s="45" t="s">
        <v>756</v>
      </c>
      <c r="C379" s="12" t="s">
        <v>757</v>
      </c>
      <c r="D379" s="11"/>
    </row>
    <row r="380" spans="1:4">
      <c r="A380" s="1">
        <v>428</v>
      </c>
      <c r="B380" s="45" t="s">
        <v>758</v>
      </c>
      <c r="C380" s="12" t="s">
        <v>759</v>
      </c>
      <c r="D380" s="11"/>
    </row>
    <row r="381" ht="28.8" spans="1:4">
      <c r="A381" s="1">
        <v>429</v>
      </c>
      <c r="B381" s="45" t="s">
        <v>760</v>
      </c>
      <c r="C381" s="12" t="s">
        <v>761</v>
      </c>
      <c r="D381" s="11"/>
    </row>
    <row r="382" spans="1:4">
      <c r="A382" s="1">
        <v>430</v>
      </c>
      <c r="B382" s="43" t="s">
        <v>762</v>
      </c>
      <c r="C382" s="12" t="s">
        <v>763</v>
      </c>
      <c r="D382" s="11"/>
    </row>
    <row r="383" spans="1:4">
      <c r="A383" s="1">
        <v>431</v>
      </c>
      <c r="B383" s="45" t="s">
        <v>764</v>
      </c>
      <c r="C383" s="12" t="s">
        <v>765</v>
      </c>
      <c r="D383" s="11"/>
    </row>
    <row r="384" spans="1:4">
      <c r="A384" s="1">
        <v>432</v>
      </c>
      <c r="B384" s="44" t="s">
        <v>766</v>
      </c>
      <c r="C384" s="12" t="s">
        <v>767</v>
      </c>
      <c r="D384" s="11"/>
    </row>
    <row r="385" spans="1:4">
      <c r="A385" s="1">
        <v>433</v>
      </c>
      <c r="B385" s="45" t="s">
        <v>768</v>
      </c>
      <c r="C385" s="12" t="s">
        <v>769</v>
      </c>
      <c r="D385" s="11"/>
    </row>
    <row r="386" spans="1:4">
      <c r="A386" s="1">
        <v>434</v>
      </c>
      <c r="B386" s="44" t="s">
        <v>770</v>
      </c>
      <c r="C386" s="12" t="s">
        <v>771</v>
      </c>
      <c r="D386" s="11"/>
    </row>
    <row r="387" ht="28.8" spans="1:4">
      <c r="A387" s="1">
        <v>435</v>
      </c>
      <c r="B387" s="45" t="s">
        <v>772</v>
      </c>
      <c r="C387" s="12" t="s">
        <v>773</v>
      </c>
      <c r="D387" s="11"/>
    </row>
    <row r="388" spans="1:4">
      <c r="A388" s="1">
        <v>436</v>
      </c>
      <c r="B388" s="44" t="s">
        <v>774</v>
      </c>
      <c r="C388" s="12" t="s">
        <v>775</v>
      </c>
      <c r="D388" s="11"/>
    </row>
    <row r="389" spans="1:4">
      <c r="A389" s="1">
        <v>437</v>
      </c>
      <c r="B389" s="45" t="s">
        <v>776</v>
      </c>
      <c r="C389" s="12" t="s">
        <v>777</v>
      </c>
      <c r="D389" s="11"/>
    </row>
    <row r="390" spans="1:4">
      <c r="A390" s="1">
        <v>438</v>
      </c>
      <c r="B390" s="45" t="s">
        <v>778</v>
      </c>
      <c r="C390" s="12" t="s">
        <v>779</v>
      </c>
      <c r="D390" s="11"/>
    </row>
    <row r="391" spans="1:4">
      <c r="A391" s="1">
        <v>439</v>
      </c>
      <c r="B391" s="44" t="s">
        <v>780</v>
      </c>
      <c r="C391" s="12" t="s">
        <v>781</v>
      </c>
      <c r="D391" s="11"/>
    </row>
    <row r="392" spans="1:4">
      <c r="A392" s="1">
        <v>440</v>
      </c>
      <c r="B392" s="43" t="s">
        <v>782</v>
      </c>
      <c r="C392" s="12" t="s">
        <v>783</v>
      </c>
      <c r="D392" s="11"/>
    </row>
    <row r="393" spans="1:4">
      <c r="A393" s="1">
        <v>441</v>
      </c>
      <c r="B393" s="45" t="s">
        <v>784</v>
      </c>
      <c r="C393" s="12" t="s">
        <v>785</v>
      </c>
      <c r="D393" s="11"/>
    </row>
    <row r="394" spans="1:4">
      <c r="A394" s="1">
        <v>442</v>
      </c>
      <c r="B394" s="44" t="s">
        <v>786</v>
      </c>
      <c r="C394" s="12" t="s">
        <v>787</v>
      </c>
      <c r="D394" s="11"/>
    </row>
    <row r="395" spans="1:4">
      <c r="A395" s="1">
        <v>443</v>
      </c>
      <c r="B395" s="45" t="s">
        <v>788</v>
      </c>
      <c r="C395" s="12" t="s">
        <v>789</v>
      </c>
      <c r="D395" s="11"/>
    </row>
    <row r="396" spans="1:4">
      <c r="A396" s="1">
        <v>444</v>
      </c>
      <c r="B396" s="45" t="s">
        <v>790</v>
      </c>
      <c r="C396" s="12" t="s">
        <v>791</v>
      </c>
      <c r="D396" s="11"/>
    </row>
    <row r="397" spans="1:4">
      <c r="A397" s="1">
        <v>445</v>
      </c>
      <c r="B397" s="44" t="s">
        <v>792</v>
      </c>
      <c r="C397" s="12" t="s">
        <v>793</v>
      </c>
      <c r="D397" s="11"/>
    </row>
    <row r="398" ht="43.2" spans="1:4">
      <c r="A398" s="1">
        <v>446</v>
      </c>
      <c r="B398" s="45" t="s">
        <v>794</v>
      </c>
      <c r="C398" s="12" t="s">
        <v>795</v>
      </c>
      <c r="D398" s="11"/>
    </row>
    <row r="399" spans="1:4">
      <c r="A399" s="1">
        <v>448</v>
      </c>
      <c r="B399" s="43" t="s">
        <v>796</v>
      </c>
      <c r="C399" s="12" t="s">
        <v>797</v>
      </c>
      <c r="D399" s="11"/>
    </row>
    <row r="400" spans="1:4">
      <c r="A400" s="1">
        <v>449</v>
      </c>
      <c r="B400" s="45" t="s">
        <v>798</v>
      </c>
      <c r="C400" s="12" t="s">
        <v>799</v>
      </c>
      <c r="D400" s="11"/>
    </row>
    <row r="401" spans="1:4">
      <c r="A401" s="1">
        <v>450</v>
      </c>
      <c r="B401" s="44" t="s">
        <v>800</v>
      </c>
      <c r="C401" s="12" t="s">
        <v>801</v>
      </c>
      <c r="D401" s="11"/>
    </row>
    <row r="402" spans="1:4">
      <c r="A402" s="1">
        <v>451</v>
      </c>
      <c r="B402" s="44" t="s">
        <v>802</v>
      </c>
      <c r="C402" s="12" t="s">
        <v>803</v>
      </c>
      <c r="D402" s="11"/>
    </row>
    <row r="403" spans="1:4">
      <c r="A403" s="1">
        <v>452</v>
      </c>
      <c r="B403" s="45" t="s">
        <v>804</v>
      </c>
      <c r="C403" s="12" t="s">
        <v>805</v>
      </c>
      <c r="D403" s="11"/>
    </row>
    <row r="404" spans="1:4">
      <c r="A404" s="1">
        <v>453</v>
      </c>
      <c r="B404" s="45" t="s">
        <v>806</v>
      </c>
      <c r="C404" s="12" t="s">
        <v>807</v>
      </c>
      <c r="D404" s="11"/>
    </row>
    <row r="405" spans="1:4">
      <c r="A405" s="1">
        <v>454</v>
      </c>
      <c r="B405" s="45" t="s">
        <v>808</v>
      </c>
      <c r="C405" s="12" t="s">
        <v>809</v>
      </c>
      <c r="D405" s="11"/>
    </row>
    <row r="406" ht="72" spans="1:4">
      <c r="A406" s="1">
        <v>455</v>
      </c>
      <c r="B406" s="44" t="s">
        <v>810</v>
      </c>
      <c r="C406" s="12" t="s">
        <v>811</v>
      </c>
      <c r="D406" s="11"/>
    </row>
    <row r="407" spans="1:4">
      <c r="A407" s="1">
        <v>456</v>
      </c>
      <c r="B407" s="45" t="s">
        <v>812</v>
      </c>
      <c r="C407" s="12" t="s">
        <v>813</v>
      </c>
      <c r="D407" s="11"/>
    </row>
    <row r="408" spans="1:4">
      <c r="A408" s="1">
        <v>457</v>
      </c>
      <c r="B408" s="45" t="s">
        <v>814</v>
      </c>
      <c r="C408" s="12" t="s">
        <v>815</v>
      </c>
      <c r="D408" s="11"/>
    </row>
    <row r="409" ht="28.8" spans="1:4">
      <c r="A409" s="1">
        <v>458</v>
      </c>
      <c r="B409" s="43" t="s">
        <v>816</v>
      </c>
      <c r="C409" s="12" t="s">
        <v>817</v>
      </c>
      <c r="D409" s="11"/>
    </row>
    <row r="410" spans="1:4">
      <c r="A410" s="1">
        <v>459</v>
      </c>
      <c r="B410" s="45" t="s">
        <v>818</v>
      </c>
      <c r="C410" s="12" t="s">
        <v>819</v>
      </c>
      <c r="D410" s="11"/>
    </row>
    <row r="411" spans="1:4">
      <c r="A411" s="1">
        <v>460</v>
      </c>
      <c r="B411" s="46" t="s">
        <v>820</v>
      </c>
      <c r="C411" s="12" t="s">
        <v>821</v>
      </c>
      <c r="D411" s="11"/>
    </row>
    <row r="412" spans="1:4">
      <c r="A412" s="1">
        <v>461</v>
      </c>
      <c r="B412" s="45" t="s">
        <v>822</v>
      </c>
      <c r="C412" s="12" t="s">
        <v>823</v>
      </c>
      <c r="D412" s="11"/>
    </row>
    <row r="413" spans="1:4">
      <c r="A413" s="1">
        <v>462</v>
      </c>
      <c r="B413" s="45" t="s">
        <v>824</v>
      </c>
      <c r="C413" s="12" t="s">
        <v>825</v>
      </c>
      <c r="D413" s="11"/>
    </row>
    <row r="414" spans="1:4">
      <c r="A414" s="1">
        <v>463</v>
      </c>
      <c r="B414" s="45" t="s">
        <v>826</v>
      </c>
      <c r="C414" s="12" t="s">
        <v>827</v>
      </c>
      <c r="D414" s="11"/>
    </row>
    <row r="415" spans="1:4">
      <c r="A415" s="1">
        <v>464</v>
      </c>
      <c r="B415" s="45" t="s">
        <v>828</v>
      </c>
      <c r="C415" s="12" t="s">
        <v>829</v>
      </c>
      <c r="D415" s="11"/>
    </row>
    <row r="416" spans="1:4">
      <c r="A416" s="1">
        <v>465</v>
      </c>
      <c r="B416" s="45" t="s">
        <v>830</v>
      </c>
      <c r="C416" s="12" t="s">
        <v>831</v>
      </c>
      <c r="D416" s="11"/>
    </row>
    <row r="417" spans="1:4">
      <c r="A417" s="1">
        <v>466</v>
      </c>
      <c r="B417" s="45" t="s">
        <v>832</v>
      </c>
      <c r="C417" s="12" t="s">
        <v>833</v>
      </c>
      <c r="D417" s="11"/>
    </row>
    <row r="418" s="16" customFormat="1" spans="1:4">
      <c r="A418" s="1">
        <v>467</v>
      </c>
      <c r="B418" s="47" t="s">
        <v>834</v>
      </c>
      <c r="C418" s="31" t="s">
        <v>835</v>
      </c>
      <c r="D418" s="11"/>
    </row>
    <row r="419" spans="1:4">
      <c r="A419" s="1">
        <v>468</v>
      </c>
      <c r="B419" s="45" t="s">
        <v>836</v>
      </c>
      <c r="C419" s="12" t="s">
        <v>837</v>
      </c>
      <c r="D419" s="11"/>
    </row>
    <row r="420" spans="1:4">
      <c r="A420" s="1">
        <v>469</v>
      </c>
      <c r="B420" s="45" t="s">
        <v>838</v>
      </c>
      <c r="C420" s="12" t="s">
        <v>839</v>
      </c>
      <c r="D420" s="11"/>
    </row>
    <row r="421" spans="1:4">
      <c r="A421" s="1">
        <v>470</v>
      </c>
      <c r="B421" s="45" t="s">
        <v>840</v>
      </c>
      <c r="C421" s="12" t="s">
        <v>841</v>
      </c>
      <c r="D421" s="11"/>
    </row>
    <row r="422" ht="28.8" spans="1:4">
      <c r="A422" s="1">
        <v>471</v>
      </c>
      <c r="B422" s="43" t="s">
        <v>842</v>
      </c>
      <c r="C422" s="12" t="s">
        <v>843</v>
      </c>
      <c r="D422" s="11"/>
    </row>
    <row r="423" ht="28.8" spans="1:4">
      <c r="A423" s="1">
        <v>472</v>
      </c>
      <c r="B423" s="43" t="s">
        <v>844</v>
      </c>
      <c r="C423" s="12" t="s">
        <v>845</v>
      </c>
      <c r="D423" s="11"/>
    </row>
    <row r="424" spans="1:4">
      <c r="A424" s="1">
        <v>473</v>
      </c>
      <c r="B424" s="44" t="s">
        <v>846</v>
      </c>
      <c r="C424" s="12" t="s">
        <v>847</v>
      </c>
      <c r="D424" s="11"/>
    </row>
    <row r="425" spans="1:4">
      <c r="A425" s="1">
        <v>475</v>
      </c>
      <c r="B425" s="45" t="s">
        <v>848</v>
      </c>
      <c r="C425" s="12" t="s">
        <v>849</v>
      </c>
      <c r="D425" s="11"/>
    </row>
    <row r="426" spans="1:4">
      <c r="A426" s="1">
        <v>476</v>
      </c>
      <c r="B426" s="44" t="s">
        <v>850</v>
      </c>
      <c r="C426" s="12" t="s">
        <v>851</v>
      </c>
      <c r="D426" s="11"/>
    </row>
    <row r="427" ht="28.8" spans="1:4">
      <c r="A427" s="1">
        <v>477</v>
      </c>
      <c r="B427" s="44" t="s">
        <v>852</v>
      </c>
      <c r="C427" s="12" t="s">
        <v>853</v>
      </c>
      <c r="D427" s="11"/>
    </row>
    <row r="428" spans="1:4">
      <c r="A428" s="1">
        <v>478</v>
      </c>
      <c r="B428" s="45" t="s">
        <v>854</v>
      </c>
      <c r="C428" s="12" t="s">
        <v>855</v>
      </c>
      <c r="D428" s="11"/>
    </row>
    <row r="429" ht="28.8" spans="1:4">
      <c r="A429" s="1">
        <v>479</v>
      </c>
      <c r="B429" s="45" t="s">
        <v>856</v>
      </c>
      <c r="C429" s="12" t="s">
        <v>857</v>
      </c>
      <c r="D429" s="11"/>
    </row>
    <row r="430" spans="1:4">
      <c r="A430" s="1">
        <v>480</v>
      </c>
      <c r="B430" s="43" t="s">
        <v>858</v>
      </c>
      <c r="C430" s="12" t="s">
        <v>859</v>
      </c>
      <c r="D430" s="11"/>
    </row>
    <row r="431" spans="1:4">
      <c r="A431" s="1">
        <v>481</v>
      </c>
      <c r="B431" s="45" t="s">
        <v>860</v>
      </c>
      <c r="C431" s="12" t="s">
        <v>861</v>
      </c>
      <c r="D431" s="11"/>
    </row>
    <row r="432" spans="1:4">
      <c r="A432" s="1">
        <v>482</v>
      </c>
      <c r="B432" s="44" t="s">
        <v>862</v>
      </c>
      <c r="C432" s="12" t="s">
        <v>863</v>
      </c>
      <c r="D432" s="11"/>
    </row>
    <row r="433" spans="1:4">
      <c r="A433" s="1">
        <v>483</v>
      </c>
      <c r="B433" s="45" t="s">
        <v>864</v>
      </c>
      <c r="C433" s="12" t="s">
        <v>865</v>
      </c>
      <c r="D433" s="11"/>
    </row>
    <row r="434" s="16" customFormat="1" spans="1:4">
      <c r="A434" s="1">
        <v>485</v>
      </c>
      <c r="B434" s="47" t="s">
        <v>866</v>
      </c>
      <c r="C434" s="31" t="s">
        <v>867</v>
      </c>
      <c r="D434" s="11"/>
    </row>
    <row r="435" ht="15.75" customHeight="1" spans="1:4">
      <c r="A435" s="1">
        <v>486</v>
      </c>
      <c r="B435" s="48" t="s">
        <v>868</v>
      </c>
      <c r="C435" s="12" t="s">
        <v>869</v>
      </c>
      <c r="D435" s="11"/>
    </row>
    <row r="436" spans="1:4">
      <c r="A436" s="1">
        <v>487</v>
      </c>
      <c r="B436" s="45" t="s">
        <v>870</v>
      </c>
      <c r="C436" s="49" t="s">
        <v>871</v>
      </c>
      <c r="D436" s="11"/>
    </row>
    <row r="437" ht="28.8" spans="1:4">
      <c r="A437" s="1">
        <v>488</v>
      </c>
      <c r="B437" s="45" t="s">
        <v>872</v>
      </c>
      <c r="C437" s="49" t="s">
        <v>873</v>
      </c>
      <c r="D437" s="11"/>
    </row>
    <row r="438" spans="1:4">
      <c r="A438" s="1">
        <v>489</v>
      </c>
      <c r="B438" s="45" t="s">
        <v>874</v>
      </c>
      <c r="C438" s="49" t="s">
        <v>875</v>
      </c>
      <c r="D438" s="11"/>
    </row>
    <row r="439" spans="1:4">
      <c r="A439" s="1">
        <v>490</v>
      </c>
      <c r="B439" s="44" t="s">
        <v>876</v>
      </c>
      <c r="C439" s="49" t="s">
        <v>877</v>
      </c>
      <c r="D439" s="11"/>
    </row>
    <row r="440" ht="28.8" spans="1:4">
      <c r="A440" s="1">
        <v>491</v>
      </c>
      <c r="B440" s="43" t="s">
        <v>878</v>
      </c>
      <c r="C440" s="49" t="s">
        <v>879</v>
      </c>
      <c r="D440" s="11"/>
    </row>
    <row r="441" ht="15.75" customHeight="1" spans="1:4">
      <c r="A441" s="1">
        <v>492</v>
      </c>
      <c r="B441" s="50" t="s">
        <v>880</v>
      </c>
      <c r="C441" s="12" t="s">
        <v>881</v>
      </c>
      <c r="D441" s="11"/>
    </row>
    <row r="442" spans="1:4">
      <c r="A442" s="1">
        <v>493</v>
      </c>
      <c r="B442" s="45" t="s">
        <v>882</v>
      </c>
      <c r="C442" s="49" t="s">
        <v>883</v>
      </c>
      <c r="D442" s="11"/>
    </row>
    <row r="443" spans="1:4">
      <c r="A443" s="1">
        <v>494</v>
      </c>
      <c r="B443" s="45" t="s">
        <v>884</v>
      </c>
      <c r="C443" s="49" t="s">
        <v>885</v>
      </c>
      <c r="D443" s="11"/>
    </row>
    <row r="444" ht="15.75" customHeight="1" spans="1:4">
      <c r="A444" s="1">
        <v>495</v>
      </c>
      <c r="B444" s="45" t="s">
        <v>886</v>
      </c>
      <c r="C444" s="12" t="s">
        <v>887</v>
      </c>
      <c r="D444" s="11"/>
    </row>
    <row r="445" spans="1:4">
      <c r="A445" s="1">
        <v>496</v>
      </c>
      <c r="B445" s="46" t="s">
        <v>888</v>
      </c>
      <c r="C445" s="49" t="s">
        <v>889</v>
      </c>
      <c r="D445" s="11"/>
    </row>
    <row r="446" spans="1:4">
      <c r="A446" s="1">
        <v>497</v>
      </c>
      <c r="B446" s="45" t="s">
        <v>890</v>
      </c>
      <c r="C446" s="49" t="s">
        <v>891</v>
      </c>
      <c r="D446" s="11"/>
    </row>
    <row r="447" spans="1:4">
      <c r="A447" s="1">
        <v>498</v>
      </c>
      <c r="B447" s="45" t="s">
        <v>892</v>
      </c>
      <c r="C447" s="49" t="s">
        <v>893</v>
      </c>
      <c r="D447" s="11"/>
    </row>
    <row r="448" spans="1:4">
      <c r="A448" s="1">
        <v>499</v>
      </c>
      <c r="B448" s="43" t="s">
        <v>894</v>
      </c>
      <c r="C448" s="49" t="s">
        <v>895</v>
      </c>
      <c r="D448" s="11"/>
    </row>
    <row r="449" spans="1:4">
      <c r="A449" s="1">
        <v>500</v>
      </c>
      <c r="B449" s="44" t="s">
        <v>896</v>
      </c>
      <c r="C449" s="49" t="s">
        <v>897</v>
      </c>
      <c r="D449" s="11"/>
    </row>
    <row r="450" spans="1:4">
      <c r="A450" s="1">
        <v>501</v>
      </c>
      <c r="B450" s="45" t="s">
        <v>898</v>
      </c>
      <c r="C450" s="49" t="s">
        <v>899</v>
      </c>
      <c r="D450" s="11"/>
    </row>
    <row r="451" ht="15.75" customHeight="1" spans="1:4">
      <c r="A451" s="1">
        <v>502</v>
      </c>
      <c r="B451" s="45" t="s">
        <v>900</v>
      </c>
      <c r="C451" s="12" t="s">
        <v>901</v>
      </c>
      <c r="D451" s="11"/>
    </row>
    <row r="452" spans="1:4">
      <c r="A452" s="1">
        <v>503</v>
      </c>
      <c r="B452" s="45" t="s">
        <v>902</v>
      </c>
      <c r="C452" s="49" t="s">
        <v>903</v>
      </c>
      <c r="D452" s="11"/>
    </row>
    <row r="453" spans="1:4">
      <c r="A453" s="1">
        <v>504</v>
      </c>
      <c r="B453" s="45" t="s">
        <v>904</v>
      </c>
      <c r="C453" s="49" t="s">
        <v>905</v>
      </c>
      <c r="D453" s="11"/>
    </row>
    <row r="454" spans="1:4">
      <c r="A454" s="1">
        <v>505</v>
      </c>
      <c r="B454" s="45" t="s">
        <v>906</v>
      </c>
      <c r="C454" s="49" t="s">
        <v>907</v>
      </c>
      <c r="D454" s="11"/>
    </row>
    <row r="455" spans="1:4">
      <c r="A455" s="1">
        <v>506</v>
      </c>
      <c r="B455" s="45" t="s">
        <v>908</v>
      </c>
      <c r="C455" s="49" t="s">
        <v>909</v>
      </c>
      <c r="D455" s="11"/>
    </row>
    <row r="456" spans="1:4">
      <c r="A456" s="1">
        <v>507</v>
      </c>
      <c r="B456" s="45" t="s">
        <v>910</v>
      </c>
      <c r="C456" s="49" t="s">
        <v>911</v>
      </c>
      <c r="D456" s="11"/>
    </row>
    <row r="457" ht="15.75" customHeight="1" spans="1:4">
      <c r="A457" s="1">
        <v>508</v>
      </c>
      <c r="B457" s="45" t="s">
        <v>912</v>
      </c>
      <c r="C457" s="49" t="s">
        <v>913</v>
      </c>
      <c r="D457" s="11"/>
    </row>
    <row r="458" ht="15.75" customHeight="1" spans="1:4">
      <c r="A458" s="1">
        <v>509</v>
      </c>
      <c r="B458" s="45" t="s">
        <v>914</v>
      </c>
      <c r="C458" s="49" t="s">
        <v>915</v>
      </c>
      <c r="D458" s="11"/>
    </row>
    <row r="459" ht="15.75" customHeight="1" spans="1:4">
      <c r="A459" s="1">
        <v>511</v>
      </c>
      <c r="B459" s="45" t="s">
        <v>916</v>
      </c>
      <c r="C459" s="49" t="s">
        <v>917</v>
      </c>
      <c r="D459" s="11"/>
    </row>
    <row r="460" ht="15.75" customHeight="1" spans="1:4">
      <c r="A460" s="1">
        <v>512</v>
      </c>
      <c r="B460" s="45" t="s">
        <v>918</v>
      </c>
      <c r="C460" s="49" t="s">
        <v>919</v>
      </c>
      <c r="D460" s="11"/>
    </row>
    <row r="461" ht="15.75" customHeight="1" spans="1:4">
      <c r="A461" s="1">
        <v>513</v>
      </c>
      <c r="B461" s="45" t="s">
        <v>920</v>
      </c>
      <c r="C461" s="49" t="s">
        <v>921</v>
      </c>
      <c r="D461" s="11"/>
    </row>
    <row r="462" ht="15.75" customHeight="1" spans="1:4">
      <c r="A462" s="1">
        <v>514</v>
      </c>
      <c r="B462" s="44" t="s">
        <v>922</v>
      </c>
      <c r="C462" s="49" t="s">
        <v>923</v>
      </c>
      <c r="D462" s="11"/>
    </row>
    <row r="463" ht="15.75" customHeight="1" spans="1:4">
      <c r="A463" s="1">
        <v>515</v>
      </c>
      <c r="B463" s="45" t="s">
        <v>924</v>
      </c>
      <c r="C463" s="49" t="s">
        <v>925</v>
      </c>
      <c r="D463" s="11"/>
    </row>
    <row r="464" ht="15.75" customHeight="1" spans="1:4">
      <c r="A464" s="1">
        <v>516</v>
      </c>
      <c r="B464" s="45" t="s">
        <v>926</v>
      </c>
      <c r="C464" s="49" t="s">
        <v>927</v>
      </c>
      <c r="D464" s="11"/>
    </row>
    <row r="465" ht="15.75" customHeight="1" spans="1:4">
      <c r="A465" s="1">
        <v>517</v>
      </c>
      <c r="B465" s="44" t="s">
        <v>928</v>
      </c>
      <c r="C465" s="49" t="s">
        <v>929</v>
      </c>
      <c r="D465" s="11"/>
    </row>
    <row r="466" ht="15.75" customHeight="1" spans="1:4">
      <c r="A466" s="1">
        <v>518</v>
      </c>
      <c r="B466" s="44" t="s">
        <v>930</v>
      </c>
      <c r="C466" s="49" t="s">
        <v>931</v>
      </c>
      <c r="D466" s="11"/>
    </row>
    <row r="467" ht="15.75" customHeight="1" spans="1:4">
      <c r="A467" s="1">
        <v>519</v>
      </c>
      <c r="B467" s="45" t="s">
        <v>932</v>
      </c>
      <c r="C467" s="49" t="s">
        <v>933</v>
      </c>
      <c r="D467" s="11"/>
    </row>
    <row r="468" ht="15.75" customHeight="1" spans="1:4">
      <c r="A468" s="1">
        <v>520</v>
      </c>
      <c r="B468" s="45" t="s">
        <v>934</v>
      </c>
      <c r="C468" s="49" t="s">
        <v>935</v>
      </c>
      <c r="D468" s="11"/>
    </row>
    <row r="469" ht="15.75" customHeight="1" spans="1:4">
      <c r="A469" s="1">
        <v>521</v>
      </c>
      <c r="B469" s="44" t="s">
        <v>936</v>
      </c>
      <c r="C469" s="12" t="s">
        <v>937</v>
      </c>
      <c r="D469" s="11"/>
    </row>
    <row r="470" ht="15.75" customHeight="1" spans="1:4">
      <c r="A470" s="1">
        <v>522</v>
      </c>
      <c r="B470" s="44" t="s">
        <v>938</v>
      </c>
      <c r="C470" s="12" t="s">
        <v>939</v>
      </c>
      <c r="D470" s="11"/>
    </row>
    <row r="471" ht="15.75" customHeight="1" spans="1:4">
      <c r="A471" s="1">
        <v>523</v>
      </c>
      <c r="B471" s="45" t="s">
        <v>940</v>
      </c>
      <c r="C471" s="49" t="s">
        <v>941</v>
      </c>
      <c r="D471" s="11"/>
    </row>
    <row r="472" ht="15.75" customHeight="1" spans="1:4">
      <c r="A472" s="1">
        <v>524</v>
      </c>
      <c r="B472" s="45" t="s">
        <v>942</v>
      </c>
      <c r="C472" s="49" t="s">
        <v>943</v>
      </c>
      <c r="D472" s="11"/>
    </row>
    <row r="473" ht="15.75" customHeight="1" spans="1:4">
      <c r="A473" s="1">
        <v>526</v>
      </c>
      <c r="B473" s="44" t="s">
        <v>944</v>
      </c>
      <c r="C473" s="12" t="s">
        <v>945</v>
      </c>
      <c r="D473" s="11"/>
    </row>
    <row r="474" ht="15.75" customHeight="1" spans="1:4">
      <c r="A474" s="1">
        <v>527</v>
      </c>
      <c r="B474" s="45" t="s">
        <v>946</v>
      </c>
      <c r="C474" s="12" t="s">
        <v>947</v>
      </c>
      <c r="D474" s="11"/>
    </row>
    <row r="475" ht="15.75" customHeight="1" spans="1:4">
      <c r="A475" s="1">
        <v>528</v>
      </c>
      <c r="B475" s="45" t="s">
        <v>948</v>
      </c>
      <c r="C475" s="12" t="s">
        <v>949</v>
      </c>
      <c r="D475" s="11"/>
    </row>
    <row r="476" ht="15.75" customHeight="1" spans="1:4">
      <c r="A476" s="1">
        <v>529</v>
      </c>
      <c r="B476" s="43" t="s">
        <v>950</v>
      </c>
      <c r="C476" s="12" t="s">
        <v>951</v>
      </c>
      <c r="D476" s="11"/>
    </row>
    <row r="477" ht="15.75" customHeight="1" spans="1:4">
      <c r="A477" s="1">
        <v>530</v>
      </c>
      <c r="B477" s="43" t="s">
        <v>952</v>
      </c>
      <c r="C477" s="12" t="s">
        <v>953</v>
      </c>
      <c r="D477" s="11"/>
    </row>
    <row r="478" ht="15.75" customHeight="1" spans="1:4">
      <c r="A478" s="1">
        <v>531</v>
      </c>
      <c r="B478" s="44" t="s">
        <v>954</v>
      </c>
      <c r="C478" s="12" t="s">
        <v>955</v>
      </c>
      <c r="D478" s="11"/>
    </row>
    <row r="479" ht="15.75" customHeight="1" spans="1:4">
      <c r="A479" s="1">
        <v>532</v>
      </c>
      <c r="B479" s="45" t="s">
        <v>956</v>
      </c>
      <c r="C479" s="12" t="s">
        <v>957</v>
      </c>
      <c r="D479" s="11"/>
    </row>
    <row r="480" ht="15.75" customHeight="1" spans="1:4">
      <c r="A480" s="1">
        <v>533</v>
      </c>
      <c r="B480" s="43" t="s">
        <v>958</v>
      </c>
      <c r="C480" s="12" t="s">
        <v>959</v>
      </c>
      <c r="D480" s="11"/>
    </row>
    <row r="481" ht="15.75" customHeight="1" spans="1:4">
      <c r="A481" s="1">
        <v>534</v>
      </c>
      <c r="B481" s="43" t="s">
        <v>960</v>
      </c>
      <c r="C481" s="12" t="s">
        <v>961</v>
      </c>
      <c r="D481" s="11"/>
    </row>
    <row r="482" ht="15.75" customHeight="1" spans="1:4">
      <c r="A482" s="1">
        <v>535</v>
      </c>
      <c r="B482" s="45" t="s">
        <v>962</v>
      </c>
      <c r="C482" s="12" t="s">
        <v>963</v>
      </c>
      <c r="D482" s="11"/>
    </row>
    <row r="483" ht="15.75" customHeight="1" spans="1:4">
      <c r="A483" s="1">
        <v>536</v>
      </c>
      <c r="B483" s="44" t="s">
        <v>964</v>
      </c>
      <c r="C483" s="12" t="s">
        <v>965</v>
      </c>
      <c r="D483" s="11"/>
    </row>
    <row r="484" ht="15.75" customHeight="1" spans="1:4">
      <c r="A484" s="1">
        <v>537</v>
      </c>
      <c r="B484" s="43" t="s">
        <v>966</v>
      </c>
      <c r="C484" s="12" t="s">
        <v>967</v>
      </c>
      <c r="D484" s="11"/>
    </row>
    <row r="485" ht="15.75" customHeight="1" spans="1:4">
      <c r="A485" s="1">
        <v>538</v>
      </c>
      <c r="B485" s="43" t="s">
        <v>968</v>
      </c>
      <c r="C485" s="12" t="s">
        <v>969</v>
      </c>
      <c r="D485" s="11"/>
    </row>
    <row r="486" ht="15.75" customHeight="1" spans="1:4">
      <c r="A486" s="1">
        <v>539</v>
      </c>
      <c r="B486" s="45" t="s">
        <v>970</v>
      </c>
      <c r="C486" s="12" t="s">
        <v>971</v>
      </c>
      <c r="D486" s="11"/>
    </row>
    <row r="487" ht="15.75" customHeight="1" spans="1:4">
      <c r="A487" s="1">
        <v>540</v>
      </c>
      <c r="B487" s="44" t="s">
        <v>972</v>
      </c>
      <c r="C487" s="12" t="s">
        <v>973</v>
      </c>
      <c r="D487" s="11"/>
    </row>
    <row r="488" ht="15.75" customHeight="1" spans="1:4">
      <c r="A488" s="1">
        <v>541</v>
      </c>
      <c r="B488" s="45" t="s">
        <v>974</v>
      </c>
      <c r="C488" s="12" t="s">
        <v>975</v>
      </c>
      <c r="D488" s="11"/>
    </row>
    <row r="489" ht="15.75" customHeight="1" spans="1:4">
      <c r="A489" s="1">
        <v>543</v>
      </c>
      <c r="B489" s="45" t="s">
        <v>976</v>
      </c>
      <c r="C489" s="12" t="s">
        <v>977</v>
      </c>
      <c r="D489" s="11"/>
    </row>
    <row r="490" ht="15.75" customHeight="1" spans="1:4">
      <c r="A490" s="1">
        <v>544</v>
      </c>
      <c r="B490" s="44" t="s">
        <v>978</v>
      </c>
      <c r="C490" s="12" t="s">
        <v>979</v>
      </c>
      <c r="D490" s="11"/>
    </row>
    <row r="491" ht="15.75" customHeight="1" spans="1:4">
      <c r="A491" s="1">
        <v>545</v>
      </c>
      <c r="B491" s="44" t="s">
        <v>980</v>
      </c>
      <c r="C491" s="51" t="s">
        <v>981</v>
      </c>
      <c r="D491" s="11"/>
    </row>
    <row r="492" ht="15.75" customHeight="1" spans="1:4">
      <c r="A492" s="1">
        <v>546</v>
      </c>
      <c r="B492" s="44" t="s">
        <v>982</v>
      </c>
      <c r="C492" s="12" t="s">
        <v>983</v>
      </c>
      <c r="D492" s="11"/>
    </row>
    <row r="493" ht="15.75" customHeight="1" spans="1:4">
      <c r="A493" s="1">
        <v>547</v>
      </c>
      <c r="B493" s="44" t="s">
        <v>984</v>
      </c>
      <c r="C493" s="12" t="s">
        <v>985</v>
      </c>
      <c r="D493" s="11"/>
    </row>
    <row r="494" ht="15.75" customHeight="1" spans="1:4">
      <c r="A494" s="1">
        <v>548</v>
      </c>
      <c r="B494" s="43" t="s">
        <v>986</v>
      </c>
      <c r="C494" s="12" t="s">
        <v>987</v>
      </c>
      <c r="D494" s="11"/>
    </row>
    <row r="495" ht="15.75" customHeight="1" spans="1:4">
      <c r="A495" s="1">
        <v>549</v>
      </c>
      <c r="B495" s="44" t="s">
        <v>988</v>
      </c>
      <c r="C495" s="12" t="s">
        <v>989</v>
      </c>
      <c r="D495" s="11"/>
    </row>
    <row r="496" ht="15.75" customHeight="1" spans="1:4">
      <c r="A496" s="1">
        <v>550</v>
      </c>
      <c r="B496" s="43" t="s">
        <v>990</v>
      </c>
      <c r="C496" s="12" t="s">
        <v>991</v>
      </c>
      <c r="D496" s="11"/>
    </row>
    <row r="497" ht="15.75" customHeight="1" spans="1:4">
      <c r="A497" s="1">
        <v>552</v>
      </c>
      <c r="B497" s="45" t="s">
        <v>992</v>
      </c>
      <c r="C497" s="12" t="s">
        <v>993</v>
      </c>
      <c r="D497" s="11"/>
    </row>
    <row r="498" ht="15.75" customHeight="1" spans="1:4">
      <c r="A498" s="1">
        <v>553</v>
      </c>
      <c r="B498" s="44" t="s">
        <v>994</v>
      </c>
      <c r="C498" s="12" t="s">
        <v>995</v>
      </c>
      <c r="D498" s="11"/>
    </row>
    <row r="499" ht="15.75" customHeight="1" spans="1:4">
      <c r="A499" s="1">
        <v>554</v>
      </c>
      <c r="B499" s="43" t="s">
        <v>996</v>
      </c>
      <c r="C499" s="12" t="s">
        <v>997</v>
      </c>
      <c r="D499" s="11"/>
    </row>
    <row r="500" ht="15.75" customHeight="1" spans="1:4">
      <c r="A500" s="1">
        <v>555</v>
      </c>
      <c r="B500" s="44" t="s">
        <v>998</v>
      </c>
      <c r="C500" s="12" t="s">
        <v>999</v>
      </c>
      <c r="D500" s="11"/>
    </row>
    <row r="501" ht="15.75" customHeight="1" spans="1:4">
      <c r="A501" s="1">
        <v>556</v>
      </c>
      <c r="B501" s="44" t="s">
        <v>1000</v>
      </c>
      <c r="C501" s="12" t="s">
        <v>1001</v>
      </c>
      <c r="D501" s="11"/>
    </row>
    <row r="502" ht="15.75" customHeight="1" spans="1:4">
      <c r="A502" s="1">
        <v>557</v>
      </c>
      <c r="B502" s="45" t="s">
        <v>1002</v>
      </c>
      <c r="C502" s="12" t="s">
        <v>1003</v>
      </c>
      <c r="D502" s="11"/>
    </row>
    <row r="503" ht="15.75" customHeight="1" spans="1:4">
      <c r="A503" s="1">
        <v>558</v>
      </c>
      <c r="B503" s="44" t="s">
        <v>1004</v>
      </c>
      <c r="C503" s="12" t="s">
        <v>1005</v>
      </c>
      <c r="D503" s="11"/>
    </row>
    <row r="504" ht="15.75" customHeight="1" spans="1:4">
      <c r="A504" s="1">
        <v>559</v>
      </c>
      <c r="B504" s="45" t="s">
        <v>1006</v>
      </c>
      <c r="C504" s="12" t="s">
        <v>1007</v>
      </c>
      <c r="D504" s="11"/>
    </row>
    <row r="505" ht="15.75" customHeight="1" spans="1:4">
      <c r="A505" s="1">
        <v>560</v>
      </c>
      <c r="B505" s="45" t="s">
        <v>1008</v>
      </c>
      <c r="C505" s="12" t="s">
        <v>1009</v>
      </c>
      <c r="D505" s="11"/>
    </row>
    <row r="506" ht="15.75" customHeight="1" spans="1:4">
      <c r="A506" s="1">
        <v>561</v>
      </c>
      <c r="B506" s="43" t="s">
        <v>1010</v>
      </c>
      <c r="C506" s="12" t="s">
        <v>1011</v>
      </c>
      <c r="D506" s="11"/>
    </row>
    <row r="507" ht="15.75" customHeight="1" spans="1:4">
      <c r="A507" s="1">
        <v>563</v>
      </c>
      <c r="B507" s="44" t="s">
        <v>1012</v>
      </c>
      <c r="C507" s="12" t="s">
        <v>1013</v>
      </c>
      <c r="D507" s="11"/>
    </row>
    <row r="508" ht="15.75" customHeight="1" spans="1:4">
      <c r="A508" s="1">
        <v>564</v>
      </c>
      <c r="B508" s="45" t="s">
        <v>1014</v>
      </c>
      <c r="C508" s="12" t="s">
        <v>1015</v>
      </c>
      <c r="D508" s="11"/>
    </row>
    <row r="509" ht="15.75" customHeight="1" spans="1:4">
      <c r="A509" s="1">
        <v>565</v>
      </c>
      <c r="B509" s="44" t="s">
        <v>1016</v>
      </c>
      <c r="C509" s="12" t="s">
        <v>1017</v>
      </c>
      <c r="D509" s="11"/>
    </row>
    <row r="510" ht="15.75" customHeight="1" spans="1:4">
      <c r="A510" s="1">
        <v>566</v>
      </c>
      <c r="B510" s="45" t="s">
        <v>1018</v>
      </c>
      <c r="C510" s="12" t="s">
        <v>1019</v>
      </c>
      <c r="D510" s="11"/>
    </row>
    <row r="511" ht="15.75" customHeight="1" spans="1:4">
      <c r="A511" s="1">
        <v>567</v>
      </c>
      <c r="B511" s="45" t="s">
        <v>1020</v>
      </c>
      <c r="C511" s="12" t="s">
        <v>1021</v>
      </c>
      <c r="D511" s="11"/>
    </row>
    <row r="512" ht="15.75" customHeight="1" spans="1:4">
      <c r="A512" s="1">
        <v>568</v>
      </c>
      <c r="B512" s="45" t="s">
        <v>1022</v>
      </c>
      <c r="C512" s="12" t="s">
        <v>1023</v>
      </c>
      <c r="D512" s="11"/>
    </row>
    <row r="513" ht="15.75" customHeight="1" spans="1:4">
      <c r="A513" s="1">
        <v>569</v>
      </c>
      <c r="B513" s="45" t="s">
        <v>1024</v>
      </c>
      <c r="C513" s="12" t="s">
        <v>1025</v>
      </c>
      <c r="D513" s="11"/>
    </row>
    <row r="514" ht="15.75" customHeight="1" spans="1:4">
      <c r="A514" s="1">
        <v>570</v>
      </c>
      <c r="B514" s="45" t="s">
        <v>1026</v>
      </c>
      <c r="C514" s="12" t="s">
        <v>1027</v>
      </c>
      <c r="D514" s="11"/>
    </row>
    <row r="515" ht="15.75" customHeight="1" spans="1:4">
      <c r="A515" s="1">
        <v>571</v>
      </c>
      <c r="B515" s="44" t="s">
        <v>1028</v>
      </c>
      <c r="C515" s="12" t="s">
        <v>1029</v>
      </c>
      <c r="D515" s="11"/>
    </row>
    <row r="516" ht="15.75" customHeight="1" spans="1:4">
      <c r="A516" s="1">
        <v>572</v>
      </c>
      <c r="B516" s="45" t="s">
        <v>1030</v>
      </c>
      <c r="C516" s="12" t="s">
        <v>1031</v>
      </c>
      <c r="D516" s="11"/>
    </row>
    <row r="517" ht="15.75" customHeight="1" spans="1:4">
      <c r="A517" s="1">
        <v>573</v>
      </c>
      <c r="B517" s="43" t="s">
        <v>1032</v>
      </c>
      <c r="C517" s="12" t="s">
        <v>1033</v>
      </c>
      <c r="D517" s="11"/>
    </row>
    <row r="518" ht="15.75" customHeight="1" spans="1:4">
      <c r="A518" s="1">
        <v>575</v>
      </c>
      <c r="B518" s="43" t="s">
        <v>1034</v>
      </c>
      <c r="C518" s="12" t="s">
        <v>1035</v>
      </c>
      <c r="D518" s="11"/>
    </row>
    <row r="519" ht="15.75" customHeight="1" spans="1:4">
      <c r="A519" s="1">
        <v>576</v>
      </c>
      <c r="B519" s="44" t="s">
        <v>1036</v>
      </c>
      <c r="C519" s="12" t="s">
        <v>1037</v>
      </c>
      <c r="D519" s="11"/>
    </row>
    <row r="520" ht="15.75" customHeight="1" spans="1:4">
      <c r="A520" s="1">
        <v>577</v>
      </c>
      <c r="B520" s="45" t="s">
        <v>1038</v>
      </c>
      <c r="C520" s="12" t="s">
        <v>1039</v>
      </c>
      <c r="D520" s="11"/>
    </row>
    <row r="521" ht="15.75" customHeight="1" spans="1:4">
      <c r="A521" s="1">
        <v>578</v>
      </c>
      <c r="B521" s="43" t="s">
        <v>1040</v>
      </c>
      <c r="C521" s="12" t="s">
        <v>1041</v>
      </c>
      <c r="D521" s="11"/>
    </row>
    <row r="522" ht="15.75" customHeight="1" spans="1:4">
      <c r="A522" s="1">
        <v>579</v>
      </c>
      <c r="B522" s="45" t="s">
        <v>1042</v>
      </c>
      <c r="C522" s="12" t="s">
        <v>1043</v>
      </c>
      <c r="D522" s="11"/>
    </row>
    <row r="523" ht="15.75" customHeight="1" spans="1:4">
      <c r="A523" s="1">
        <v>580</v>
      </c>
      <c r="B523" s="43" t="s">
        <v>1044</v>
      </c>
      <c r="C523" s="12" t="s">
        <v>1045</v>
      </c>
      <c r="D523" s="11"/>
    </row>
    <row r="524" ht="15.75" customHeight="1" spans="1:4">
      <c r="A524" s="1">
        <v>581</v>
      </c>
      <c r="B524" s="44" t="s">
        <v>1046</v>
      </c>
      <c r="C524" s="12" t="s">
        <v>1047</v>
      </c>
      <c r="D524" s="11"/>
    </row>
    <row r="525" ht="15.75" customHeight="1" spans="1:4">
      <c r="A525" s="1">
        <v>582</v>
      </c>
      <c r="B525" s="44" t="s">
        <v>1048</v>
      </c>
      <c r="C525" s="12" t="s">
        <v>1049</v>
      </c>
      <c r="D525" s="11"/>
    </row>
    <row r="526" ht="15.75" customHeight="1" spans="1:4">
      <c r="A526" s="1">
        <v>583</v>
      </c>
      <c r="B526" s="43" t="s">
        <v>1050</v>
      </c>
      <c r="C526" s="12" t="s">
        <v>1051</v>
      </c>
      <c r="D526" s="11"/>
    </row>
    <row r="527" ht="15.75" customHeight="1" spans="1:4">
      <c r="A527" s="1">
        <v>584</v>
      </c>
      <c r="B527" s="45" t="s">
        <v>1052</v>
      </c>
      <c r="C527" s="12" t="s">
        <v>1053</v>
      </c>
      <c r="D527" s="11"/>
    </row>
    <row r="528" ht="15.75" customHeight="1" spans="1:4">
      <c r="A528" s="1">
        <v>585</v>
      </c>
      <c r="B528" s="45" t="s">
        <v>1054</v>
      </c>
      <c r="C528" s="12" t="s">
        <v>1055</v>
      </c>
      <c r="D528" s="11"/>
    </row>
    <row r="529" ht="15.75" customHeight="1" spans="1:4">
      <c r="A529" s="1">
        <v>586</v>
      </c>
      <c r="B529" s="44" t="s">
        <v>1056</v>
      </c>
      <c r="C529" s="12" t="s">
        <v>1057</v>
      </c>
      <c r="D529" s="11"/>
    </row>
    <row r="530" ht="15.75" customHeight="1" spans="1:4">
      <c r="A530" s="1">
        <v>587</v>
      </c>
      <c r="B530" s="45" t="s">
        <v>1058</v>
      </c>
      <c r="C530" s="12" t="s">
        <v>1059</v>
      </c>
      <c r="D530" s="11"/>
    </row>
    <row r="531" ht="15.75" customHeight="1" spans="1:4">
      <c r="A531" s="1">
        <v>588</v>
      </c>
      <c r="B531" s="45" t="s">
        <v>1060</v>
      </c>
      <c r="C531" s="12" t="s">
        <v>1061</v>
      </c>
      <c r="D531" s="11"/>
    </row>
    <row r="532" ht="15.75" customHeight="1" spans="1:4">
      <c r="A532" s="1">
        <v>589</v>
      </c>
      <c r="B532" s="45" t="s">
        <v>1062</v>
      </c>
      <c r="C532" s="12" t="s">
        <v>1063</v>
      </c>
      <c r="D532" s="11"/>
    </row>
    <row r="533" ht="15.75" customHeight="1" spans="1:4">
      <c r="A533" s="1">
        <v>590</v>
      </c>
      <c r="B533" s="45" t="s">
        <v>1064</v>
      </c>
      <c r="C533" s="12" t="s">
        <v>1065</v>
      </c>
      <c r="D533" s="11"/>
    </row>
    <row r="534" ht="15.75" customHeight="1" spans="1:4">
      <c r="A534" s="1">
        <v>591</v>
      </c>
      <c r="B534" s="45" t="s">
        <v>1066</v>
      </c>
      <c r="C534" s="12" t="s">
        <v>1067</v>
      </c>
      <c r="D534" s="11"/>
    </row>
    <row r="535" ht="15.75" customHeight="1" spans="1:4">
      <c r="A535" s="1">
        <v>592</v>
      </c>
      <c r="B535" s="45" t="s">
        <v>1068</v>
      </c>
      <c r="C535" s="12" t="s">
        <v>1069</v>
      </c>
      <c r="D535" s="11"/>
    </row>
    <row r="536" ht="15.75" customHeight="1" spans="1:4">
      <c r="A536" s="1">
        <v>593</v>
      </c>
      <c r="B536" s="45" t="s">
        <v>1070</v>
      </c>
      <c r="C536" s="12" t="s">
        <v>1071</v>
      </c>
      <c r="D536" s="11"/>
    </row>
    <row r="537" ht="15.75" customHeight="1" spans="1:4">
      <c r="A537" s="1">
        <v>594</v>
      </c>
      <c r="B537" s="45" t="s">
        <v>1072</v>
      </c>
      <c r="C537" s="12" t="s">
        <v>1073</v>
      </c>
      <c r="D537" s="11"/>
    </row>
    <row r="538" ht="15.75" customHeight="1" spans="1:4">
      <c r="A538" s="1">
        <v>595</v>
      </c>
      <c r="B538" s="45" t="s">
        <v>1074</v>
      </c>
      <c r="C538" s="12" t="s">
        <v>1075</v>
      </c>
      <c r="D538" s="11"/>
    </row>
    <row r="539" ht="15.75" customHeight="1" spans="1:4">
      <c r="A539" s="1">
        <v>596</v>
      </c>
      <c r="B539" s="43" t="s">
        <v>1076</v>
      </c>
      <c r="C539" s="12" t="s">
        <v>1077</v>
      </c>
      <c r="D539" s="11"/>
    </row>
    <row r="540" ht="15.75" customHeight="1" spans="1:4">
      <c r="A540" s="1">
        <v>597</v>
      </c>
      <c r="B540" s="45" t="s">
        <v>1078</v>
      </c>
      <c r="C540" s="12" t="s">
        <v>1079</v>
      </c>
      <c r="D540" s="11"/>
    </row>
    <row r="541" ht="15.75" customHeight="1" spans="1:4">
      <c r="A541" s="1">
        <v>598</v>
      </c>
      <c r="B541" s="45" t="s">
        <v>1080</v>
      </c>
      <c r="C541" s="12" t="s">
        <v>1081</v>
      </c>
      <c r="D541" s="11"/>
    </row>
    <row r="542" ht="15.75" customHeight="1" spans="1:4">
      <c r="A542" s="52">
        <v>599</v>
      </c>
      <c r="B542" s="45" t="s">
        <v>1082</v>
      </c>
      <c r="C542" s="53" t="s">
        <v>1083</v>
      </c>
      <c r="D542" s="54"/>
    </row>
    <row r="543" ht="15.75" customHeight="1" spans="1:4">
      <c r="A543" s="13">
        <v>600</v>
      </c>
      <c r="B543" s="55" t="s">
        <v>1084</v>
      </c>
      <c r="C543" s="56" t="s">
        <v>1085</v>
      </c>
      <c r="D543" s="57"/>
    </row>
    <row r="544" ht="28.8" spans="1:4">
      <c r="A544" s="13">
        <v>601</v>
      </c>
      <c r="B544" s="14" t="s">
        <v>1086</v>
      </c>
      <c r="C544" s="15" t="s">
        <v>1087</v>
      </c>
      <c r="D544" s="57"/>
    </row>
    <row r="545" spans="1:4">
      <c r="A545" s="13">
        <v>602</v>
      </c>
      <c r="B545" s="14" t="s">
        <v>1088</v>
      </c>
      <c r="C545" s="15" t="s">
        <v>1089</v>
      </c>
      <c r="D545" s="57"/>
    </row>
    <row r="546" ht="28.8" spans="1:4">
      <c r="A546" s="13">
        <v>603</v>
      </c>
      <c r="B546" s="58" t="s">
        <v>1090</v>
      </c>
      <c r="C546" s="15" t="s">
        <v>1091</v>
      </c>
      <c r="D546" s="57"/>
    </row>
    <row r="547" spans="1:4">
      <c r="A547" s="13">
        <v>605</v>
      </c>
      <c r="B547" s="14" t="s">
        <v>1092</v>
      </c>
      <c r="C547" s="15" t="s">
        <v>1093</v>
      </c>
      <c r="D547" s="57"/>
    </row>
    <row r="548" spans="1:4">
      <c r="A548" s="13">
        <v>606</v>
      </c>
      <c r="B548" s="58" t="s">
        <v>1094</v>
      </c>
      <c r="C548" s="15" t="s">
        <v>1095</v>
      </c>
      <c r="D548" s="57"/>
    </row>
    <row r="549" spans="1:4">
      <c r="A549" s="13">
        <v>607</v>
      </c>
      <c r="B549" s="14" t="s">
        <v>1096</v>
      </c>
      <c r="C549" s="15" t="s">
        <v>1097</v>
      </c>
      <c r="D549" s="57"/>
    </row>
    <row r="550" spans="1:4">
      <c r="A550" s="13">
        <v>608</v>
      </c>
      <c r="B550" s="59" t="s">
        <v>1098</v>
      </c>
      <c r="C550" s="15" t="s">
        <v>1099</v>
      </c>
      <c r="D550" s="57"/>
    </row>
    <row r="551" spans="1:4">
      <c r="A551" s="13">
        <v>609</v>
      </c>
      <c r="B551" s="59" t="s">
        <v>1100</v>
      </c>
      <c r="C551" s="15" t="s">
        <v>147</v>
      </c>
      <c r="D551" s="57"/>
    </row>
    <row r="552" spans="1:4">
      <c r="A552" s="13">
        <v>610</v>
      </c>
      <c r="B552" s="14" t="s">
        <v>1101</v>
      </c>
      <c r="C552" s="15" t="s">
        <v>1102</v>
      </c>
      <c r="D552" s="57"/>
    </row>
    <row r="553" spans="1:4">
      <c r="A553" s="13">
        <v>611</v>
      </c>
      <c r="B553" s="59" t="s">
        <v>1103</v>
      </c>
      <c r="C553" s="15" t="s">
        <v>1104</v>
      </c>
      <c r="D553" s="57"/>
    </row>
    <row r="554" spans="1:4">
      <c r="A554" s="13">
        <v>612</v>
      </c>
      <c r="B554" s="14" t="s">
        <v>1105</v>
      </c>
      <c r="C554" s="15" t="s">
        <v>1106</v>
      </c>
      <c r="D554" s="57"/>
    </row>
    <row r="555" spans="1:4">
      <c r="A555" s="13">
        <v>613</v>
      </c>
      <c r="B555" s="58" t="s">
        <v>1107</v>
      </c>
      <c r="C555" s="15" t="s">
        <v>1108</v>
      </c>
      <c r="D555" s="57"/>
    </row>
    <row r="556" spans="1:4">
      <c r="A556" s="13">
        <v>614</v>
      </c>
      <c r="B556" s="14" t="s">
        <v>1109</v>
      </c>
      <c r="C556" s="15" t="s">
        <v>1110</v>
      </c>
      <c r="D556" s="57"/>
    </row>
    <row r="557" spans="1:4">
      <c r="A557" s="13">
        <v>615</v>
      </c>
      <c r="B557" s="14" t="s">
        <v>1111</v>
      </c>
      <c r="C557" s="15" t="s">
        <v>1112</v>
      </c>
      <c r="D557" s="57"/>
    </row>
    <row r="558" spans="1:4">
      <c r="A558" s="13">
        <v>616</v>
      </c>
      <c r="B558" s="59" t="s">
        <v>1113</v>
      </c>
      <c r="C558" s="15" t="s">
        <v>1114</v>
      </c>
      <c r="D558" s="57"/>
    </row>
    <row r="559" spans="1:4">
      <c r="A559" s="13">
        <v>617</v>
      </c>
      <c r="B559" s="58" t="s">
        <v>1115</v>
      </c>
      <c r="C559" s="15" t="s">
        <v>1116</v>
      </c>
      <c r="D559" s="57"/>
    </row>
    <row r="560" ht="15.75" customHeight="1" spans="1:4">
      <c r="A560" s="13">
        <v>618</v>
      </c>
      <c r="B560" s="14" t="s">
        <v>1117</v>
      </c>
      <c r="C560" s="15" t="s">
        <v>667</v>
      </c>
      <c r="D560" s="57"/>
    </row>
    <row r="561" ht="15.75" customHeight="1" spans="1:4">
      <c r="A561" s="60"/>
      <c r="B561" s="61"/>
      <c r="C561" s="61"/>
      <c r="D561" s="62"/>
    </row>
    <row r="562" ht="15.75" customHeight="1" spans="1:4">
      <c r="A562" s="60"/>
      <c r="B562" s="61"/>
      <c r="C562" s="61"/>
      <c r="D562" s="62"/>
    </row>
    <row r="563" ht="15.75" customHeight="1" spans="1:4">
      <c r="A563" s="60"/>
      <c r="B563" s="61"/>
      <c r="C563" s="61"/>
      <c r="D563" s="62"/>
    </row>
    <row r="564" ht="15.75" customHeight="1" spans="1:4">
      <c r="A564" s="60"/>
      <c r="B564" s="61"/>
      <c r="C564" s="61"/>
      <c r="D564" s="62"/>
    </row>
    <row r="565" ht="15.75" customHeight="1" spans="1:4">
      <c r="A565" s="60"/>
      <c r="B565" s="61"/>
      <c r="C565" s="61"/>
      <c r="D565" s="62"/>
    </row>
    <row r="566" ht="15.75" customHeight="1" spans="1:4">
      <c r="A566" s="60"/>
      <c r="B566" s="61"/>
      <c r="C566" s="61"/>
      <c r="D566" s="62"/>
    </row>
    <row r="567" ht="15.75" customHeight="1" spans="1:4">
      <c r="A567" s="60"/>
      <c r="B567" s="61"/>
      <c r="C567" s="61"/>
      <c r="D567" s="62"/>
    </row>
    <row r="568" ht="15.75" customHeight="1" spans="1:4">
      <c r="A568" s="60"/>
      <c r="B568" s="61"/>
      <c r="C568" s="61"/>
      <c r="D568" s="62"/>
    </row>
    <row r="569" ht="15.75" customHeight="1" spans="1:4">
      <c r="A569" s="60"/>
      <c r="B569" s="61"/>
      <c r="C569" s="61"/>
      <c r="D569" s="62"/>
    </row>
    <row r="570" ht="15.75" customHeight="1" spans="1:4">
      <c r="A570" s="60"/>
      <c r="B570" s="61"/>
      <c r="C570" s="61"/>
      <c r="D570" s="62"/>
    </row>
    <row r="571" ht="15.75" customHeight="1" spans="1:4">
      <c r="A571" s="60"/>
      <c r="B571" s="61"/>
      <c r="C571" s="61"/>
      <c r="D571" s="63"/>
    </row>
    <row r="573" ht="15.75" customHeight="1" spans="1:4">
      <c r="A573" s="60"/>
      <c r="B573" s="61"/>
      <c r="C573" s="61"/>
      <c r="D573" s="63"/>
    </row>
    <row r="574" ht="15.75" customHeight="1" spans="1:4">
      <c r="A574" s="60"/>
      <c r="B574" s="61"/>
      <c r="C574" s="61"/>
      <c r="D574" s="63"/>
    </row>
    <row r="575" ht="15.75" customHeight="1" spans="1:4">
      <c r="A575" s="60"/>
      <c r="B575" s="61"/>
      <c r="C575" s="61"/>
      <c r="D575" s="63"/>
    </row>
    <row r="576" ht="15.75" customHeight="1" spans="1:4">
      <c r="A576" s="60"/>
      <c r="B576" s="61"/>
      <c r="C576" s="61"/>
      <c r="D576" s="63"/>
    </row>
    <row r="577" ht="15.75" customHeight="1" spans="1:4">
      <c r="A577" s="60"/>
      <c r="B577" s="61"/>
      <c r="C577" s="61"/>
      <c r="D577" s="63"/>
    </row>
    <row r="578" ht="15.75" customHeight="1" spans="1:4">
      <c r="A578" s="60"/>
      <c r="B578" s="61"/>
      <c r="C578" s="61"/>
      <c r="D578" s="63"/>
    </row>
    <row r="579" ht="15.75" customHeight="1" spans="1:4">
      <c r="A579" s="60"/>
      <c r="B579" s="61"/>
      <c r="C579" s="61"/>
      <c r="D579" s="63"/>
    </row>
    <row r="580" ht="15.75" customHeight="1" spans="1:4">
      <c r="A580" s="60"/>
      <c r="B580" s="61"/>
      <c r="C580" s="61"/>
      <c r="D580" s="63"/>
    </row>
    <row r="581" ht="15.75" customHeight="1" spans="1:4">
      <c r="A581" s="60"/>
      <c r="B581" s="61"/>
      <c r="C581" s="61"/>
      <c r="D581" s="63"/>
    </row>
    <row r="582" ht="15.75" customHeight="1" spans="1:4">
      <c r="A582" s="60"/>
      <c r="B582" s="61"/>
      <c r="C582" s="61"/>
      <c r="D582" s="63"/>
    </row>
    <row r="583" ht="15.75" customHeight="1" spans="1:4">
      <c r="A583" s="60"/>
      <c r="B583" s="61"/>
      <c r="C583" s="61"/>
      <c r="D583" s="63"/>
    </row>
    <row r="584" ht="15.75" customHeight="1" spans="1:4">
      <c r="A584" s="60"/>
      <c r="B584" s="61"/>
      <c r="C584" s="61"/>
      <c r="D584" s="63"/>
    </row>
    <row r="585" ht="15.75" customHeight="1" spans="1:4">
      <c r="A585" s="60"/>
      <c r="B585" s="61"/>
      <c r="C585" s="61"/>
      <c r="D585" s="63"/>
    </row>
    <row r="586" ht="15.75" customHeight="1" spans="1:4">
      <c r="A586" s="60"/>
      <c r="B586" s="61"/>
      <c r="C586" s="61"/>
      <c r="D586" s="63"/>
    </row>
    <row r="587" ht="15.75" customHeight="1" spans="1:4">
      <c r="A587" s="60"/>
      <c r="B587" s="61"/>
      <c r="C587" s="61"/>
      <c r="D587" s="63"/>
    </row>
    <row r="588" ht="15.75" customHeight="1" spans="1:4">
      <c r="A588" s="60"/>
      <c r="B588" s="61"/>
      <c r="C588" s="61"/>
      <c r="D588" s="63"/>
    </row>
    <row r="589" ht="15.75" customHeight="1" spans="1:4">
      <c r="A589" s="60"/>
      <c r="B589" s="61"/>
      <c r="C589" s="61"/>
      <c r="D589" s="63"/>
    </row>
    <row r="590" ht="15.75" customHeight="1" spans="1:4">
      <c r="A590" s="60"/>
      <c r="B590" s="61"/>
      <c r="C590" s="61"/>
      <c r="D590" s="63"/>
    </row>
    <row r="591" ht="15.75" customHeight="1" spans="1:4">
      <c r="A591" s="60"/>
      <c r="B591" s="61"/>
      <c r="C591" s="61"/>
      <c r="D591" s="63"/>
    </row>
    <row r="592" ht="15.75" customHeight="1" spans="1:4">
      <c r="A592" s="60"/>
      <c r="B592" s="61"/>
      <c r="C592" s="61"/>
      <c r="D592" s="63"/>
    </row>
    <row r="593" ht="15.75" customHeight="1" spans="1:4">
      <c r="A593" s="60"/>
      <c r="B593" s="61"/>
      <c r="C593" s="61"/>
      <c r="D593" s="63"/>
    </row>
    <row r="594" ht="15.75" customHeight="1" spans="1:4">
      <c r="A594" s="60"/>
      <c r="B594" s="61"/>
      <c r="C594" s="61"/>
      <c r="D594" s="63"/>
    </row>
    <row r="595" ht="15.75" customHeight="1" spans="1:4">
      <c r="A595" s="60"/>
      <c r="B595" s="61"/>
      <c r="C595" s="61"/>
      <c r="D595" s="63"/>
    </row>
    <row r="596" ht="15.75" customHeight="1" spans="1:4">
      <c r="A596" s="60"/>
      <c r="B596" s="61"/>
      <c r="C596" s="61"/>
      <c r="D596" s="63"/>
    </row>
    <row r="597" ht="15.75" customHeight="1" spans="1:4">
      <c r="A597" s="60"/>
      <c r="B597" s="61"/>
      <c r="C597" s="61"/>
      <c r="D597" s="63"/>
    </row>
    <row r="598" ht="15.75" customHeight="1" spans="1:4">
      <c r="A598" s="60"/>
      <c r="B598" s="61"/>
      <c r="C598" s="61"/>
      <c r="D598" s="63"/>
    </row>
    <row r="599" ht="15.75" customHeight="1" spans="1:4">
      <c r="A599" s="60"/>
      <c r="B599" s="61"/>
      <c r="C599" s="61"/>
      <c r="D599" s="63"/>
    </row>
    <row r="600" ht="15.75" customHeight="1" spans="1:4">
      <c r="A600" s="60"/>
      <c r="B600" s="61"/>
      <c r="C600" s="61"/>
      <c r="D600" s="63"/>
    </row>
    <row r="601" ht="15.75" customHeight="1" spans="1:4">
      <c r="A601" s="60"/>
      <c r="B601" s="61"/>
      <c r="C601" s="61"/>
      <c r="D601" s="63"/>
    </row>
    <row r="602" ht="15.75" customHeight="1" spans="1:4">
      <c r="A602" s="60"/>
      <c r="B602" s="61"/>
      <c r="C602" s="61"/>
      <c r="D602" s="63"/>
    </row>
    <row r="603" ht="15.75" customHeight="1" spans="1:4">
      <c r="A603" s="60"/>
      <c r="B603" s="61"/>
      <c r="C603" s="61"/>
      <c r="D603" s="63"/>
    </row>
    <row r="604" ht="15.75" customHeight="1" spans="1:4">
      <c r="A604" s="60"/>
      <c r="B604" s="61"/>
      <c r="C604" s="61"/>
      <c r="D604" s="63"/>
    </row>
    <row r="605" ht="15.75" customHeight="1" spans="1:4">
      <c r="A605" s="60"/>
      <c r="B605" s="61"/>
      <c r="C605" s="61"/>
      <c r="D605" s="63"/>
    </row>
    <row r="606" ht="15.75" customHeight="1" spans="1:4">
      <c r="A606" s="60"/>
      <c r="B606" s="61"/>
      <c r="C606" s="61"/>
      <c r="D606" s="63"/>
    </row>
    <row r="607" ht="15.75" customHeight="1" spans="1:4">
      <c r="A607" s="60"/>
      <c r="B607" s="61"/>
      <c r="C607" s="61"/>
      <c r="D607" s="63"/>
    </row>
    <row r="608" ht="15.75" customHeight="1" spans="1:4">
      <c r="A608" s="60"/>
      <c r="B608" s="61"/>
      <c r="C608" s="61"/>
      <c r="D608" s="63"/>
    </row>
    <row r="609" ht="15.75" customHeight="1" spans="1:4">
      <c r="A609" s="60"/>
      <c r="B609" s="61"/>
      <c r="C609" s="61"/>
      <c r="D609" s="63"/>
    </row>
    <row r="610" ht="15.75" customHeight="1" spans="1:4">
      <c r="A610" s="60"/>
      <c r="B610" s="61"/>
      <c r="C610" s="61"/>
      <c r="D610" s="63"/>
    </row>
    <row r="611" ht="15.75" customHeight="1" spans="1:4">
      <c r="A611" s="60"/>
      <c r="B611" s="61"/>
      <c r="C611" s="61"/>
      <c r="D611" s="63"/>
    </row>
    <row r="612" ht="15.75" customHeight="1" spans="1:4">
      <c r="A612" s="60"/>
      <c r="B612" s="61"/>
      <c r="C612" s="61"/>
      <c r="D612" s="63"/>
    </row>
    <row r="613" ht="15.75" customHeight="1" spans="1:4">
      <c r="A613" s="60"/>
      <c r="B613" s="61"/>
      <c r="C613" s="61"/>
      <c r="D613" s="63"/>
    </row>
    <row r="614" ht="15.75" customHeight="1" spans="1:4">
      <c r="A614" s="60"/>
      <c r="B614" s="61"/>
      <c r="C614" s="61"/>
      <c r="D614" s="63"/>
    </row>
    <row r="615" ht="15.75" customHeight="1" spans="1:4">
      <c r="A615" s="60"/>
      <c r="B615" s="61"/>
      <c r="C615" s="61"/>
      <c r="D615" s="63"/>
    </row>
    <row r="616" ht="15.75" customHeight="1" spans="1:4">
      <c r="A616" s="60"/>
      <c r="B616" s="61"/>
      <c r="C616" s="61"/>
      <c r="D616" s="63"/>
    </row>
    <row r="617" ht="15.75" customHeight="1" spans="1:4">
      <c r="A617" s="60"/>
      <c r="B617" s="61"/>
      <c r="C617" s="61"/>
      <c r="D617" s="63"/>
    </row>
    <row r="618" ht="15.75" customHeight="1" spans="1:4">
      <c r="A618" s="60"/>
      <c r="B618" s="61"/>
      <c r="C618" s="61"/>
      <c r="D618" s="63"/>
    </row>
    <row r="619" ht="15.75" customHeight="1" spans="1:4">
      <c r="A619" s="60"/>
      <c r="B619" s="61"/>
      <c r="C619" s="61"/>
      <c r="D619" s="63"/>
    </row>
    <row r="620" ht="15.75" customHeight="1" spans="1:4">
      <c r="A620" s="60"/>
      <c r="B620" s="61"/>
      <c r="C620" s="61"/>
      <c r="D620" s="63"/>
    </row>
    <row r="621" ht="15.75" customHeight="1" spans="1:4">
      <c r="A621" s="60"/>
      <c r="B621" s="61"/>
      <c r="C621" s="61"/>
      <c r="D621" s="63"/>
    </row>
    <row r="622" ht="15.75" customHeight="1" spans="1:4">
      <c r="A622" s="60"/>
      <c r="B622" s="61"/>
      <c r="C622" s="61"/>
      <c r="D622" s="63"/>
    </row>
    <row r="623" ht="15.75" customHeight="1" spans="1:4">
      <c r="A623" s="60"/>
      <c r="B623" s="61"/>
      <c r="C623" s="61"/>
      <c r="D623" s="63"/>
    </row>
    <row r="624" ht="15.75" customHeight="1" spans="1:4">
      <c r="A624" s="60"/>
      <c r="B624" s="61"/>
      <c r="C624" s="61"/>
      <c r="D624" s="63"/>
    </row>
    <row r="625" ht="15.75" customHeight="1" spans="1:4">
      <c r="A625" s="60"/>
      <c r="B625" s="61"/>
      <c r="C625" s="61"/>
      <c r="D625" s="63"/>
    </row>
    <row r="626" ht="15.75" customHeight="1" spans="1:4">
      <c r="A626" s="60"/>
      <c r="B626" s="61"/>
      <c r="C626" s="61"/>
      <c r="D626" s="63"/>
    </row>
    <row r="627" ht="15.75" customHeight="1" spans="1:4">
      <c r="A627" s="60"/>
      <c r="B627" s="61"/>
      <c r="C627" s="61"/>
      <c r="D627" s="63"/>
    </row>
    <row r="628" ht="15.75" customHeight="1" spans="1:4">
      <c r="A628" s="60"/>
      <c r="B628" s="61"/>
      <c r="C628" s="61"/>
      <c r="D628" s="63"/>
    </row>
    <row r="629" ht="15.75" customHeight="1" spans="1:4">
      <c r="A629" s="60"/>
      <c r="B629" s="61"/>
      <c r="C629" s="61"/>
      <c r="D629" s="63"/>
    </row>
    <row r="630" ht="15.75" customHeight="1" spans="1:4">
      <c r="A630" s="60"/>
      <c r="B630" s="61"/>
      <c r="C630" s="61"/>
      <c r="D630" s="63"/>
    </row>
    <row r="631" ht="15.75" customHeight="1" spans="1:4">
      <c r="A631" s="60"/>
      <c r="B631" s="61"/>
      <c r="C631" s="61"/>
      <c r="D631" s="63"/>
    </row>
    <row r="632" ht="15.75" customHeight="1" spans="1:4">
      <c r="A632" s="60"/>
      <c r="B632" s="61"/>
      <c r="C632" s="61"/>
      <c r="D632" s="63"/>
    </row>
    <row r="633" ht="15.75" customHeight="1" spans="1:4">
      <c r="A633" s="60"/>
      <c r="B633" s="61"/>
      <c r="C633" s="61"/>
      <c r="D633" s="63"/>
    </row>
    <row r="634" ht="15.75" customHeight="1" spans="1:4">
      <c r="A634" s="60"/>
      <c r="B634" s="61"/>
      <c r="C634" s="61"/>
      <c r="D634" s="63"/>
    </row>
    <row r="635" ht="15.75" customHeight="1" spans="1:4">
      <c r="A635" s="60"/>
      <c r="B635" s="61"/>
      <c r="C635" s="61"/>
      <c r="D635" s="63"/>
    </row>
    <row r="636" ht="15.75" customHeight="1" spans="1:4">
      <c r="A636" s="60"/>
      <c r="B636" s="61"/>
      <c r="C636" s="61"/>
      <c r="D636" s="63"/>
    </row>
    <row r="637" ht="15.75" customHeight="1" spans="1:4">
      <c r="A637" s="60"/>
      <c r="B637" s="61"/>
      <c r="C637" s="61"/>
      <c r="D637" s="63"/>
    </row>
    <row r="638" ht="15.75" customHeight="1" spans="1:4">
      <c r="A638" s="60"/>
      <c r="B638" s="61"/>
      <c r="C638" s="61"/>
      <c r="D638" s="63"/>
    </row>
    <row r="639" ht="15.75" customHeight="1" spans="1:4">
      <c r="A639" s="60"/>
      <c r="B639" s="61"/>
      <c r="C639" s="61"/>
      <c r="D639" s="63"/>
    </row>
    <row r="640" ht="15.75" customHeight="1" spans="1:4">
      <c r="A640" s="60"/>
      <c r="B640" s="61"/>
      <c r="C640" s="61"/>
      <c r="D640" s="63"/>
    </row>
    <row r="641" ht="15.75" customHeight="1" spans="1:4">
      <c r="A641" s="60"/>
      <c r="B641" s="61"/>
      <c r="C641" s="61"/>
      <c r="D641" s="63"/>
    </row>
    <row r="642" ht="15.75" customHeight="1" spans="1:4">
      <c r="A642" s="60"/>
      <c r="B642" s="61"/>
      <c r="C642" s="61"/>
      <c r="D642" s="63"/>
    </row>
    <row r="643" ht="15.75" customHeight="1" spans="1:4">
      <c r="A643" s="60"/>
      <c r="B643" s="61"/>
      <c r="C643" s="61"/>
      <c r="D643" s="63"/>
    </row>
    <row r="644" ht="15.75" customHeight="1" spans="1:4">
      <c r="A644" s="60"/>
      <c r="B644" s="61"/>
      <c r="C644" s="61"/>
      <c r="D644" s="63"/>
    </row>
    <row r="645" ht="15.75" customHeight="1" spans="1:4">
      <c r="A645" s="60"/>
      <c r="B645" s="61"/>
      <c r="C645" s="61"/>
      <c r="D645" s="63"/>
    </row>
    <row r="646" ht="15.75" customHeight="1" spans="1:4">
      <c r="A646" s="60"/>
      <c r="B646" s="61"/>
      <c r="C646" s="61"/>
      <c r="D646" s="63"/>
    </row>
    <row r="647" ht="15.75" customHeight="1" spans="1:4">
      <c r="A647" s="60"/>
      <c r="B647" s="61"/>
      <c r="C647" s="61"/>
      <c r="D647" s="63"/>
    </row>
    <row r="648" ht="15.75" customHeight="1" spans="1:4">
      <c r="A648" s="60"/>
      <c r="B648" s="61"/>
      <c r="C648" s="61"/>
      <c r="D648" s="63"/>
    </row>
    <row r="649" ht="15.75" customHeight="1" spans="1:4">
      <c r="A649" s="60"/>
      <c r="B649" s="61"/>
      <c r="C649" s="61"/>
      <c r="D649" s="63"/>
    </row>
    <row r="650" ht="15.75" customHeight="1" spans="1:4">
      <c r="A650" s="60"/>
      <c r="B650" s="61"/>
      <c r="C650" s="61"/>
      <c r="D650" s="63"/>
    </row>
    <row r="651" ht="15.75" customHeight="1" spans="1:4">
      <c r="A651" s="60"/>
      <c r="B651" s="61"/>
      <c r="C651" s="61"/>
      <c r="D651" s="63"/>
    </row>
    <row r="652" ht="15.75" customHeight="1" spans="1:4">
      <c r="A652" s="60"/>
      <c r="B652" s="61"/>
      <c r="C652" s="61"/>
      <c r="D652" s="63"/>
    </row>
    <row r="653" ht="15.75" customHeight="1" spans="1:4">
      <c r="A653" s="60"/>
      <c r="B653" s="61"/>
      <c r="C653" s="61"/>
      <c r="D653" s="63"/>
    </row>
    <row r="654" ht="15.75" customHeight="1" spans="1:4">
      <c r="A654" s="60"/>
      <c r="B654" s="61"/>
      <c r="C654" s="61"/>
      <c r="D654" s="63"/>
    </row>
    <row r="655" ht="15.75" customHeight="1" spans="1:4">
      <c r="A655" s="60"/>
      <c r="B655" s="61"/>
      <c r="C655" s="61"/>
      <c r="D655" s="63"/>
    </row>
    <row r="656" ht="15.75" customHeight="1" spans="1:4">
      <c r="A656" s="60"/>
      <c r="B656" s="61"/>
      <c r="C656" s="61"/>
      <c r="D656" s="63"/>
    </row>
    <row r="657" ht="15.75" customHeight="1" spans="1:4">
      <c r="A657" s="60"/>
      <c r="B657" s="61"/>
      <c r="C657" s="61"/>
      <c r="D657" s="63"/>
    </row>
    <row r="658" ht="15.75" customHeight="1" spans="1:4">
      <c r="A658" s="60"/>
      <c r="B658" s="61"/>
      <c r="C658" s="61"/>
      <c r="D658" s="63"/>
    </row>
    <row r="659" ht="15.75" customHeight="1" spans="1:4">
      <c r="A659" s="60"/>
      <c r="B659" s="61"/>
      <c r="C659" s="61"/>
      <c r="D659" s="63"/>
    </row>
    <row r="660" ht="15.75" customHeight="1" spans="1:4">
      <c r="A660" s="60"/>
      <c r="B660" s="61"/>
      <c r="C660" s="61"/>
      <c r="D660" s="63"/>
    </row>
    <row r="661" ht="15.75" customHeight="1" spans="1:4">
      <c r="A661" s="60"/>
      <c r="B661" s="61"/>
      <c r="C661" s="61"/>
      <c r="D661" s="63"/>
    </row>
    <row r="662" ht="15.75" customHeight="1" spans="1:4">
      <c r="A662" s="60"/>
      <c r="B662" s="61"/>
      <c r="C662" s="61"/>
      <c r="D662" s="63"/>
    </row>
    <row r="663" ht="15.75" customHeight="1" spans="1:4">
      <c r="A663" s="60"/>
      <c r="B663" s="61"/>
      <c r="C663" s="61"/>
      <c r="D663" s="63"/>
    </row>
    <row r="664" ht="15.75" customHeight="1" spans="1:4">
      <c r="A664" s="60"/>
      <c r="B664" s="61"/>
      <c r="C664" s="61"/>
      <c r="D664" s="63"/>
    </row>
    <row r="665" ht="15.75" customHeight="1" spans="1:4">
      <c r="A665" s="60"/>
      <c r="B665" s="61"/>
      <c r="C665" s="61"/>
      <c r="D665" s="63"/>
    </row>
    <row r="666" ht="15.75" customHeight="1" spans="1:4">
      <c r="A666" s="60"/>
      <c r="B666" s="61"/>
      <c r="C666" s="61"/>
      <c r="D666" s="63"/>
    </row>
    <row r="667" ht="15.75" customHeight="1" spans="1:4">
      <c r="A667" s="60"/>
      <c r="B667" s="61"/>
      <c r="C667" s="61"/>
      <c r="D667" s="63"/>
    </row>
    <row r="668" ht="15.75" customHeight="1" spans="1:4">
      <c r="A668" s="60"/>
      <c r="B668" s="61"/>
      <c r="C668" s="61"/>
      <c r="D668" s="63"/>
    </row>
    <row r="669" ht="15.75" customHeight="1" spans="1:4">
      <c r="A669" s="60"/>
      <c r="B669" s="61"/>
      <c r="C669" s="61"/>
      <c r="D669" s="63"/>
    </row>
    <row r="670" ht="15.75" customHeight="1" spans="1:4">
      <c r="A670" s="60"/>
      <c r="B670" s="61"/>
      <c r="C670" s="61"/>
      <c r="D670" s="63"/>
    </row>
    <row r="671" ht="15.75" customHeight="1" spans="1:4">
      <c r="A671" s="60"/>
      <c r="B671" s="61"/>
      <c r="C671" s="61"/>
      <c r="D671" s="63"/>
    </row>
    <row r="672" ht="15.75" customHeight="1" spans="1:4">
      <c r="A672" s="60"/>
      <c r="B672" s="61"/>
      <c r="C672" s="61"/>
      <c r="D672" s="63"/>
    </row>
    <row r="673" ht="15.75" customHeight="1" spans="1:4">
      <c r="A673" s="60"/>
      <c r="B673" s="61"/>
      <c r="C673" s="61"/>
      <c r="D673" s="63"/>
    </row>
    <row r="674" ht="15.75" customHeight="1" spans="1:4">
      <c r="A674" s="60"/>
      <c r="B674" s="61"/>
      <c r="C674" s="61"/>
      <c r="D674" s="63"/>
    </row>
    <row r="675" ht="15.75" customHeight="1" spans="1:4">
      <c r="A675" s="60"/>
      <c r="B675" s="61"/>
      <c r="C675" s="61"/>
      <c r="D675" s="63"/>
    </row>
    <row r="676" ht="15.75" customHeight="1" spans="1:4">
      <c r="A676" s="60"/>
      <c r="B676" s="61"/>
      <c r="C676" s="61"/>
      <c r="D676" s="63"/>
    </row>
    <row r="677" ht="15.75" customHeight="1" spans="1:4">
      <c r="A677" s="60"/>
      <c r="B677" s="61"/>
      <c r="C677" s="61"/>
      <c r="D677" s="63"/>
    </row>
    <row r="678" ht="15.75" customHeight="1" spans="1:4">
      <c r="A678" s="60"/>
      <c r="B678" s="61"/>
      <c r="C678" s="61"/>
      <c r="D678" s="63"/>
    </row>
    <row r="679" ht="15.75" customHeight="1" spans="1:4">
      <c r="A679" s="60"/>
      <c r="B679" s="61"/>
      <c r="C679" s="61"/>
      <c r="D679" s="63"/>
    </row>
    <row r="680" ht="15.75" customHeight="1" spans="1:4">
      <c r="A680" s="60"/>
      <c r="B680" s="61"/>
      <c r="C680" s="61"/>
      <c r="D680" s="63"/>
    </row>
    <row r="681" ht="15.75" customHeight="1" spans="1:4">
      <c r="A681" s="60"/>
      <c r="B681" s="61"/>
      <c r="C681" s="61"/>
      <c r="D681" s="63"/>
    </row>
    <row r="682" ht="15.75" customHeight="1" spans="1:4">
      <c r="A682" s="60"/>
      <c r="B682" s="61"/>
      <c r="C682" s="61"/>
      <c r="D682" s="63"/>
    </row>
    <row r="683" ht="15.75" customHeight="1" spans="1:4">
      <c r="A683" s="60"/>
      <c r="B683" s="61"/>
      <c r="C683" s="61"/>
      <c r="D683" s="63"/>
    </row>
    <row r="684" ht="15.75" customHeight="1" spans="1:4">
      <c r="A684" s="60"/>
      <c r="B684" s="61"/>
      <c r="C684" s="61"/>
      <c r="D684" s="63"/>
    </row>
    <row r="685" ht="15.75" customHeight="1" spans="1:4">
      <c r="A685" s="60"/>
      <c r="B685" s="61"/>
      <c r="C685" s="61"/>
      <c r="D685" s="63"/>
    </row>
    <row r="686" ht="15.75" customHeight="1" spans="1:4">
      <c r="A686" s="60"/>
      <c r="B686" s="61"/>
      <c r="C686" s="61"/>
      <c r="D686" s="63"/>
    </row>
    <row r="687" ht="15.75" customHeight="1" spans="1:4">
      <c r="A687" s="60"/>
      <c r="B687" s="61"/>
      <c r="C687" s="61"/>
      <c r="D687" s="63"/>
    </row>
    <row r="688" ht="15.75" customHeight="1" spans="1:4">
      <c r="A688" s="60"/>
      <c r="B688" s="61"/>
      <c r="C688" s="61"/>
      <c r="D688" s="63"/>
    </row>
    <row r="689" ht="15.75" customHeight="1" spans="1:4">
      <c r="A689" s="60"/>
      <c r="B689" s="61"/>
      <c r="C689" s="61"/>
      <c r="D689" s="63"/>
    </row>
    <row r="690" ht="15.75" customHeight="1" spans="1:4">
      <c r="A690" s="60"/>
      <c r="B690" s="61"/>
      <c r="C690" s="61"/>
      <c r="D690" s="63"/>
    </row>
    <row r="691" ht="15.75" customHeight="1" spans="1:4">
      <c r="A691" s="60"/>
      <c r="B691" s="61"/>
      <c r="C691" s="61"/>
      <c r="D691" s="63"/>
    </row>
    <row r="692" ht="15.75" customHeight="1" spans="1:4">
      <c r="A692" s="60"/>
      <c r="B692" s="61"/>
      <c r="C692" s="61"/>
      <c r="D692" s="63"/>
    </row>
    <row r="693" ht="15.75" customHeight="1" spans="1:4">
      <c r="A693" s="60"/>
      <c r="B693" s="61"/>
      <c r="C693" s="61"/>
      <c r="D693" s="63"/>
    </row>
    <row r="694" ht="15.75" customHeight="1" spans="1:4">
      <c r="A694" s="60"/>
      <c r="B694" s="61"/>
      <c r="C694" s="61"/>
      <c r="D694" s="63"/>
    </row>
    <row r="695" ht="15.75" customHeight="1" spans="1:4">
      <c r="A695" s="60"/>
      <c r="B695" s="61"/>
      <c r="C695" s="61"/>
      <c r="D695" s="63"/>
    </row>
    <row r="696" ht="15.75" customHeight="1" spans="1:4">
      <c r="A696" s="60"/>
      <c r="B696" s="61"/>
      <c r="C696" s="61"/>
      <c r="D696" s="63"/>
    </row>
    <row r="697" ht="15.75" customHeight="1" spans="1:4">
      <c r="A697" s="60"/>
      <c r="B697" s="61"/>
      <c r="C697" s="61"/>
      <c r="D697" s="63"/>
    </row>
    <row r="698" ht="15.75" customHeight="1" spans="1:4">
      <c r="A698" s="60"/>
      <c r="B698" s="61"/>
      <c r="C698" s="61"/>
      <c r="D698" s="63"/>
    </row>
    <row r="699" ht="15.75" customHeight="1" spans="1:4">
      <c r="A699" s="60"/>
      <c r="B699" s="61"/>
      <c r="C699" s="61"/>
      <c r="D699" s="63"/>
    </row>
    <row r="700" ht="15.75" customHeight="1" spans="1:4">
      <c r="A700" s="60"/>
      <c r="B700" s="61"/>
      <c r="C700" s="61"/>
      <c r="D700" s="63"/>
    </row>
    <row r="701" ht="15.75" customHeight="1" spans="1:4">
      <c r="A701" s="60"/>
      <c r="B701" s="61"/>
      <c r="C701" s="61"/>
      <c r="D701" s="63"/>
    </row>
    <row r="702" ht="15.75" customHeight="1" spans="1:4">
      <c r="A702" s="60"/>
      <c r="B702" s="61"/>
      <c r="C702" s="61"/>
      <c r="D702" s="63"/>
    </row>
    <row r="703" ht="15.75" customHeight="1" spans="1:4">
      <c r="A703" s="60"/>
      <c r="B703" s="61"/>
      <c r="C703" s="61"/>
      <c r="D703" s="63"/>
    </row>
    <row r="704" ht="15.75" customHeight="1" spans="1:4">
      <c r="A704" s="60"/>
      <c r="B704" s="61"/>
      <c r="C704" s="61"/>
      <c r="D704" s="63"/>
    </row>
    <row r="705" ht="15.75" customHeight="1" spans="1:4">
      <c r="A705" s="60"/>
      <c r="B705" s="61"/>
      <c r="C705" s="61"/>
      <c r="D705" s="63"/>
    </row>
    <row r="706" ht="15.75" customHeight="1" spans="1:4">
      <c r="A706" s="60"/>
      <c r="B706" s="61"/>
      <c r="C706" s="61"/>
      <c r="D706" s="63"/>
    </row>
    <row r="707" ht="15.75" customHeight="1" spans="1:4">
      <c r="A707" s="60"/>
      <c r="B707" s="61"/>
      <c r="C707" s="61"/>
      <c r="D707" s="63"/>
    </row>
    <row r="708" ht="15.75" customHeight="1" spans="1:4">
      <c r="A708" s="60"/>
      <c r="B708" s="61"/>
      <c r="C708" s="61"/>
      <c r="D708" s="63"/>
    </row>
    <row r="709" ht="15.75" customHeight="1" spans="1:4">
      <c r="A709" s="60"/>
      <c r="B709" s="61"/>
      <c r="C709" s="61"/>
      <c r="D709" s="63"/>
    </row>
    <row r="710" ht="15.75" customHeight="1" spans="1:4">
      <c r="A710" s="60"/>
      <c r="B710" s="61"/>
      <c r="C710" s="61"/>
      <c r="D710" s="63"/>
    </row>
    <row r="711" ht="15.75" customHeight="1" spans="1:4">
      <c r="A711" s="60"/>
      <c r="B711" s="61"/>
      <c r="C711" s="61"/>
      <c r="D711" s="63"/>
    </row>
    <row r="712" ht="15.75" customHeight="1" spans="1:4">
      <c r="A712" s="60"/>
      <c r="B712" s="61"/>
      <c r="C712" s="61"/>
      <c r="D712" s="63"/>
    </row>
    <row r="713" ht="15.75" customHeight="1" spans="1:4">
      <c r="A713" s="60"/>
      <c r="B713" s="61"/>
      <c r="C713" s="61"/>
      <c r="D713" s="63"/>
    </row>
    <row r="714" ht="15.75" customHeight="1" spans="1:4">
      <c r="A714" s="60"/>
      <c r="B714" s="61"/>
      <c r="C714" s="61"/>
      <c r="D714" s="63"/>
    </row>
    <row r="715" ht="15.75" customHeight="1" spans="1:4">
      <c r="A715" s="60"/>
      <c r="B715" s="61"/>
      <c r="C715" s="61"/>
      <c r="D715" s="63"/>
    </row>
    <row r="716" ht="15.75" customHeight="1" spans="1:4">
      <c r="A716" s="60"/>
      <c r="B716" s="61"/>
      <c r="C716" s="61"/>
      <c r="D716" s="63"/>
    </row>
    <row r="717" ht="15.75" customHeight="1" spans="1:4">
      <c r="A717" s="60"/>
      <c r="B717" s="61"/>
      <c r="C717" s="61"/>
      <c r="D717" s="63"/>
    </row>
    <row r="718" ht="15.75" customHeight="1" spans="1:4">
      <c r="A718" s="60"/>
      <c r="B718" s="61"/>
      <c r="C718" s="61"/>
      <c r="D718" s="63"/>
    </row>
    <row r="719" ht="15.75" customHeight="1" spans="1:4">
      <c r="A719" s="60"/>
      <c r="B719" s="61"/>
      <c r="C719" s="61"/>
      <c r="D719" s="63"/>
    </row>
    <row r="720" ht="15.75" customHeight="1" spans="1:4">
      <c r="A720" s="60"/>
      <c r="B720" s="61"/>
      <c r="C720" s="61"/>
      <c r="D720" s="63"/>
    </row>
    <row r="721" ht="15.75" customHeight="1" spans="1:4">
      <c r="A721" s="60"/>
      <c r="B721" s="61"/>
      <c r="C721" s="61"/>
      <c r="D721" s="63"/>
    </row>
    <row r="722" ht="15.75" customHeight="1" spans="1:4">
      <c r="A722" s="60"/>
      <c r="B722" s="61"/>
      <c r="C722" s="61"/>
      <c r="D722" s="63"/>
    </row>
    <row r="723" ht="15.75" customHeight="1" spans="1:4">
      <c r="A723" s="60"/>
      <c r="B723" s="61"/>
      <c r="C723" s="61"/>
      <c r="D723" s="63"/>
    </row>
    <row r="724" ht="15.75" customHeight="1" spans="1:4">
      <c r="A724" s="60"/>
      <c r="B724" s="61"/>
      <c r="C724" s="61"/>
      <c r="D724" s="63"/>
    </row>
    <row r="725" ht="15.75" customHeight="1" spans="1:4">
      <c r="A725" s="60"/>
      <c r="B725" s="61"/>
      <c r="C725" s="61"/>
      <c r="D725" s="63"/>
    </row>
    <row r="726" ht="15.75" customHeight="1" spans="1:4">
      <c r="A726" s="60"/>
      <c r="B726" s="61"/>
      <c r="C726" s="61"/>
      <c r="D726" s="63"/>
    </row>
    <row r="727" ht="15.75" customHeight="1" spans="1:4">
      <c r="A727" s="60"/>
      <c r="B727" s="61"/>
      <c r="C727" s="61"/>
      <c r="D727" s="63"/>
    </row>
    <row r="728" ht="15.75" customHeight="1" spans="1:4">
      <c r="A728" s="60"/>
      <c r="B728" s="61"/>
      <c r="C728" s="61"/>
      <c r="D728" s="63"/>
    </row>
    <row r="729" ht="15.75" customHeight="1" spans="1:4">
      <c r="A729" s="60"/>
      <c r="B729" s="61"/>
      <c r="C729" s="61"/>
      <c r="D729" s="63"/>
    </row>
    <row r="730" ht="15.75" customHeight="1" spans="1:4">
      <c r="A730" s="60"/>
      <c r="B730" s="61"/>
      <c r="C730" s="61"/>
      <c r="D730" s="63"/>
    </row>
    <row r="731" ht="15.75" customHeight="1" spans="1:4">
      <c r="A731" s="60"/>
      <c r="B731" s="61"/>
      <c r="C731" s="61"/>
      <c r="D731" s="63"/>
    </row>
    <row r="732" ht="15.75" customHeight="1" spans="1:4">
      <c r="A732" s="60"/>
      <c r="B732" s="61"/>
      <c r="C732" s="61"/>
      <c r="D732" s="63"/>
    </row>
    <row r="733" ht="15.75" customHeight="1" spans="1:4">
      <c r="A733" s="60"/>
      <c r="B733" s="61"/>
      <c r="C733" s="61"/>
      <c r="D733" s="63"/>
    </row>
    <row r="734" ht="15.75" customHeight="1" spans="1:4">
      <c r="A734" s="60"/>
      <c r="B734" s="61"/>
      <c r="C734" s="61"/>
      <c r="D734" s="63"/>
    </row>
    <row r="735" ht="15.75" customHeight="1" spans="1:4">
      <c r="A735" s="60"/>
      <c r="B735" s="61"/>
      <c r="C735" s="61"/>
      <c r="D735" s="63"/>
    </row>
    <row r="736" ht="15.75" customHeight="1" spans="1:4">
      <c r="A736" s="60"/>
      <c r="B736" s="61"/>
      <c r="C736" s="61"/>
      <c r="D736" s="63"/>
    </row>
    <row r="737" ht="15.75" customHeight="1" spans="1:4">
      <c r="A737" s="60"/>
      <c r="B737" s="61"/>
      <c r="C737" s="61"/>
      <c r="D737" s="63"/>
    </row>
    <row r="738" ht="15.75" customHeight="1" spans="1:4">
      <c r="A738" s="60"/>
      <c r="B738" s="61"/>
      <c r="C738" s="61"/>
      <c r="D738" s="63"/>
    </row>
    <row r="739" ht="15.75" customHeight="1" spans="1:4">
      <c r="A739" s="60"/>
      <c r="B739" s="61"/>
      <c r="C739" s="61"/>
      <c r="D739" s="63"/>
    </row>
    <row r="740" ht="15.75" customHeight="1" spans="1:4">
      <c r="A740" s="60"/>
      <c r="B740" s="61"/>
      <c r="C740" s="61"/>
      <c r="D740" s="63"/>
    </row>
    <row r="741" ht="15.75" customHeight="1" spans="1:4">
      <c r="A741" s="60"/>
      <c r="B741" s="61"/>
      <c r="C741" s="61"/>
      <c r="D741" s="63"/>
    </row>
    <row r="742" ht="15.75" customHeight="1" spans="1:4">
      <c r="A742" s="60"/>
      <c r="B742" s="61"/>
      <c r="C742" s="61"/>
      <c r="D742" s="63"/>
    </row>
    <row r="743" ht="15.75" customHeight="1" spans="1:4">
      <c r="A743" s="60"/>
      <c r="B743" s="61"/>
      <c r="C743" s="61"/>
      <c r="D743" s="63"/>
    </row>
    <row r="744" ht="15.75" customHeight="1" spans="1:4">
      <c r="A744" s="60"/>
      <c r="B744" s="61"/>
      <c r="C744" s="61"/>
      <c r="D744" s="63"/>
    </row>
    <row r="745" ht="15.75" customHeight="1" spans="1:4">
      <c r="A745" s="60"/>
      <c r="B745" s="61"/>
      <c r="C745" s="61"/>
      <c r="D745" s="63"/>
    </row>
    <row r="746" ht="15.75" customHeight="1" spans="1:4">
      <c r="A746" s="60"/>
      <c r="B746" s="61"/>
      <c r="C746" s="61"/>
      <c r="D746" s="63"/>
    </row>
    <row r="747" ht="15.75" customHeight="1" spans="1:4">
      <c r="A747" s="60"/>
      <c r="B747" s="61"/>
      <c r="C747" s="61"/>
      <c r="D747" s="63"/>
    </row>
    <row r="748" ht="15.75" customHeight="1" spans="1:4">
      <c r="A748" s="60"/>
      <c r="B748" s="61"/>
      <c r="C748" s="61"/>
      <c r="D748" s="63"/>
    </row>
    <row r="749" ht="15.75" customHeight="1" spans="1:4">
      <c r="A749" s="60"/>
      <c r="B749" s="61"/>
      <c r="C749" s="61"/>
      <c r="D749" s="63"/>
    </row>
    <row r="750" ht="15.75" customHeight="1" spans="1:4">
      <c r="A750" s="60"/>
      <c r="B750" s="61"/>
      <c r="C750" s="61"/>
      <c r="D750" s="63"/>
    </row>
    <row r="751" ht="15.75" customHeight="1" spans="1:4">
      <c r="A751" s="60"/>
      <c r="B751" s="61"/>
      <c r="C751" s="61"/>
      <c r="D751" s="63"/>
    </row>
    <row r="752" ht="15.75" customHeight="1" spans="1:4">
      <c r="A752" s="60"/>
      <c r="B752" s="61"/>
      <c r="C752" s="61"/>
      <c r="D752" s="63"/>
    </row>
    <row r="753" ht="15.75" customHeight="1" spans="1:4">
      <c r="A753" s="60"/>
      <c r="B753" s="61"/>
      <c r="C753" s="61"/>
      <c r="D753" s="63"/>
    </row>
    <row r="754" ht="15.75" customHeight="1" spans="1:4">
      <c r="A754" s="60"/>
      <c r="B754" s="61"/>
      <c r="C754" s="61"/>
      <c r="D754" s="63"/>
    </row>
    <row r="755" ht="15.75" customHeight="1" spans="1:4">
      <c r="A755" s="60"/>
      <c r="B755" s="61"/>
      <c r="C755" s="61"/>
      <c r="D755" s="63"/>
    </row>
    <row r="756" ht="15.75" customHeight="1" spans="1:4">
      <c r="A756" s="60"/>
      <c r="B756" s="61"/>
      <c r="C756" s="61"/>
      <c r="D756" s="63"/>
    </row>
    <row r="757" ht="15.75" customHeight="1" spans="1:4">
      <c r="A757" s="60"/>
      <c r="B757" s="61"/>
      <c r="C757" s="61"/>
      <c r="D757" s="63"/>
    </row>
    <row r="758" ht="15.75" customHeight="1" spans="1:4">
      <c r="A758" s="60"/>
      <c r="B758" s="61"/>
      <c r="C758" s="61"/>
      <c r="D758" s="63"/>
    </row>
    <row r="759" ht="15.75" customHeight="1" spans="1:4">
      <c r="A759" s="60"/>
      <c r="B759" s="61"/>
      <c r="C759" s="61"/>
      <c r="D759" s="63"/>
    </row>
    <row r="760" ht="15.75" customHeight="1" spans="1:4">
      <c r="A760" s="60"/>
      <c r="B760" s="61"/>
      <c r="C760" s="61"/>
      <c r="D760" s="63"/>
    </row>
    <row r="761" ht="15.75" customHeight="1" spans="1:4">
      <c r="A761" s="60"/>
      <c r="B761" s="61"/>
      <c r="C761" s="61"/>
      <c r="D761" s="63"/>
    </row>
    <row r="762" ht="15.75" customHeight="1" spans="1:4">
      <c r="A762" s="60"/>
      <c r="B762" s="61"/>
      <c r="C762" s="61"/>
      <c r="D762" s="63"/>
    </row>
    <row r="763" ht="15.75" customHeight="1" spans="1:4">
      <c r="A763" s="60"/>
      <c r="B763" s="61"/>
      <c r="C763" s="61"/>
      <c r="D763" s="63"/>
    </row>
    <row r="764" ht="15.75" customHeight="1" spans="1:4">
      <c r="A764" s="60"/>
      <c r="B764" s="61"/>
      <c r="C764" s="61"/>
      <c r="D764" s="63"/>
    </row>
    <row r="765" ht="15.75" customHeight="1" spans="1:4">
      <c r="A765" s="60"/>
      <c r="B765" s="61"/>
      <c r="C765" s="61"/>
      <c r="D765" s="63"/>
    </row>
    <row r="766" ht="15.75" customHeight="1" spans="1:4">
      <c r="A766" s="60"/>
      <c r="B766" s="61"/>
      <c r="C766" s="61"/>
      <c r="D766" s="63"/>
    </row>
    <row r="767" ht="15.75" customHeight="1" spans="1:4">
      <c r="A767" s="60"/>
      <c r="B767" s="61"/>
      <c r="C767" s="61"/>
      <c r="D767" s="63"/>
    </row>
    <row r="768" ht="15.75" customHeight="1" spans="1:4">
      <c r="A768" s="60"/>
      <c r="B768" s="61"/>
      <c r="C768" s="61"/>
      <c r="D768" s="63"/>
    </row>
    <row r="769" ht="15.75" customHeight="1" spans="1:4">
      <c r="A769" s="60"/>
      <c r="B769" s="61"/>
      <c r="C769" s="61"/>
      <c r="D769" s="63"/>
    </row>
    <row r="770" ht="15.75" customHeight="1" spans="1:4">
      <c r="A770" s="60"/>
      <c r="B770" s="61"/>
      <c r="C770" s="61"/>
      <c r="D770" s="63"/>
    </row>
    <row r="771" ht="15.75" customHeight="1" spans="1:4">
      <c r="A771" s="60"/>
      <c r="B771" s="61"/>
      <c r="C771" s="61"/>
      <c r="D771" s="63"/>
    </row>
    <row r="772" ht="15.75" customHeight="1" spans="1:4">
      <c r="A772" s="60"/>
      <c r="B772" s="61"/>
      <c r="C772" s="61"/>
      <c r="D772" s="63"/>
    </row>
    <row r="773" ht="15.75" customHeight="1" spans="1:4">
      <c r="A773" s="60"/>
      <c r="B773" s="61"/>
      <c r="C773" s="61"/>
      <c r="D773" s="63"/>
    </row>
    <row r="774" ht="15.75" customHeight="1" spans="1:4">
      <c r="A774" s="60"/>
      <c r="B774" s="61"/>
      <c r="C774" s="61"/>
      <c r="D774" s="63"/>
    </row>
    <row r="775" ht="15.75" customHeight="1" spans="1:4">
      <c r="A775" s="60"/>
      <c r="B775" s="61"/>
      <c r="C775" s="61"/>
      <c r="D775" s="63"/>
    </row>
    <row r="776" ht="15.75" customHeight="1" spans="1:4">
      <c r="A776" s="60"/>
      <c r="B776" s="61"/>
      <c r="C776" s="61"/>
      <c r="D776" s="63"/>
    </row>
    <row r="777" ht="15.75" customHeight="1" spans="1:4">
      <c r="A777" s="60"/>
      <c r="B777" s="61"/>
      <c r="C777" s="61"/>
      <c r="D777" s="63"/>
    </row>
    <row r="778" ht="15.75" customHeight="1" spans="1:4">
      <c r="A778" s="60"/>
      <c r="B778" s="61"/>
      <c r="C778" s="61"/>
      <c r="D778" s="63"/>
    </row>
    <row r="779" ht="15.75" customHeight="1" spans="1:4">
      <c r="A779" s="60"/>
      <c r="B779" s="61"/>
      <c r="C779" s="61"/>
      <c r="D779" s="63"/>
    </row>
    <row r="780" ht="15.75" customHeight="1" spans="1:4">
      <c r="A780" s="60"/>
      <c r="B780" s="61"/>
      <c r="C780" s="61"/>
      <c r="D780" s="63"/>
    </row>
    <row r="781" ht="15.75" customHeight="1" spans="1:4">
      <c r="A781" s="60"/>
      <c r="B781" s="61"/>
      <c r="C781" s="61"/>
      <c r="D781" s="63"/>
    </row>
    <row r="782" ht="15.75" customHeight="1" spans="1:4">
      <c r="A782" s="60"/>
      <c r="B782" s="61"/>
      <c r="C782" s="61"/>
      <c r="D782" s="63"/>
    </row>
    <row r="783" ht="15.75" customHeight="1" spans="1:4">
      <c r="A783" s="60"/>
      <c r="B783" s="61"/>
      <c r="C783" s="61"/>
      <c r="D783" s="63"/>
    </row>
    <row r="784" ht="15.75" customHeight="1" spans="1:4">
      <c r="A784" s="60"/>
      <c r="B784" s="61"/>
      <c r="C784" s="61"/>
      <c r="D784" s="63"/>
    </row>
    <row r="785" ht="15.75" customHeight="1" spans="1:4">
      <c r="A785" s="60"/>
      <c r="B785" s="61"/>
      <c r="C785" s="61"/>
      <c r="D785" s="63"/>
    </row>
    <row r="786" ht="15.75" customHeight="1" spans="1:4">
      <c r="A786" s="60"/>
      <c r="B786" s="61"/>
      <c r="C786" s="61"/>
      <c r="D786" s="63"/>
    </row>
    <row r="787" ht="15.75" customHeight="1" spans="1:4">
      <c r="A787" s="60"/>
      <c r="B787" s="61"/>
      <c r="C787" s="61"/>
      <c r="D787" s="63"/>
    </row>
    <row r="788" ht="15.75" customHeight="1" spans="1:4">
      <c r="A788" s="60"/>
      <c r="B788" s="61"/>
      <c r="C788" s="61"/>
      <c r="D788" s="63"/>
    </row>
    <row r="789" ht="15.75" customHeight="1" spans="1:4">
      <c r="A789" s="60"/>
      <c r="B789" s="61"/>
      <c r="C789" s="61"/>
      <c r="D789" s="63"/>
    </row>
    <row r="790" ht="15.75" customHeight="1" spans="1:4">
      <c r="A790" s="60"/>
      <c r="B790" s="61"/>
      <c r="C790" s="61"/>
      <c r="D790" s="63"/>
    </row>
    <row r="791" ht="15.75" customHeight="1" spans="1:4">
      <c r="A791" s="60"/>
      <c r="B791" s="61"/>
      <c r="C791" s="61"/>
      <c r="D791" s="63"/>
    </row>
    <row r="792" ht="15.75" customHeight="1" spans="1:4">
      <c r="A792" s="60"/>
      <c r="B792" s="61"/>
      <c r="C792" s="61"/>
      <c r="D792" s="63"/>
    </row>
    <row r="793" ht="15.75" customHeight="1" spans="1:4">
      <c r="A793" s="60"/>
      <c r="B793" s="61"/>
      <c r="C793" s="61"/>
      <c r="D793" s="63"/>
    </row>
    <row r="794" ht="15.75" customHeight="1" spans="1:4">
      <c r="A794" s="60"/>
      <c r="B794" s="61"/>
      <c r="C794" s="61"/>
      <c r="D794" s="63"/>
    </row>
    <row r="795" ht="15.75" customHeight="1" spans="1:4">
      <c r="A795" s="60"/>
      <c r="B795" s="61"/>
      <c r="C795" s="61"/>
      <c r="D795" s="63"/>
    </row>
    <row r="796" ht="15.75" customHeight="1" spans="1:4">
      <c r="A796" s="60"/>
      <c r="B796" s="61"/>
      <c r="C796" s="61"/>
      <c r="D796" s="63"/>
    </row>
    <row r="797" ht="15.75" customHeight="1" spans="1:4">
      <c r="A797" s="60"/>
      <c r="B797" s="61"/>
      <c r="C797" s="61"/>
      <c r="D797" s="63"/>
    </row>
    <row r="798" ht="15.75" customHeight="1" spans="1:4">
      <c r="A798" s="60"/>
      <c r="B798" s="61"/>
      <c r="C798" s="61"/>
      <c r="D798" s="63"/>
    </row>
    <row r="799" ht="15.75" customHeight="1" spans="1:4">
      <c r="A799" s="60"/>
      <c r="B799" s="61"/>
      <c r="C799" s="61"/>
      <c r="D799" s="63"/>
    </row>
    <row r="800" ht="15.75" customHeight="1" spans="1:4">
      <c r="A800" s="60"/>
      <c r="B800" s="61"/>
      <c r="C800" s="61"/>
      <c r="D800" s="63"/>
    </row>
    <row r="801" ht="15.75" customHeight="1" spans="1:4">
      <c r="A801" s="60"/>
      <c r="B801" s="61"/>
      <c r="C801" s="61"/>
      <c r="D801" s="63"/>
    </row>
    <row r="802" ht="15.75" customHeight="1" spans="1:4">
      <c r="A802" s="60"/>
      <c r="B802" s="61"/>
      <c r="C802" s="61"/>
      <c r="D802" s="63"/>
    </row>
    <row r="803" ht="15.75" customHeight="1" spans="1:4">
      <c r="A803" s="60"/>
      <c r="B803" s="61"/>
      <c r="C803" s="61"/>
      <c r="D803" s="63"/>
    </row>
    <row r="804" ht="15.75" customHeight="1" spans="1:4">
      <c r="A804" s="60"/>
      <c r="B804" s="61"/>
      <c r="C804" s="61"/>
      <c r="D804" s="63"/>
    </row>
    <row r="805" ht="15.75" customHeight="1" spans="1:4">
      <c r="A805" s="60"/>
      <c r="B805" s="61"/>
      <c r="C805" s="61"/>
      <c r="D805" s="63"/>
    </row>
    <row r="806" ht="15.75" customHeight="1" spans="1:4">
      <c r="A806" s="60"/>
      <c r="B806" s="61"/>
      <c r="C806" s="61"/>
      <c r="D806" s="63"/>
    </row>
    <row r="807" ht="15.75" customHeight="1" spans="1:4">
      <c r="A807" s="60"/>
      <c r="B807" s="61"/>
      <c r="C807" s="61"/>
      <c r="D807" s="63"/>
    </row>
    <row r="808" ht="15.75" customHeight="1" spans="1:4">
      <c r="A808" s="60"/>
      <c r="B808" s="61"/>
      <c r="C808" s="61"/>
      <c r="D808" s="63"/>
    </row>
    <row r="809" ht="15.75" customHeight="1" spans="1:4">
      <c r="A809" s="60"/>
      <c r="B809" s="61"/>
      <c r="C809" s="61"/>
      <c r="D809" s="63"/>
    </row>
    <row r="810" ht="15.75" customHeight="1" spans="1:4">
      <c r="A810" s="60"/>
      <c r="B810" s="61"/>
      <c r="C810" s="61"/>
      <c r="D810" s="63"/>
    </row>
    <row r="811" ht="15.75" customHeight="1" spans="1:4">
      <c r="A811" s="60"/>
      <c r="B811" s="61"/>
      <c r="C811" s="61"/>
      <c r="D811" s="63"/>
    </row>
    <row r="812" ht="15.75" customHeight="1" spans="1:4">
      <c r="A812" s="60"/>
      <c r="B812" s="61"/>
      <c r="C812" s="61"/>
      <c r="D812" s="63"/>
    </row>
    <row r="813" ht="15.75" customHeight="1" spans="1:4">
      <c r="A813" s="60"/>
      <c r="B813" s="61"/>
      <c r="C813" s="61"/>
      <c r="D813" s="63"/>
    </row>
    <row r="814" ht="15.75" customHeight="1" spans="1:4">
      <c r="A814" s="60"/>
      <c r="B814" s="61"/>
      <c r="C814" s="61"/>
      <c r="D814" s="63"/>
    </row>
    <row r="815" ht="15.75" customHeight="1" spans="1:4">
      <c r="A815" s="60"/>
      <c r="B815" s="61"/>
      <c r="C815" s="61"/>
      <c r="D815" s="63"/>
    </row>
    <row r="816" ht="15.75" customHeight="1" spans="1:4">
      <c r="A816" s="60"/>
      <c r="B816" s="61"/>
      <c r="C816" s="61"/>
      <c r="D816" s="63"/>
    </row>
    <row r="817" ht="15.75" customHeight="1" spans="1:4">
      <c r="A817" s="60"/>
      <c r="B817" s="61"/>
      <c r="C817" s="61"/>
      <c r="D817" s="63"/>
    </row>
    <row r="818" ht="15.75" customHeight="1" spans="1:4">
      <c r="A818" s="60"/>
      <c r="B818" s="61"/>
      <c r="C818" s="61"/>
      <c r="D818" s="63"/>
    </row>
    <row r="819" ht="15.75" customHeight="1" spans="1:4">
      <c r="A819" s="60"/>
      <c r="B819" s="61"/>
      <c r="C819" s="61"/>
      <c r="D819" s="63"/>
    </row>
    <row r="820" ht="15.75" customHeight="1" spans="1:4">
      <c r="A820" s="60"/>
      <c r="B820" s="61"/>
      <c r="C820" s="61"/>
      <c r="D820" s="63"/>
    </row>
    <row r="821" ht="15.75" customHeight="1" spans="1:4">
      <c r="A821" s="60"/>
      <c r="B821" s="61"/>
      <c r="C821" s="61"/>
      <c r="D821" s="63"/>
    </row>
    <row r="822" ht="15.75" customHeight="1" spans="1:4">
      <c r="A822" s="60"/>
      <c r="B822" s="61"/>
      <c r="C822" s="61"/>
      <c r="D822" s="63"/>
    </row>
    <row r="823" ht="15.75" customHeight="1" spans="1:4">
      <c r="A823" s="60"/>
      <c r="B823" s="61"/>
      <c r="C823" s="61"/>
      <c r="D823" s="63"/>
    </row>
    <row r="824" ht="15.75" customHeight="1" spans="1:4">
      <c r="A824" s="60"/>
      <c r="B824" s="61"/>
      <c r="C824" s="61"/>
      <c r="D824" s="63"/>
    </row>
    <row r="825" ht="15.75" customHeight="1" spans="1:4">
      <c r="A825" s="60"/>
      <c r="B825" s="61"/>
      <c r="C825" s="61"/>
      <c r="D825" s="63"/>
    </row>
    <row r="826" ht="15.75" customHeight="1" spans="1:4">
      <c r="A826" s="60"/>
      <c r="B826" s="61"/>
      <c r="C826" s="61"/>
      <c r="D826" s="63"/>
    </row>
    <row r="827" ht="15.75" customHeight="1" spans="1:4">
      <c r="A827" s="60"/>
      <c r="B827" s="61"/>
      <c r="C827" s="61"/>
      <c r="D827" s="63"/>
    </row>
    <row r="828" ht="15.75" customHeight="1" spans="1:4">
      <c r="A828" s="60"/>
      <c r="B828" s="61"/>
      <c r="C828" s="61"/>
      <c r="D828" s="63"/>
    </row>
    <row r="829" ht="15.75" customHeight="1" spans="1:4">
      <c r="A829" s="60"/>
      <c r="B829" s="61"/>
      <c r="C829" s="61"/>
      <c r="D829" s="63"/>
    </row>
    <row r="830" ht="15.75" customHeight="1" spans="1:4">
      <c r="A830" s="60"/>
      <c r="B830" s="61"/>
      <c r="C830" s="61"/>
      <c r="D830" s="63"/>
    </row>
    <row r="831" ht="15.75" customHeight="1" spans="1:4">
      <c r="A831" s="60"/>
      <c r="B831" s="61"/>
      <c r="C831" s="61"/>
      <c r="D831" s="63"/>
    </row>
    <row r="832" ht="15.75" customHeight="1" spans="1:4">
      <c r="A832" s="60"/>
      <c r="B832" s="61"/>
      <c r="C832" s="61"/>
      <c r="D832" s="63"/>
    </row>
    <row r="833" ht="15.75" customHeight="1" spans="1:4">
      <c r="A833" s="60"/>
      <c r="B833" s="61"/>
      <c r="C833" s="61"/>
      <c r="D833" s="63"/>
    </row>
    <row r="834" ht="15.75" customHeight="1" spans="1:4">
      <c r="A834" s="60"/>
      <c r="B834" s="61"/>
      <c r="C834" s="61"/>
      <c r="D834" s="63"/>
    </row>
    <row r="835" ht="15.75" customHeight="1" spans="1:4">
      <c r="A835" s="60"/>
      <c r="B835" s="61"/>
      <c r="C835" s="61"/>
      <c r="D835" s="63"/>
    </row>
    <row r="836" ht="15.75" customHeight="1" spans="1:4">
      <c r="A836" s="60"/>
      <c r="B836" s="61"/>
      <c r="C836" s="61"/>
      <c r="D836" s="63"/>
    </row>
    <row r="837" ht="15.75" customHeight="1" spans="1:4">
      <c r="A837" s="60"/>
      <c r="B837" s="61"/>
      <c r="C837" s="61"/>
      <c r="D837" s="63"/>
    </row>
    <row r="838" ht="15.75" customHeight="1" spans="1:4">
      <c r="A838" s="60"/>
      <c r="B838" s="61"/>
      <c r="C838" s="61"/>
      <c r="D838" s="63"/>
    </row>
  </sheetData>
  <dataValidations count="1">
    <dataValidation type="list" allowBlank="1" showInputMessage="1" showErrorMessage="1" sqref="B379:C379 C382 C385 C394 C399 C417 C419 C433 B380:B416 B418:B424 C344:C346 C357:C358 C426:C428 C430:C431">
      <formula1>"Yes, No"</formula1>
    </dataValidation>
  </dataValidations>
  <hyperlinks>
    <hyperlink ref="C297" r:id="rId1" display="https://apply.workable.com/gohenry/" tooltip="https://apply.workable.com/gohenry/"/>
    <hyperlink ref="C303" r:id="rId2" display="https://careers.lta.org.uk/vacancies/vacancy-search-results.aspx?_gl=1*1u8zpgc*_ga*MzA5NzUyNjgzLjE3MTIzMDg0Njc.*_ga_R8CDFT1V4H*MTcxMjMwODQ2Ny4xLjAuMTcxMjMwODQ2Ny42MC4wLjA." tooltip="https://careers.lta.org.uk/vacancies/vacancy-search-results.aspx?_gl=1*1u8zpgc*_ga*MzA5NzUyNjgzLjE3MTIzMDg0Njc.*_ga_R8CDFT1V4H*MTcxMjMwODQ2Ny4xLjAuMTcxMjMwODQ2Ny42MC4wLjA."/>
    <hyperlink ref="C208" r:id="rId3" display="https://apply.monsoonjobs.com/search_and_apply/vacancies/" tooltip="https://apply.monsoonjobs.com/search_and_apply/vacancies/"/>
    <hyperlink ref="C222" r:id="rId4" display="https://partners.bridebook.com/uk/careers#openroles"/>
    <hyperlink ref="C211" r:id="rId5" display="https://careers.lightricks.com/careers"/>
    <hyperlink ref="C215" r:id="rId6" display="https://www.scandit.com/careers/current-openings/" tooltip="https://www.scandit.com/careers/current-openings/"/>
    <hyperlink ref="C126" r:id="rId7" display="https://www.workspace.co.uk/job-vacancies" tooltip="https://www.workspace.co.uk/job-vacancies"/>
    <hyperlink ref="C230" r:id="rId8" display="https://faculty.ai/join-the-team/#ashby_embed"/>
    <hyperlink ref="C206" r:id="rId9" display="https://greshamhouse.com/join-our-team/"/>
    <hyperlink ref="C7" r:id="rId10" display="https://jobs.lever.co/cfgi" tooltip="https://jobs.lever.co/cfgi"/>
    <hyperlink ref="C12" r:id="rId11" display="https://www.kfh.co.uk/careers/vacancies/"/>
    <hyperlink ref="C13" r:id="rId12" display="https://3s.money/join/careers" tooltip="https://3s.money/join/careers"/>
    <hyperlink ref="C14" r:id="rId13" display="https://4global.com/company/#" tooltip="https://4global.com/company/#"/>
    <hyperlink ref="C15" r:id="rId14" display="https://4cassociates.teamtailor.com/jobs" tooltip="https://4cassociates.teamtailor.com/jobs"/>
    <hyperlink ref="C16" r:id="rId15" display="https://www.aswatsoncareers.com/search" tooltip="https://www.aswatsoncareers.com/search"/>
    <hyperlink ref="C17" r:id="rId16" display="https://abel-cole.breezy.hr/" tooltip="https://abel-cole.breezy.hr/"/>
    <hyperlink ref="C19" r:id="rId17" display="https://careers.achievetogether.co.uk/Search.aspx" tooltip="https://careers.achievetogether.co.uk/Search.aspx"/>
    <hyperlink ref="C23" r:id="rId18" display="https://careers.adyen.com/vacancies" tooltip="https://careers.adyen.com/vacancies"/>
    <hyperlink ref="C24" r:id="rId19" display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FacetsDD_customfield4=&amp;optionsFacetsDD_dept=&amp;inputSearchValue=GB%2C%20US&amp;quatFlag=false" tooltip="https://careers.allianz.com/UK/search/?searchby=location&amp;createNewAlert=false&amp;q=&amp;locationsearch=GB%2C%20US&amp;optionsFacetsDD_department=&amp;optionsFacetsDD_shifttype=&amp;optionsFacetsDD_customfield3=&amp;optionsFacetsDD_customfield2=&amp;optionsFacetsDD_facility=&amp;options"/>
    <hyperlink ref="C25" r:id="rId20" display="https://myndyou.com/about-us/careers/" tooltip="https://myndyou.com/about-us/careers/"/>
    <hyperlink ref="C27" r:id="rId21" display="https://www.hungerrush.com/careers/?an_fb_exaud=an_fb_hungerrushe46sdg56&amp;an_exaud0=an_fb_hungerrush6rsf5dhrd698" tooltip="https://www.hungerrush.com/careers/?an_fb_exaud=an_fb_hungerrushe46sdg56&amp;an_exaud0=an_fb_hungerrush6rsf5dhrd698"/>
    <hyperlink ref="C28" r:id="rId22" display="https://work.life/careers/"/>
    <hyperlink ref="C29" r:id="rId23" display="https://careers.next15.com/jobs" tooltip="https://careers.next15.com/jobs"/>
    <hyperlink ref="C33" r:id="rId24" display="https://careers.iqstudentaccommodation.com/jobs/vacancy/find/results/" tooltip="https://careers.iqstudentaccommodation.com/jobs/vacancy/find/results/"/>
    <hyperlink ref="C34" r:id="rId25" display="https://careers.isio.com/en-GB/jobs"/>
    <hyperlink ref="C36" r:id="rId26" display="https://www.airwallex.com/careers#roles" tooltip="https://www.airwallex.com/careers#roles"/>
    <hyperlink ref="C38" r:id="rId27" display="https://www.allwyn.co.uk/job-board"/>
    <hyperlink ref="C48" r:id="rId28" display="https://www.appearhere.co.uk/about/careers"/>
    <hyperlink ref="C49" r:id="rId29" display="https://careers.arbor-education.com/#jobs"/>
    <hyperlink ref="C52" r:id="rId30" display="https://artek.uk/careers" tooltip="https://artek.uk/careers"/>
    <hyperlink ref="C53" r:id="rId31" display="https://us232.dayforcehcm.com/CandidatePortal/en-US/comptia" tooltip="https://us232.dayforcehcm.com/CandidatePortal/en-US/comptia"/>
    <hyperlink ref="C55" r:id="rId32" display="https://atelierfinance.co.uk/careers/" tooltip="https://atelierfinance.co.uk/careers/"/>
    <hyperlink ref="C56" r:id="rId33" display="https://ejjl.fa.ap1.oraclecloud.com/hcmUI/CandidateExperience/en/sites/CX_1/requisitions?lastSelectedFacet=LOCATIONS&amp;mode=location&amp;selectedLocationsFacet=300000000296420%3B300000000294958"/>
    <hyperlink ref="C57" r:id="rId34" display="https://isw.changeworknow.co.uk/awayresorts/vms/e/careers/search/edit"/>
    <hyperlink ref="C59" r:id="rId35" display="https://transitwireless.taleo.net/careersection/ex/jobsearch.ftl?lang=en" tooltip="https://transitwireless.taleo.net/careersection/ex/jobsearch.ftl?lang=en"/>
    <hyperlink ref="C60" r:id="rId36" display="https://apply.workable.com/ballingerco/#jobs"/>
    <hyperlink ref="C63" r:id="rId37" display="https://baxendale.co.uk/careers/" tooltip="https://baxendale.co.uk/careers/"/>
    <hyperlink ref="C64" r:id="rId38" display="https://bcis.co.uk/about-us/careers/"/>
    <hyperlink ref="C65" r:id="rId39" display="https://www.beacon.com/vacancies" tooltip="https://www.beacon.com/vacancies"/>
    <hyperlink ref="C66" r:id="rId40" display="https://careers.beamery.com/jobs/"/>
    <hyperlink ref="C67" r:id="rId41" display="https://www.adverity.com/careers" tooltip="https://www.adverity.com/careers"/>
    <hyperlink ref="C68" r:id="rId42" display="https://www.togetherforgirls.org/en/careers" tooltip="https://www.togetherforgirls.org/en/careers"/>
    <hyperlink ref="C69" r:id="rId43" display="https://www.rcseng.ac.uk/about-the-rcs/working-at-the-college/current-rcs-vacancies/" tooltip="https://www.rcseng.ac.uk/about-the-rcs/working-at-the-college/current-rcs-vacancies/"/>
    <hyperlink ref="C71" r:id="rId44" display="https://jobs.bentley.com/search" tooltip="https://jobs.bentley.com/search"/>
    <hyperlink ref="C72" r:id="rId45" display="https://apply.workable.com/volt-dot-i-o/#jobs"/>
    <hyperlink ref="C77" r:id="rId46" display="https://learnamp.com/careers#open-positions" tooltip="https://learnamp.com/careers#open-positions"/>
    <hyperlink ref="C84" r:id="rId47" display="https://www.apprentify.com/internal-vacancies/" tooltip="https://www.apprentify.com/internal-vacancies/"/>
    <hyperlink ref="C87" r:id="rId48" display="https://www.rethinkfirst.com/careers/" tooltip="https://www.rethinkfirst.com/careers/"/>
    <hyperlink ref="C89" r:id="rId49" display="https://www.vitechinc.com/careers/view-opportunities/"/>
    <hyperlink ref="C91" r:id="rId50" display="https://boards.greenhouse.io/prefect"/>
    <hyperlink ref="C83" r:id="rId51" display="https://fortnum-and-mason.staging.krakatoa.eu-2.volcanic.cloud/jobs?source=careers.fortnumandmason.com"/>
    <hyperlink ref="C85" r:id="rId52" display="https://ghd.livevacancies.co.uk/#/"/>
    <hyperlink ref="C81" r:id="rId53" display="https://powerleaguegroup.postingpanda.uk/" tooltip="https://powerleaguegroup.postingpanda.uk/"/>
    <hyperlink ref="C80" r:id="rId54" display="https://netacea.com/careers/" tooltip="https://netacea.com/careers/"/>
    <hyperlink ref="C177" r:id="rId55" display="https://boards.greenhouse.io/heycar/"/>
    <hyperlink ref="C114" r:id="rId56" display="https://harri.com/grind-careers" tooltip="https://harri.com/grind-careers"/>
    <hyperlink ref="C326" r:id="rId57" display="https://jobs.ashbyhq.com/metaview"/>
    <hyperlink ref="C288" r:id="rId58" display="https://boards.eu.greenhouse.io/bitpanda"/>
    <hyperlink ref="C30" r:id="rId59" display="https://www.prime-propertygroup.com/contacts/"/>
    <hyperlink ref="C74" r:id="rId60" display="https://careers.hansonwadegroup.com/jobs"/>
    <hyperlink ref="C75" r:id="rId61" display="https://getmagic.com/careers/" tooltip="https://getmagic.com/careers/"/>
    <hyperlink ref="C88" r:id="rId62" display="https://canarywharf.wd3.myworkdayjobs.com/CanaryWharf" tooltip="https://canarywharf.wd3.myworkdayjobs.com/CanaryWharf"/>
    <hyperlink ref="C93" r:id="rId63" display="https://jobs.workable.com/company/vbFZaR6cPm46s3pMMdSotv/jobs-at-the-very-group"/>
    <hyperlink ref="C98" r:id="rId64" display="https://jobs.lever.co/treecard" tooltip="https://jobs.lever.co/treecard"/>
    <hyperlink ref="C99" r:id="rId65" display="https://careers.scs.co.uk/all-openings"/>
    <hyperlink ref="C100" r:id="rId66" display="https://corporate.lastminute.com/careers/jobs/?utm_source=lastminute&amp;_gl=1*ozugby*_ga*MTE0MTE2MTkxNS4xNzEwNzIwNzE4*_ga_66BMGPKMTR*MTcxMDcyMDcxNy4xLjAuMTcxMDcyMDgzMS4wLjAuMA..*_fplc*aWYlMkZSMVRhSVQlMkJFSktZQWNRQjhiSXhnelJmVUlHVFF0VUg3dWlQZWtMYXAxQUJWQ0xROCUyRk9UYlJGcXVSNWl3OWRjVnJLOU5DS2UxazE1ZEhKRzlPOE9lbjlmZ2VobWhkd1VCJTJGaWhIVnpnVnFNQ0J3ZzF3d0FsSXNLa2ozJTJGZyUzRCUzRA..&amp;_ga=2.250966918.1438506767.1710720718-1141161915.1710720718&amp;_gac=1.53775706.1710720718.CjwKCAiA0PuuBhBsEiwAS7fsNUBcK-u-irmaNJ8YfoBMQjHXX35iigABH04TXkR1Iz0HyWwv4kLPjxoC3M0QAvD_BwE"/>
    <hyperlink ref="C101" r:id="rId67" display="https://cityfibre.com/careers/all-jobs"/>
    <hyperlink ref="C102" r:id="rId68" display="https://harri.com/Biscuiteers-careers"/>
    <hyperlink ref="C103" r:id="rId69" display="https://careers.cargill.com/en/search-jobs"/>
    <hyperlink ref="C108" r:id="rId70" display="https://www.aireymiller.com/careers"/>
    <hyperlink ref="C109" r:id="rId71" display="https://wearemtm.com/careers/" tooltip="https://wearemtm.com/careers/"/>
    <hyperlink ref="C111" r:id="rId72" display="https://jobs.cityoflondon.gov.uk"/>
    <hyperlink ref="C113" r:id="rId73" display="https://www.hush-uk.com/work-at-hush.html"/>
    <hyperlink ref="C115" r:id="rId74" display="https://www.ibisworld.com/careers/" tooltip="https://www.ibisworld.com/careers/"/>
    <hyperlink ref="C117" r:id="rId75" display="https://www.vouchercodes.co.uk/careers" tooltip="https://www.vouchercodes.co.uk/careers"/>
    <hyperlink ref="C118" r:id="rId76" display="https://jobs.lever.co/joinzoe"/>
    <hyperlink ref="C120" r:id="rId77" display="https://www.multiverse.io/en-GB/careers#job-list"/>
    <hyperlink ref="C121" r:id="rId78" display="https://www.simplybusiness.co.uk/about-us/careers/jobs/" tooltip="https://www.simplybusiness.co.uk/about-us/careers/jobs/"/>
    <hyperlink ref="C122" r:id="rId79" display="https://munichre-jobs.com/en/MunichRe"/>
    <hyperlink ref="C123" r:id="rId80" display="https://apply.workable.com/fenergocareers/"/>
    <hyperlink ref="C124" r:id="rId81" display="https://www.thoughtworks.com/en-gb/careers" tooltip="https://www.thoughtworks.com/en-gb/careers"/>
    <hyperlink ref="C127" r:id="rId82" display="https://impact.com/careers/#global-opportunities"/>
    <hyperlink ref="C128" r:id="rId83" display="https://supercharge.io/careers/positions"/>
    <hyperlink ref="C130" r:id="rId84" display="https://apply.workable.com/starling-bank/#jobs"/>
    <hyperlink ref="C131" r:id="rId85" display="https://symphony.com/company/careers/"/>
    <hyperlink ref="C132" r:id="rId86" display="https://careers.cynergybank.co.uk/jobs?location=London"/>
    <hyperlink ref="C134" r:id="rId87" display="https://jobs.ashbyhq.com/myurbanjungle.com" tooltip="https://jobs.ashbyhq.com/myurbanjungle.com"/>
    <hyperlink ref="C136" r:id="rId88" display="https://www.yonder.com/careers#open-positions"/>
    <hyperlink ref="C137" r:id="rId89" display="https://careers.ovo.com/opportunities "/>
    <hyperlink ref="C138" r:id="rId90" display="https://workingatedge.com/careers/"/>
    <hyperlink ref="C139" r:id="rId91" display="https://pelorusx.co/about/careers" tooltip="https://pelorusx.co/about/careers"/>
    <hyperlink ref="C140" r:id="rId92" display="https://www.peldonrose.com/about/jobs" tooltip="https://www.peldonrose.com/about/jobs"/>
    <hyperlink ref="C141" r:id="rId93" display="https://www.naturalhr.net/hr/recruitment/roles/8279302e80a62ccde7ee587a4f382535"/>
    <hyperlink ref="C142" r:id="rId94" display="https://www.industrialsreit.com/careers"/>
    <hyperlink ref="C143" r:id="rId95" display="https://www.oka.com/uk/careers/opportunities"/>
    <hyperlink ref="C144" r:id="rId96" display="https://www.capgemini.com/gb-en/careers/join-us/" tooltip="https://www.capgemini.com/gb-en/careers/join-us/"/>
    <hyperlink ref="C145" r:id="rId97" display="https://jobs.amundi.com/homepage.aspx?LCID=2057" tooltip="https://jobs.amundi.com/homepage.aspx?LCID=2057"/>
    <hyperlink ref="C146" r:id="rId98" display="https://jobs.pphe.com/careers/?country=united-kingdom" tooltip="https://jobs.pphe.com/careers/?country=united-kingdom"/>
    <hyperlink ref="C148" r:id="rId99" display="https://www.freddiesflowers.com/about-us/jobs#openings"/>
    <hyperlink ref="C149" r:id="rId100" display="https://www.iabuk.com/vacancies" tooltip="https://www.iabuk.com/vacancies"/>
    <hyperlink ref="C150" r:id="rId101" display="https://channel3consulting.livevacancies.co.uk/jobsIframe" tooltip="https://channel3consulting.livevacancies.co.uk/jobsIframe"/>
    <hyperlink ref="C151" r:id="rId102" display="https://careers.domesticandgeneral.com/search-jobs/"/>
    <hyperlink ref="C152" r:id="rId103" display="https://patchwork.teamtailor.com/jobs" tooltip="https://patchwork.teamtailor.com/jobs"/>
    <hyperlink ref="C154" r:id="rId104" display="https://www.palantir.com/careers/#open-positions" tooltip="https://www.palantir.com/careers/#open-positions"/>
    <hyperlink ref="C156" r:id="rId105" display="https://profinda.bamboohr.com/careers" tooltip="https://profinda.bamboohr.com/careers"/>
    <hyperlink ref="C157" r:id="rId106" display="https://hymans.current-vacancies.com/Careers/Hymans%20external%20VSP-2054#"/>
    <hyperlink ref="C159" r:id="rId107" display="https://www.downing.co.uk/careers#open-positions"/>
    <hyperlink ref="C160" r:id="rId108" display="https://www.turnerandtownsend.com/en/careers/apply-now/"/>
    <hyperlink ref="C161" r:id="rId109" display="https://jobs.petscorner.co.uk/job-list/"/>
    <hyperlink ref="C164" r:id="rId110" display="https://jobs.reachplc.com/jobs"/>
    <hyperlink ref="C165" r:id="rId111" display="https://www.connellsgroup.co.uk/careers/job-search/?radius=5&amp;page=1&amp;sort=posted&amp;direction=desc" tooltip="https://www.connellsgroup.co.uk/careers/job-search/?radius=5&amp;page=1&amp;sort=posted&amp;direction=desc"/>
    <hyperlink ref="C167" r:id="rId112" display="https://www.semble.io/careers" tooltip="https://www.semble.io/careers"/>
    <hyperlink ref="C166" r:id="rId113" display="https://careers.savills.com/jobs"/>
    <hyperlink ref="C170" r:id="rId114" display="https://clear.bank/join-clearbank/careers"/>
    <hyperlink ref="C171" r:id="rId115" display="https://www.quantexa.com/careers/vacancies/" tooltip="https://www.quantexa.com/careers/vacancies/"/>
    <hyperlink ref="C172" r:id="rId116" display="https://jajafinance.bamboohr.com/careers" tooltip="https://jajafinance.bamboohr.com/careers"/>
    <hyperlink ref="C173" r:id="rId117" display="https://careers.phished.io/l/en" tooltip="https://careers.phished.io/l/en"/>
    <hyperlink ref="C176" r:id="rId118" display="https://careers.scienceinsport.com/jobs"/>
    <hyperlink ref="C178" r:id="rId119" display="https://boards.eu.greenhouse.io/convera/"/>
    <hyperlink ref="C179" r:id="rId120" display="https://volarisgroup.wd3.myworkdayjobs.com/CompanyWatch" tooltip="https://volarisgroup.wd3.myworkdayjobs.com/CompanyWatch"/>
    <hyperlink ref="C180" r:id="rId121" display="https://www.verkeer.co/about-us/careers/"/>
    <hyperlink ref="C181" r:id="rId122" display="https://careers.cbre.com/en_US/careers/SearchJobs/?9577=%5B17276%2C17117%5D&amp;9577_format=10224&amp;listFilterMode=1&amp;jobSort=relevancy&amp;jobRecordsPerPage=25&amp;" tooltip="https://careers.cbre.com/en_US/careers/SearchJobs/?9577=%5B17276%2C17117%5D&amp;9577_format=10224&amp;listFilterMode=1&amp;jobSort=relevancy&amp;jobRecordsPerPage=25&amp;"/>
    <hyperlink ref="C183" r:id="rId123" display="https://montaguevans.jibeapply.com/careers-home/jobs?keywords=&amp;location=&amp;page=1&amp;sortBy=relevance&amp;limit=100"/>
    <hyperlink ref="C187" r:id="rId124" display="https://ichoosr.recruitee.com/"/>
    <hyperlink ref="C188" r:id="rId125" display="https://www.ospreycharging.co.uk/careers-at-osprey-charging"/>
    <hyperlink ref="C192" r:id="rId126" display="https://jobs.yougov.com/jobs"/>
    <hyperlink ref="C207" r:id="rId127" display="https://jobs.thecignagroup.com/us/en/search-results" tooltip="https://jobs.thecignagroup.com/us/en/search-results"/>
    <hyperlink ref="C210" r:id="rId128" display="https://www.kpmgcareers.co.uk/search/" tooltip="https://www.kpmgcareers.co.uk/search/"/>
    <hyperlink ref="C216" r:id="rId129" display="https://ryman.ats.emea1.fourth.com"/>
    <hyperlink ref="C218" r:id="rId130" display="https://job-boards.greenhouse.io/fountain"/>
    <hyperlink ref="C220" r:id="rId131" display="https://freetrade.io/careers#job-openings"/>
    <hyperlink ref="C223" r:id="rId132" display="https://jobs.decathlon.co.uk/go/View-all-Jobs/4978001/"/>
    <hyperlink ref="C224" r:id="rId133" display="https://www.theaacareers.co.uk/apply/?s_Keywords="/>
    <hyperlink ref="C226" r:id="rId134" display="https://www.lhh.com/uk/en/search-jobs/"/>
    <hyperlink ref="C227" r:id="rId135" display="https://careers.telegraph.co.uk/jobs/job-search?location=London"/>
    <hyperlink ref="C229" r:id="rId136" display="https://careers.deliveroo.co.uk/jobs/" tooltip="https://careers.deliveroo.co.uk/jobs/"/>
    <hyperlink ref="C231" r:id="rId137" display="https://www.family-institute.org/about-us/careers"/>
    <hyperlink ref="C232" r:id="rId138" display="https://thegymgroup.wd3.myworkdayjobs.com/TGG_External_Career_Site" tooltip="https://thegymgroup.wd3.myworkdayjobs.com/TGG_External_Career_Site"/>
    <hyperlink ref="C233" r:id="rId139" display="https://cmcmarkets.wd3.myworkdayjobs.com/CMC_Markets_Careers"/>
    <hyperlink ref="C235" r:id="rId140" display="https://turo.com/gb/en/careers#job_openings" tooltip="https://turo.com/gb/en/careers#job_openings"/>
    <hyperlink ref="C236" r:id="rId141" display="https://www.mollymaid.co.uk/working-for-molly-maid/"/>
    <hyperlink ref="C237" r:id="rId142" display="https://www.newscareers.co.uk/vacancies/vacancy-search-results.aspx" tooltip="https://www.newscareers.co.uk/vacancies/vacancy-search-results.aspx"/>
    <hyperlink ref="C238" r:id="rId143" display="https://jobs.greystar.com/search-jobs/" tooltip="https://jobs.greystar.com/search-jobs/"/>
    <hyperlink ref="C239" r:id="rId144" display="https://careers.upmc.com/job-search-results/" tooltip="https://careers.upmc.com/job-search-results/"/>
    <hyperlink ref="C240" r:id="rId145" display="https://natterbox.com/careers/"/>
    <hyperlink ref="C241" r:id="rId146" display="https://www.constellationcold.com/vacancies/"/>
    <hyperlink ref="C242" r:id="rId147" display="https://www.neudata.co/careers#Jobs"/>
    <hyperlink ref="C244" r:id="rId148" display="https://www.thredd.com/about-us/careers/vacancies"/>
    <hyperlink ref="C246" r:id="rId149" display="https://careers.marshmclennan.com/global/en/oliver-wyman-search"/>
    <hyperlink ref="C250" r:id="rId150" display="https://mileway.com/careers/opportunities/"/>
    <hyperlink ref="C251" r:id="rId151" display="https://www.efficioconsulting.com/en-gb/careers/apply/" tooltip="https://www.efficioconsulting.com/en-gb/careers/apply/"/>
    <hyperlink ref="C253" r:id="rId152" display="https://thelostestate.com/jobs/"/>
    <hyperlink ref="C254" r:id="rId153" display="https://www.elixirr.com/en-gb/job-openings/" tooltip="https://www.elixirr.com/en-gb/job-openings/"/>
    <hyperlink ref="C256" r:id="rId154" display="https://jobs.lever.co/enable"/>
    <hyperlink ref="C259" r:id="rId155" display="https://www.busybeerecruitment.co.uk/vacancies"/>
    <hyperlink ref="C264" r:id="rId156" display="https://www.capitalontap.com/en/company/careers/#careers-jobs"/>
    <hyperlink ref="C265" r:id="rId157" display="https://careers.learnatnoon.com/jobs"/>
    <hyperlink ref="C269" r:id="rId158" display="https://www.tussell.com/careers#jobs" tooltip="https://www.tussell.com/careers#jobs"/>
    <hyperlink ref="C272" r:id="rId159" display="https://www.doddgroup.com/jobs"/>
    <hyperlink ref="C282" r:id="rId160" display="https://www.speechmatics.com/company/careers/roles"/>
    <hyperlink ref="C284" r:id="rId161" display="https://thecrownestate.teamtailor.com/jobs"/>
    <hyperlink ref="C290" r:id="rId162" display="https://www.tilda.com/about-us/careers/" tooltip="https://www.tilda.com/about-us/careers/"/>
    <hyperlink ref="C291" r:id="rId163" display="https://apply.workable.com/koothjobs/" tooltip="https://apply.workable.com/koothjobs/"/>
    <hyperlink ref="C293" r:id="rId164" display="https://www.kkr.com/careers/career-opportunities"/>
    <hyperlink ref="C294" r:id="rId165" display="https://app.otta.com/companies/GetHarley#company-mission-section" tooltip="https://app.otta.com/companies/GetHarley#company-mission-section"/>
    <hyperlink ref="C296" r:id="rId166" display="https://dt-consulting.com/open-positions/" tooltip="https://dt-consulting.com/open-positions/"/>
    <hyperlink ref="C298" r:id="rId167" display="https://www.realestate.bnpparibas.co.uk/find-job"/>
    <hyperlink ref="C301" r:id="rId168" display="https://ts.wd5.myworkdayjobs.com/en-US/tishmanspeyer" tooltip="https://ts.wd5.myworkdayjobs.com/en-US/tishmanspeyer"/>
    <hyperlink ref="C306" r:id="rId169" display="https://www.charliehr.com/careers#Vacancies" tooltip="https://www.charliehr.com/careers#Vacancies"/>
    <hyperlink ref="C307" r:id="rId170" display="https://milltechfx.com/company/careers/"/>
    <hyperlink ref="C308" r:id="rId171" display="https://harri.com/The-Delaunay-BYtcttE0b35i" tooltip="https://harri.com/The-Delaunay-BYtcttE0b35i"/>
    <hyperlink ref="C309" r:id="rId172" display="https://careers.legalandgeneral.com/jobs?options=203"/>
    <hyperlink ref="C311" r:id="rId173" display="https://www.amazon.jobs/content/en/teams/amazon-entertainment/music?country%5B%5D=US&amp;country%5B%5D=GB"/>
    <hyperlink ref="C312" r:id="rId174" display="https://hyve.group/lifeathyve/join-our-team/" tooltip="https://hyve.group/lifeathyve/join-our-team/"/>
    <hyperlink ref="C315" r:id="rId175" display="https://www.harrodscareers.com/jobs" tooltip="https://www.harrodscareers.com/jobs"/>
    <hyperlink ref="C317" r:id="rId176" display="https://vistaglobal.com/careers/" tooltip="https://vistaglobal.com/careers/"/>
    <hyperlink ref="C319" r:id="rId177" display="https://join.modsquad.com/careers/"/>
    <hyperlink ref="C321" r:id="rId178" display="https://shieldpay.teamtailor.com/jobs"/>
    <hyperlink ref="C325" r:id="rId179" display="https://jll.wd1.myworkdayjobs.com/jllcareers" tooltip="https://jll.wd1.myworkdayjobs.com/jllcareers"/>
    <hyperlink ref="C327" r:id="rId180" display="https://hdfg.fa.em3.oraclecloud.com/hcmUI/CandidateExperience/en/sites/CX/requisitions?mode=location"/>
    <hyperlink ref="C328" r:id="rId181" display="https://www.envitia.com/careers/job-opportunities/"/>
    <hyperlink ref="C335" r:id="rId182" display="https://careers.northhighland.com/jobs/" tooltip="https://careers.northhighland.com/jobs/"/>
    <hyperlink ref="C336" r:id="rId183" display="https://careers.captify.co.uk/#jobs"/>
    <hyperlink ref="C338" r:id="rId184" display="https://fa-evng-saasfaprod1.fa.ocs.oraclecloud.com/hcmUI/CandidateExperience/en/sites/LBWF/requisitions?location=United+Kingdom&amp;locationId=300000000471661&amp;locationLevel=country&amp;mode=location"/>
    <hyperlink ref="C339" r:id="rId185" display="https://channel3consulting.co.uk/work-with-us/careers/"/>
    <hyperlink ref="C340" r:id="rId186" display="https://www.gwi.com/careers#job-list"/>
    <hyperlink ref="C341" r:id="rId187" display="https://polestar.teamtailor.com/jobs"/>
    <hyperlink ref="C110" r:id="rId188" display="https://www.alphagroup.com/about/careers/" tooltip="https://www.alphagroup.com/about/careers/"/>
    <hyperlink ref="C342" r:id="rId189" display="https://www.11fs.com/careers/vacancies" tooltip="https://www.11fs.com/careers/vacancies"/>
    <hyperlink ref="C343" r:id="rId190" display="https://careers.7im.co.uk/vacancies/vacancy-search-results.aspx"/>
    <hyperlink ref="C347" r:id="rId191" display="https://jobs.amadeuscapital.com/"/>
    <hyperlink ref="C348" r:id="rId192" display="https://recruiting.ultipro.com/AME1095ACHM/JobBoard/c52f9a39-fdc5-4ae2-9eaf-cb8a7bda923e/?q=&amp;o=postedDateDesc&amp;w=&amp;wc=&amp;we=&amp;wpst="/>
    <hyperlink ref="C349" r:id="rId193" display="https://arthur.co.uk/live-jobs/" tooltip="https://arthur.co.uk/live-jobs/"/>
    <hyperlink ref="C350" r:id="rId194" display="https://aztec.group/us/careers/current-vacancies/"/>
    <hyperlink ref="C351" r:id="rId195" display="https://www.barbican.org.uk/our-story/about-us/careers"/>
    <hyperlink ref="C352" r:id="rId196" display="https://baringa.csod.com/ux/ats/careersite/4/home?c=baringa" tooltip="https://baringa.csod.com/ux/ats/careersite/4/home?c=baringa"/>
    <hyperlink ref="C353" r:id="rId197" display="https://www.bellaandduke.com/join-our-team/" tooltip="https://www.bellaandduke.com/join-our-team/"/>
    <hyperlink ref="C354" r:id="rId198" display="https://job-boards.eu.greenhouse.io/theberkeleypartnership" tooltip="https://job-boards.eu.greenhouse.io/theberkeleypartnership"/>
    <hyperlink ref="C355" r:id="rId199" display="https://bespoke-bids.com/careers/"/>
    <hyperlink ref="C356" r:id="rId200" display="https://big.dk/careers"/>
    <hyperlink ref="C360" r:id="rId201" display="https://baicommunications.wd3.myworkdayjobs.com/External"/>
    <hyperlink ref="C361" r:id="rId202" display="https://careers.boohoogroup.com/search-jobs"/>
    <hyperlink ref="C362" r:id="rId203" display="https://workfor.brightnetwork.co.uk/join-us"/>
    <hyperlink ref="C363" r:id="rId204" display="https://www.broadwaymalyan.com/people/vacancies/"/>
    <hyperlink ref="C364" r:id="rId205" display="https://www.burtonsbiscuits.com/life-at-burtons/current-vacancies/burton-s-bakeries/"/>
    <hyperlink ref="C365" r:id="rId206" display="https://jobs.lever.co/moonpig"/>
    <hyperlink ref="C366" r:id="rId207" display="https://careers.oniverse.it/en-GB/home"/>
    <hyperlink ref="C367" r:id="rId208" display="https://camillaelphick.com/pages/careers-1" tooltip="https://camillaelphick.com/pages/careers-1"/>
    <hyperlink ref="C368" r:id="rId209" display="https://www.cartwrightpickard.com/careers"/>
    <hyperlink ref="C369" r:id="rId210" display="https://www.celigo.com/careers/#job-listings"/>
    <hyperlink ref="C370" r:id="rId211" display="https://www.channelbakers.com/careers" tooltip="https://www.channelbakers.com/careers"/>
    <hyperlink ref="C371" r:id="rId212" display="https://www.careers-page.com/chelsea-peers#openings" tooltip="https://www.careers-page.com/chelsea-peers#openings"/>
    <hyperlink ref="C372" r:id="rId213" display="https://careers.churchdwight.com/jobs/?search=&amp;country=GBR&amp;location=&amp;team=&amp;position=&amp;type="/>
    <hyperlink ref="C373" r:id="rId214" display="https://cinchona.com/careers/"/>
    <hyperlink ref="C374" r:id="rId215" display="https://cipfa.teamtailor.com/jobs?query="/>
    <hyperlink ref="C375" r:id="rId216" display="https://jobs.cliffordchance.com/jobs?options=49,58&amp;page=1"/>
    <hyperlink ref="C376" r:id="rId217" display="https://work-clockwise.com/careers/"/>
    <hyperlink ref="C377" r:id="rId218" display="https://www.clubmedjobs.com/en/search-jobs/" tooltip="https://www.clubmedjobs.com/en/search-jobs/"/>
    <hyperlink ref="C378" r:id="rId219" display="https://fsr.cvmailuk.com/clydecocareers/main.cfm?page=jobBoard&amp;fo=1&amp;groupType_21=&amp;groupType_33=&amp;filter=&amp;srxksl=1"/>
    <hyperlink ref="C380" r:id="rId220" display="https://www.couvertureandthegarbstore.com/pages/careers"/>
    <hyperlink ref="C381" r:id="rId221" display="https://crawfordtech.pinpointhq.com/#js-careers-jobs-block"/>
    <hyperlink ref="C383" r:id="rId222" display="https://globaleur242.dayforcehcm.com/CandidatePortal/en-GB/crippspeople/" tooltip="https://globaleur242.dayforcehcm.com/CandidatePortal/en-GB/crippspeople/"/>
    <hyperlink ref="C384" r:id="rId223" display="https://www.csl-group.com/uk/careers/"/>
    <hyperlink ref="C386" r:id="rId224" display="https://cumminggroup.wd1.myworkdayjobs.com/CGC" tooltip="https://cumminggroup.wd1.myworkdayjobs.com/CGC"/>
    <hyperlink ref="C387" r:id="rId225" display="https://www.redpincompany.com/careers?department=&amp;location=&amp;company=currencies-direct&amp;page=1"/>
    <hyperlink ref="C388" r:id="rId226" display="https://www.dae.mn/openings"/>
    <hyperlink ref="C389" r:id="rId227" display="https://datatonic.com/careers/vacancies/" tooltip="https://datatonic.com/careers/vacancies/"/>
    <hyperlink ref="C390" r:id="rId228" display="https://careers.dcc.ie/dccvital/search/"/>
    <hyperlink ref="C391" r:id="rId229" display="https://www.dechert.com/careers.html"/>
    <hyperlink ref="C393" r:id="rId230" display="https://apply.workable.com/demellier-ltd/?lng=en"/>
    <hyperlink ref="C395" r:id="rId231" display="https://downing.com/work-for-us/#work-for-us-6"/>
    <hyperlink ref="C396" r:id="rId232" display="https://drdoctor.teamtailor.com/jobs" tooltip="https://drdoctor.teamtailor.com/jobs"/>
    <hyperlink ref="C397" r:id="rId233" display="https://careers.dufry.com/go/Dufry-Main/9035601/"/>
    <hyperlink ref="C398" r:id="rId234" display="https://careers-dwfgroup.icims.com/jobs/search?hashed=-625886029&amp;mobile=false&amp;width=1011&amp;height=500&amp;bga=true&amp;needsRedirect=false&amp;jan1offset=0&amp;jun1offset=60" tooltip="https://careers-dwfgroup.icims.com/jobs/search?hashed=-625886029&amp;mobile=false&amp;width=1011&amp;height=500&amp;bga=true&amp;needsRedirect=false&amp;jan1offset=0&amp;jun1offset=60"/>
    <hyperlink ref="C400" r:id="rId235" display="https://empiricstudentpropertyplc.talosats-careers.com/vacancies"/>
    <hyperlink ref="C401" r:id="rId236" display="https://careers.enginuity.org/jobs"/>
    <hyperlink ref="C402" r:id="rId237" display="https://careers.ensek.com/" tooltip="https://careers.ensek.com/"/>
    <hyperlink ref="C403" r:id="rId238" display="https://eo-group.co.uk/opportunities/"/>
    <hyperlink ref="C404" r:id="rId239" display="https://equita.co.uk/about-us/work-with-us/"/>
    <hyperlink ref="C405" r:id="rId240" display="https://equiteq.careers.hibob.com/" tooltip="https://equiteq.careers.hibob.com/"/>
    <hyperlink ref="C406" r:id="rId241" display="https://join.estrid.com/jobs?_gl=1*o2mc52*_gcl_au*NTQ1NjA2NDYxLjE3MjA1MzY1NDQ.*_ga*MTUwMjg1NTAyOS4xNzIwNTM2NTQ0*_fplc*SzNYUEpUcU84dCUyRkJQcGRtRmJzU3JvelRaRjhWZ2NPUyUyRmh2N2pvTTclMkJDeEZoQmd4ZUJTMkVXVGhyV2I4aklFbkV6N1d4cyUyQnUxY2pYMlpneXViMWxGajRZdWVsaEFDaWl5VFZRaUxmaTFwdFN4dWs2emtralF6U3klMkZHcVhmQSUzRCUzRA.."/>
    <hyperlink ref="C407" r:id="rId242" display="https://www.euromonitor.com/careers"/>
    <hyperlink ref="C408" r:id="rId243" display="https://careers.emjreviews.com/#jobs"/>
    <hyperlink ref="C409" r:id="rId244" display="https://euroviacareers.appellia.com/?ous="/>
    <hyperlink ref="C410" r:id="rId245" display="https://fadel.com/careers/"/>
    <hyperlink ref="C411" r:id="rId246" display="https://farrer.allhires.com/Default.aspx?b=l"/>
    <hyperlink ref="C412" r:id="rId247" display="https://careers.theaccessgroup.com/jobs/"/>
    <hyperlink ref="C413" r:id="rId248" display="https://www.filefoundation.org/careers"/>
    <hyperlink ref="C414" r:id="rId249" display="https://www.floww.io/careers/" tooltip="https://www.floww.io/careers/"/>
    <hyperlink ref="C415" r:id="rId250" display="https://careers.flutteruki.com/search-jobs/" tooltip="https://careers.flutteruki.com/search-jobs/"/>
    <hyperlink ref="C416" r:id="rId251" display="https://www.fdf.org.uk/fdf/about-fdf/work-for-us/"/>
    <hyperlink ref="C418" r:id="rId252" display="https://freesoul.teamtailor.com/jobs"/>
    <hyperlink ref="C420" r:id="rId253" display="https://careers.fundpath.com/jobs"/>
    <hyperlink ref="C421" r:id="rId254" display="https://gensler.wd1.myworkdayjobs.com/genslercareers" tooltip="https://gensler.wd1.myworkdayjobs.com/genslercareers"/>
    <hyperlink ref="C422" r:id="rId255" display="https://careers.glanbia.com/search/?createNewAlert=false&amp;q=&amp;locationsearch=&amp;optionsFacetsDD_facility=&amp;optionsFacetsDD_department="/>
    <hyperlink ref="C423" r:id="rId256" display="https://bbinsurance.wd1.myworkdayjobs.com/en-US/Careers_Europe?locationCountry=29247e57dbaf46fb855b224e03170bc7" tooltip="https://bbinsurance.wd1.myworkdayjobs.com/en-US/Careers_Europe?locationCountry=29247e57dbaf46fb855b224e03170bc7"/>
    <hyperlink ref="C424" r:id="rId257" display="https://www.global-e.com/careers/"/>
    <hyperlink ref="C425" r:id="rId258" display="https://corporate.graingerplc.co.uk/people-and-careers/opportunities"/>
    <hyperlink ref="C427" r:id="rId259" display="https://recruiting.paylocity.com/recruiting/jobs/All/6c97a7d4-bb9e-4185-b871-59e5ddcf8143/Green-Street-Advisors-LLC"/>
    <hyperlink ref="C428" r:id="rId260" display="https://careers.jobscore.com/careers/grimshawarchitects"/>
    <hyperlink ref="C429" r:id="rId261" display="https://grosvenor.wd3.myworkdayjobs.com/External_careers_site_Grosvenor?locationCountry=29247e57dbaf46fb855b224e03170bc7" tooltip="https://grosvenor.wd3.myworkdayjobs.com/External_careers_site_Grosvenor?locationCountry=29247e57dbaf46fb855b224e03170bc7"/>
    <hyperlink ref="C430" r:id="rId262" display="https://www.hamptons.co.uk/recruitment/vacancySearch.php#/"/>
    <hyperlink ref="C431" r:id="rId263" display="https://www.hightekers.com/en-gb/careers"/>
    <hyperlink ref="C432" r:id="rId264" display="https://careers.hlmarchitects.com/jobs"/>
    <hyperlink ref="C433" r:id="rId265" display="https://iconic-sales.com/en/karriere/"/>
    <hyperlink ref="C426" r:id="rId266" display="https://careers.ineos.com/?jobtitle=&amp;countryid=All&amp;siteid=All&amp;businessid=56&amp;Language=All"/>
    <hyperlink ref="C417" r:id="rId267" display="https://www.intelligentchange.com/pages/careers"/>
    <hyperlink ref="C399" r:id="rId268" display="https://careers.smartrecruiters.com/InternationalSOSGovernmentMedicalServices"/>
    <hyperlink ref="C419" r:id="rId269" display="https://www.irbureau.com/about-irb/careers/"/>
    <hyperlink ref="C394" r:id="rId270" display="https://isaac.hiringplatform.ca/list/isaac-jobs"/>
    <hyperlink ref="C392" r:id="rId271" display="https://isg.wd3.myworkdayjobs.com/ISG" tooltip="https://isg.wd3.myworkdayjobs.com/ISG"/>
    <hyperlink ref="C385" r:id="rId272" display="https://careers.itv.com/jobs"/>
    <hyperlink ref="C382" r:id="rId273" display="https://cdpq.wd10.myworkdayjobs.com/en-US/CDPQ"/>
    <hyperlink ref="C379" r:id="rId274" display="https://jadedldn.com/pages/careers-old"/>
    <hyperlink ref="C359" r:id="rId275" display="https://careers.kellydeli.com/jobs" tooltip="https://careers.kellydeli.com/jobs"/>
    <hyperlink ref="C358" r:id="rId276" display="https://careers.kennedyslaw.com/jobs/vacancy/find/results/"/>
    <hyperlink ref="C357" r:id="rId277" display="https://fr.keycraftglobal.com/careers"/>
    <hyperlink ref="C345" r:id="rId278" display="https://careers.kindredgroup.com/vacancy/find/results/"/>
    <hyperlink ref="C346" r:id="rId279" display="https://kirkiss.ky/careers/"/>
    <hyperlink ref="C434" r:id="rId280" display="https://instituteofwater.org.uk/all/institute-of-water-job-vacancy/"/>
    <hyperlink ref="C436" r:id="rId281" display="https://lawo.softgarden.io/en/widgets/jobs" tooltip="https://lawo.softgarden.io/en/widgets/jobs"/>
    <hyperlink ref="C437" r:id="rId282" display="https://recruiting.ultipro.com/LEG1003LGNDS/JobBoard/7cb7e3f4-053b-4339-af7b-1c62dc39bfc9/?q=&amp;o=postedDateDesc&amp;w=&amp;wc=&amp;we=&amp;wpst="/>
    <hyperlink ref="C438" r:id="rId283" display="https://careers.lendable.com/jobs" tooltip="https://careers.lendable.com/jobs"/>
    <hyperlink ref="C439" r:id="rId284" display="https://lhc.livevacancies.co.uk/#/"/>
    <hyperlink ref="C440" r:id="rId285" display="https://www.lincolninternational.com/careers-and-culture/careers/experienced-professionals/"/>
    <hyperlink ref="C442" r:id="rId286" display="https://careers.lockton.com/gb/en/browsejobs"/>
    <hyperlink ref="C443" r:id="rId287" display="https://www.lotusbakeriesjobs.com/en/careers"/>
    <hyperlink ref="C445" r:id="rId288" display="https://mangroupplc.wd3.myworkdayjobs.com/Man_Group_Careers"/>
    <hyperlink ref="C446" r:id="rId289" display="https://www.marex.com/careers/"/>
    <hyperlink ref="C447" r:id="rId290" display="https://jobs.mazars.co.uk/jobs/vacancy/find/results/"/>
    <hyperlink ref="C448" r:id="rId291" display="https://medica.co.uk/work-with-us/careers"/>
    <hyperlink ref="C449" r:id="rId292" display="https://www.medicaltracker.co.uk/careers"/>
    <hyperlink ref="C450" r:id="rId293" display="https://careers.medivet.co.uk/search-jobs/" tooltip="https://careers.medivet.co.uk/search-jobs/"/>
    <hyperlink ref="C452" r:id="rId294" display="https://www.mixtiles.com/careers#positions"/>
    <hyperlink ref="C453" r:id="rId295" display="https://jobs.jobvite.com/monicavinader"/>
    <hyperlink ref="C454" r:id="rId296" display="https://careers.morningstar.com/us/en/search-results"/>
    <hyperlink ref="C455" r:id="rId297" display="https://careers.nationalexpress.com/search"/>
    <hyperlink ref="C456" r:id="rId298" display="https://www.newcrosshealthcare.com/jobs/"/>
    <hyperlink ref="C457" r:id="rId299" display="https://www.careers-page.com/nexgen-group"/>
    <hyperlink ref="C458" r:id="rId300" display="https://oakfurnitureland.kallidusrecruit.com/Search.aspx"/>
    <hyperlink ref="C459" r:id="rId301" display="https://www.jobtrain.co.uk/odeon5/Home/Job?lstRegion=&amp;chkCategory="/>
    <hyperlink ref="C461" r:id="rId302" display="https://careers.optimahealth.co.uk/jobs/vacancy/find/results/"/>
    <hyperlink ref="C462" r:id="rId303" display="https://optionsforsupportedliving.org/join-us/current-vacancies "/>
    <hyperlink ref="C463" r:id="rId304" display="https://www.opus2.com/company/careers/#current-opportunities" tooltip="https://www.opus2.com/company/careers/#current-opportunities"/>
    <hyperlink ref="C464" r:id="rId305" display="https://ordnancesurvey.wd3.myworkdayjobs.com/OS_Careers" tooltip="https://ordnancesurvey.wd3.myworkdayjobs.com/OS_Careers"/>
    <hyperlink ref="C460" r:id="rId306" display="https://opencastsoftware.com/careers/vacancies/all-vacancies/?Commitment=&amp;Department=" tooltip="https://opencastsoftware.com/careers/vacancies/all-vacancies/?Commitment=&amp;Department="/>
    <hyperlink ref="C465" r:id="rId307" display="https://www.outsystems.com/careers/job-list/?page=1"/>
    <hyperlink ref="C466" r:id="rId308" display="https://harri.com/Oxygen-BXDKqMwzDPo0" tooltip="https://harri.com/Oxygen-BXDKqMwzDPo0"/>
    <hyperlink ref="C467" r:id="rId309" display="https://pattern.wd1.myworkdayjobs.com/en-US/Pattern_Careers" tooltip="https://pattern.wd1.myworkdayjobs.com/en-US/Pattern_Careers"/>
    <hyperlink ref="C468" r:id="rId310" display="https://pearson.jobs/jobs/" tooltip="https://pearson.jobs/jobs/"/>
    <hyperlink ref="C471" r:id="rId311" display="https://www.playter.co/careers" tooltip="https://www.playter.co/careers"/>
    <hyperlink ref="C472" r:id="rId312" display="https://careers.pod-point.com/#js-careers-jobs-block"/>
    <hyperlink ref="C473" r:id="rId313" display="https://populous.com/careers#jobs" tooltip="https://populous.com/careers#jobs"/>
    <hyperlink ref="C475" r:id="rId314" display="https://www.potawatomiventures.com/careers" tooltip="https://www.potawatomiventures.com/careers"/>
    <hyperlink ref="C476" r:id="rId315" display="https://qudo.ai/team/" tooltip="https://qudo.ai/team/"/>
    <hyperlink ref="C477" r:id="rId316" display="https://careers.ralphlauren.com/CareersCorporate/SearchJobsCorporate"/>
    <hyperlink ref="C478" r:id="rId317" display="https://www.regal.co.uk/careers/" tooltip="https://www.regal.co.uk/careers/"/>
    <hyperlink ref="C479" r:id="rId318" display="http://careers.reiss.com/" tooltip="http://careers.reiss.com/"/>
    <hyperlink ref="C481" r:id="rId319" display="https://rlb.current-vacancies.com/Careers/RLB%20VSP-2028" tooltip="https://rlb.current-vacancies.com/Careers/RLB%20VSP-2028"/>
    <hyperlink ref="C483" r:id="rId320" display="https://rhsocli.webitrent.com/rhsocli_webrecruitment/wrd/run/ETREC179GF.open?WVID=9962857kSa"/>
    <hyperlink ref="C484" r:id="rId321" display="https://careers.rsgroup.com/search" tooltip="https://careers.rsgroup.com/search"/>
    <hyperlink ref="C485" r:id="rId322" display="https://careers.rsmuk.com/uk/en/search-results"/>
    <hyperlink ref="C486" r:id="rId323" display="https://sandersondesign.group/careers/" tooltip="https://sandersondesign.group/careers/"/>
    <hyperlink ref="C487" r:id="rId324" display="https://sauna360.com/careers" tooltip="https://sauna360.com/careers"/>
    <hyperlink ref="C488" r:id="rId325" display="https://careers.sb-fm.co.uk/vacancies/vacancy-search-results.aspx" tooltip="https://careers.sb-fm.co.uk/vacancies/vacancy-search-results.aspx"/>
    <hyperlink ref="C489" r:id="rId326" display="https://seccl.tech/careers/#jobs" tooltip="https://seccl.tech/careers/#jobs"/>
    <hyperlink ref="C490" r:id="rId327" display="https://www.servicepower.com/open-positions?hsCtaTracking=c66bea59-48b7-4539-b4db-a057ca6178d9%7Ce5504d0e-4b23-4ad2-9670-a39f13cf3dc5" tooltip="https://www.servicepower.com/open-positions?hsCtaTracking=c66bea59-48b7-4539-b4db-a057ca6178d9%7Ce5504d0e-4b23-4ad2-9670-a39f13cf3dc5"/>
    <hyperlink ref="C491" r:id="rId328" display="https://severfield.current-vacancies.com/Careers/Severfield%20vacancy%20search%20page-2072" tooltip="https://severfield.current-vacancies.com/Careers/Severfield%20vacancy%20search%20page-2072"/>
    <hyperlink ref="C492" r:id="rId329" display="https://www.silverdcc.com/careers/job-vacancies/"/>
    <hyperlink ref="C494" r:id="rId330" display="https://skuuudle.bamboohr.com/careers" tooltip="https://skuuudle.bamboohr.com/careers"/>
    <hyperlink ref="C495" r:id="rId331" display="https://careers.slaughterandmay.com/V2/Vacancy"/>
    <hyperlink ref="C497" r:id="rId332" display="https://jobs.softcat.com/jobs/vacancy/find/results/"/>
    <hyperlink ref="C499" r:id="rId333" display="https://careers.soprasteria.co.uk/uk/en/search-results"/>
    <hyperlink ref="C500" r:id="rId334" display="https://jobs.lever.co/splend"/>
    <hyperlink ref="C501" r:id="rId335" display="https://www.stace.co.uk/careers/current-opportunities/"/>
    <hyperlink ref="C502" r:id="rId336" display="https://stlpartners.com/stl-careers/" tooltip="https://stlpartners.com/stl-careers/"/>
    <hyperlink ref="C504" r:id="rId337" display="https://apply.workable.com/structureflow/?lng=en#jobs"/>
    <hyperlink ref="C505" r:id="rId338" display="https://studentcribs.livevacancies.co.uk/#/"/>
    <hyperlink ref="C506" r:id="rId339" display="https://careers.superbet.com/careers"/>
    <hyperlink ref="C508" r:id="rId340" display="https://www.tambo.io/joinus"/>
    <hyperlink ref="C509" r:id="rId341" display="https://careers.tangleteezer.com/jobs" tooltip="https://careers.tangleteezer.com/jobs"/>
    <hyperlink ref="C511" r:id="rId342" display="https://careers.teemill.com/jobs" tooltip="https://careers.teemill.com/jobs"/>
    <hyperlink ref="C512" r:id="rId343" display="https://tetratech.referrals.selectminds.com/jobs/search" tooltip="https://tetratech.referrals.selectminds.com/jobs/search"/>
    <hyperlink ref="C513" r:id="rId344" display="https://tfpfertilitygroup.recruitee.com/"/>
    <hyperlink ref="C514" r:id="rId345" display="https://bargrli.webitrent.com/bargrli_webrecruitment/" tooltip="https://bargrli.webitrent.com/bargrli_webrecruitment/"/>
    <hyperlink ref="C515" r:id="rId346" display="https://www.woburn.co.uk/careers/"/>
    <hyperlink ref="C516" r:id="rId347" display="https://ce0499li.webitrent.com/ce0499li_webrecruitment/"/>
    <hyperlink ref="C518" r:id="rId348" display="https://www.hill.co.uk/finance-0"/>
    <hyperlink ref="C519" r:id="rId349" display="https://theinsightsfamily.com/about/careers" tooltip="https://theinsightsfamily.com/about/careers"/>
    <hyperlink ref="C520" r:id="rId350" display="https://thekeysupport.com/careers/?marker=fromWWWFooter"/>
    <hyperlink ref="C521" r:id="rId351" display="https://livegroup.co.uk/recruitment-careers/" tooltip="https://livegroup.co.uk/recruitment-careers/"/>
    <hyperlink ref="C522" r:id="rId352" display="https://www.thelondonclinic-careers.co.uk/VacancyPosting/Search#!/"/>
    <hyperlink ref="C523" r:id="rId353" display="https://apply.workable.com/the-office-group/"/>
    <hyperlink ref="C525" r:id="rId354" display="https://www.jobtrain.co.uk/theroyalparks/Home/Job?"/>
    <hyperlink ref="C526" r:id="rId355" display="https://careers.thewhitecompany.com/opportunities"/>
    <hyperlink ref="C527" r:id="rId356" display="https://threepipereply.com/careers/"/>
    <hyperlink ref="C528" r:id="rId357" display="https://team.ticker.co.uk/"/>
    <hyperlink ref="C529" r:id="rId358" display="https://careers.timeshighereducation.com/jobs"/>
    <hyperlink ref="C530" r:id="rId359" display="https://www.thetonicconsultancy.com/careers"/>
    <hyperlink ref="C531" r:id="rId360" display="https://www.toscaltd.com/en-gb/jobs/"/>
    <hyperlink ref="C533" r:id="rId361" display="https://apply.workable.com/totallymoney/?lng=en" tooltip="https://apply.workable.com/totallymoney/?lng=en"/>
    <hyperlink ref="C534" r:id="rId362" display="https://www.treyapartners.com/careers.html"/>
    <hyperlink ref="C535" r:id="rId363" display="https://www.tskgroup.co.uk/careers#open"/>
    <hyperlink ref="C536" r:id="rId364" display="https://www.turnkeyconsulting.com/careers"/>
    <hyperlink ref="C537" r:id="rId365" display="https://www.unstudio.com/en/career"/>
    <hyperlink ref="C538" r:id="rId366" display="https://up3.co.uk/about/servicenow-careers-with-up3/"/>
    <hyperlink ref="C540" r:id="rId367" display="https://fullyvested.com/join-the-team/"/>
    <hyperlink ref="C541" r:id="rId368" display="https://www.viber.com/en/careers-global/" tooltip="https://www.viber.com/en/careers-global/"/>
    <hyperlink ref="C542" r:id="rId369" display="https://visualdatamedia.bamboohr.com/careers" tooltip="https://visualdatamedia.bamboohr.com/careers"/>
    <hyperlink ref="C543" r:id="rId370" display="https://www.vitabiotics.com/pages/careers" tooltip="https://www.vitabiotics.com/pages/careers"/>
    <hyperlink ref="C539" r:id="rId371" display="https://careers.vivobarefoot.com/jobs"/>
    <hyperlink ref="C532" r:id="rId372" display="https://apply.workable.com/weflex-ltd/#jobs" tooltip="https://apply.workable.com/weflex-ltd/#jobs"/>
    <hyperlink ref="C524" r:id="rId373" display="https://welbeckhealthpartners.com/careers/#careers"/>
    <hyperlink ref="C510" r:id="rId374" display="https://westrockta.avature.net/en_US/careers/SearchJobs/" tooltip="https://westrockta.avature.net/en_US/careers/SearchJobs/"/>
    <hyperlink ref="C507" r:id="rId375" display="https://jobs.ashbyhq.com/wonderbly.com" tooltip="https://jobs.ashbyhq.com/wonderbly.com"/>
    <hyperlink ref="C503" r:id="rId376" display="https://worknest.com/about-us/careers/"/>
    <hyperlink ref="C498" r:id="rId377" display="https://wowcher-1676895404.teamtailor.com/jobs"/>
    <hyperlink ref="C496" r:id="rId378" display="https://apply.workable.com/yapily/#jobs"/>
    <hyperlink ref="C493" r:id="rId379" display="https://yokoy.io/careers/" tooltip="https://yokoy.io/careers/"/>
    <hyperlink ref="C482" r:id="rId380" display="https://careers.yoobic.com/jobs"/>
    <hyperlink ref="C474" r:id="rId381" display="https://youngones.com/uk/careers/"/>
    <hyperlink ref="C470" r:id="rId382" display="https://www.zpb-associates.com/job-opportunities" tooltip="https://www.zpb-associates.com/job-opportunities"/>
    <hyperlink ref="C441" r:id="rId383" display="https://hoganlovells.wd3.myworkdayjobs.com/Search" tooltip="https://hoganlovells.wd3.myworkdayjobs.com/Search"/>
    <hyperlink ref="C435" r:id="rId384" display="https://www.imperial.ac.uk/jobs/search-jobs/?searchCriteria[0][key]=LOV72&amp;searchCriteria[0][values][]=280734"/>
    <hyperlink ref="C444" r:id="rId385" display="https://jobs.helpinghandshomecare.co.uk/search" tooltip="https://jobs.helpinghandshomecare.co.uk/search"/>
    <hyperlink ref="C451" r:id="rId386" display="https://zyrofisher.co.uk/vacancies/" tooltip="https://zyrofisher.co.uk/vacancies/"/>
    <hyperlink ref="C469" r:id="rId387" display="https://recruiting2.ultipro.com/PER1007PWILL/JobBoard/0ca393a4-bf82-4db6-acae-91e6a0315a4a/?q=&amp;o=postedDateDesc&amp;w=&amp;wc=&amp;we=&amp;wpst=&amp;f4=EpG9lh8U21ueW7EALgmPJw"/>
    <hyperlink ref="C480" r:id="rId388" display="https://careers.rgp.com/Careers/SearchJobs" tooltip="https://careers.rgp.com/Careers/SearchJobs"/>
    <hyperlink ref="C517" r:id="rId389" display="https://www.hill.co.uk/group"/>
    <hyperlink ref="C70" r:id="rId390" display="https://unlockedgrads.org.uk/about/vacancies/#current-vacancies" tooltip="https://unlockedgrads.org.uk/about/vacancies/#current-vacancies"/>
    <hyperlink ref="C2" r:id="rId391" display="https://careers.techwolf.ai/" tooltip="https://careers.techwolf.ai/"/>
    <hyperlink ref="C4" r:id="rId392" display="https://mycareer.hsbc.com/en_GB/external/SearchJobs/?1017=%5B67222%2C67234%5D&amp;1017_format=812&amp;1023=%5B1248547%5D&amp;1023_format=913&amp;listFilterMode=1&amp;pipelineRecordsPerPage=10&amp;#anchor__search-jobs"/>
    <hyperlink ref="C5" r:id="rId393" display="https://www.ardenthire.com/careers/our-careers/#"/>
    <hyperlink ref="C6" r:id="rId394" display="https://www.biogen.com/careers/careers-search.html?country=United%2520Kingdom%2CUnited%2520States"/>
    <hyperlink ref="C8" r:id="rId395" display="https://careerssearch.saga.co.uk/"/>
    <hyperlink ref="C9" r:id="rId396" display="https://globalus232.dayforcehcm.com/CandidatePortal/en-US/caventures/SITE/caventurescareers"/>
    <hyperlink ref="C10" r:id="rId397" display="https://landsecurities.wd3.myworkdayjobs.com/Landseccareers" tooltip="https://landsecurities.wd3.myworkdayjobs.com/Landseccareers"/>
    <hyperlink ref="C11" r:id="rId398" display="https://lendlease.wd3.myworkdayjobs.com/LendleaseCareers" tooltip="https://lendlease.wd3.myworkdayjobs.com/LendleaseCareers"/>
    <hyperlink ref="C18" r:id="rId399" display="https://careers.acco.com/go/All-ACCO-Brands-Job-Search-Results/9104500/"/>
    <hyperlink ref="C20" r:id="rId400" display="https://acumen.org/work-with-us/" tooltip="https://acumen.org/work-with-us/"/>
    <hyperlink ref="C21" r:id="rId401" display="https://addland.com/careers"/>
    <hyperlink ref="C22" r:id="rId402" display="https://www.admiraljobs.co.uk/Jobs?options=26&amp;page=1"/>
    <hyperlink ref="C31" r:id="rId403" display="https://frasers.group/careers/jobs"/>
    <hyperlink ref="C37" r:id="rId404" display="https://alchemmy.com/careers/#positions"/>
    <hyperlink ref="C61" r:id="rId405" display="https://career.barnebys.com/jobs"/>
    <hyperlink ref="C78" r:id="rId406" display="https://www.veeve.com/en-gb/careers"/>
    <hyperlink ref="C96" r:id="rId407" display="https://lwtheatres.csod.com/ux/ats/careersite/5/home?c=lwtheatres"/>
    <hyperlink ref="C116" r:id="rId408" display="https://careers.occstrategy.com/vacancies/vacancy-search-results.aspx"/>
    <hyperlink ref="C135" r:id="rId409" display="https://harbourvest.wd5.myworkdayjobs.com/HVP"/>
    <hyperlink ref="C153" r:id="rId410" display="https://hgcapital.pinpointhq.com"/>
    <hyperlink ref="C158" r:id="rId411" display="https://nordcloud.com/company/careers/"/>
    <hyperlink ref="C162" r:id="rId412" display="https://cezanneondemand.intervieweb.it/junglecreations/en/career"/>
    <hyperlink ref="C168" r:id="rId413" display="https://www.lenusehealth.com/careers#openings"/>
    <hyperlink ref="C174" r:id="rId414" display="https://www.wates.co.uk/careers/vacancies/"/>
    <hyperlink ref="C175" r:id="rId415" display="https://careers.macegroup.com/current-vacancies"/>
    <hyperlink ref="C194" r:id="rId416" display="https://www.cvpartner.com/company/careers#join_us" tooltip="https://www.cvpartner.com/company/careers#join_us"/>
    <hyperlink ref="C195" r:id="rId417" display="https://www.sosandar.com/careers/"/>
    <hyperlink ref="C197" r:id="rId418" display="https://www.clarasys.com/jobs/"/>
    <hyperlink ref="C198" r:id="rId419" display="https://www.rvu.co.uk/careers"/>
    <hyperlink ref="C199" r:id="rId420" display="https://wd1.myworkdaysite.com/recruiting/ssctech/SSCTechnologies"/>
    <hyperlink ref="C202" r:id="rId421" display="https://careers.roccofortehotels.com/jobs" tooltip="https://careers.roccofortehotels.com/jobs"/>
    <hyperlink ref="C209" r:id="rId422" display="https://tapi.bamboohr.com/careers"/>
    <hyperlink ref="C212" r:id="rId423" display="https://careers.edgardcooper.com/jobs"/>
    <hyperlink ref="C213" r:id="rId424" display="https://hiscox.wd3.myworkdayjobs.com/Hiscox_External_Site" tooltip="https://hiscox.wd3.myworkdayjobs.com/Hiscox_External_Site"/>
    <hyperlink ref="C214" r:id="rId425" display="https://www.bjss.com/careers/search"/>
    <hyperlink ref="C217" r:id="rId426" display="https://careers.caesarstone.com/positions/"/>
    <hyperlink ref="C228" r:id="rId427" display="https://manual.recruitee.com"/>
    <hyperlink ref="C234" r:id="rId428" display="https://www.montacapital.com/search-jobs"/>
    <hyperlink ref="C243" r:id="rId429" display="https://www.dartmouthpartners.com/jobs"/>
    <hyperlink ref="C258" r:id="rId430" display="https://apply.workable.com/fergus/?lng=en#jobs"/>
    <hyperlink ref="C261" r:id="rId431" display="https://www.accenture.com/gb-en/careers/jobsearch?jk=&amp;sb=1&amp;vw=0&amp;is_rj=0&amp;pg=1" tooltip="https://www.accenture.com/gb-en/careers/jobsearch?jk=&amp;sb=1&amp;vw=0&amp;is_rj=0&amp;pg=1"/>
    <hyperlink ref="C273" r:id="rId432" display="https://apply.workable.com/extremereach/"/>
    <hyperlink ref="C274" r:id="rId433" display="https://managementors.co.uk/careers/"/>
    <hyperlink ref="C275" r:id="rId434" display="https://hillgroupuk.teamtailor.com/en-GB/jobs?utm_campaign=page_2740767_cta_21935141&amp;utm_content=https%3A//hillgroupuk.teamtailor.com&amp;utm_medium=cta-block&amp;utm_source=teamtailor-page"/>
    <hyperlink ref="C277" r:id="rId435" display="https://careers.dazn.com/jobs/"/>
    <hyperlink ref="C278" r:id="rId436" display="https://www.segro.com/careers/current-vacancies"/>
    <hyperlink ref="C280" r:id="rId437" display="https://www.monument.co/careers"/>
    <hyperlink ref="C281" r:id="rId438" display="https://www.mention-me.com/careers#roles"/>
    <hyperlink ref="C285" r:id="rId439" display="https://www.visualsoft.co.uk/careers-overview"/>
    <hyperlink ref="C287" r:id="rId440" display="https://careers.smartrecruiters.com/Freshworks" tooltip="https://careers.smartrecruiters.com/Freshworks"/>
    <hyperlink ref="C316" r:id="rId441" display="https://www.native-residential.com/careers/"/>
    <hyperlink ref="C318" r:id="rId442" display="https://careers.justeattakeaway.com/global/en/search-results?keywords=" tooltip="https://careers.justeattakeaway.com/global/en/search-results?keywords="/>
    <hyperlink ref="C322" r:id="rId443" display="https://apply.workable.com/pensionbee/?lng=en" tooltip="https://apply.workable.com/pensionbee/?lng=en"/>
    <hyperlink ref="C334" r:id="rId444" display="https://www.worldfirst.com/uk/careers/"/>
    <hyperlink ref="C337" r:id="rId445" display="https://careers.sycurio.com/#jobs"/>
    <hyperlink ref="C54" r:id="rId446" display="https://ascential.wd3.myworkdayjobs.com/ASC"/>
    <hyperlink ref="C262" r:id="rId447" display="https://boden.wd3.myworkdayjobs.com/jpboden/?intid=D09_Jobs_CTA_CB1"/>
    <hyperlink ref="C263" r:id="rId448" display="https://cis7.bbk.ac.uk/home.html#filter=p_web_site_id%3D6056%26p_published_to%3DWWW%26p_language%3DDEFAULT%26p_direct%3DY%26p_format%3DMOBILE%26p_include_exclude_from_list%3DN%26p_search%3D"/>
    <hyperlink ref="C268" r:id="rId449" display="https://markelcorp.wd5.myworkdayjobs.com/GlobalCareers"/>
    <hyperlink ref="C544" r:id="rId450" display="https://acaioutdoorwear.com/pages/careers?srsltid=AfmBOoqnOobmUDr6S8GiBsDp-PDhvxfbWJgkukM8PWSnqPoEmQJihHcF" tooltip="https://acaioutdoorwear.com/pages/careers?srsltid=AfmBOoqnOobmUDr6S8GiBsDp-PDhvxfbWJgkukM8PWSnqPoEmQJihHcF"/>
    <hyperlink ref="C545" r:id="rId451" display="https://acorn-i.com/join-our-team/" tooltip="https://acorn-i.com/join-our-team/"/>
    <hyperlink ref="C546" r:id="rId452" display="https://bdrthermea.wd103.myworkdayjobs.com/External?locationCountry=29247e57dbaf46fb855b224e03170bc7" tooltip="https://bdrthermea.wd103.myworkdayjobs.com/External?locationCountry=29247e57dbaf46fb855b224e03170bc7"/>
    <hyperlink ref="C547" r:id="rId453" display="https://bitrise.io/careers" tooltip="https://bitrise.io/careers"/>
    <hyperlink ref="C548" r:id="rId454" display="https://boards.greenhouse.io/blacklane" tooltip="https://boards.greenhouse.io/blacklane"/>
    <hyperlink ref="C549" r:id="rId455" display="https://careers.bgf.co.uk/#jobs" tooltip="https://careers.bgf.co.uk/#jobs"/>
    <hyperlink ref="C550" r:id="rId456" display="https://careers.carefertility.com/CareFertility/Home" tooltip="https://careers.carefertility.com/CareFertility/Home"/>
    <hyperlink ref="C551" r:id="rId457" display="https://chambers.com/careers" tooltip="https://chambers.com/careers"/>
    <hyperlink ref="C552" r:id="rId458" display="https://ciandt.com/us/en-us/careers/open-positions" tooltip="https://ciandt.com/us/en-us/careers/open-positions"/>
    <hyperlink ref="C553" r:id="rId459" display="https://countingup.com/careers/" tooltip="https://countingup.com/careers/"/>
    <hyperlink ref="C554" r:id="rId460" display="https://fsr.cvmailuk.com/bevanbrittan/main.cfm?srxksl=1" tooltip="https://fsr.cvmailuk.com/bevanbrittan/main.cfm?srxksl=1"/>
    <hyperlink ref="C555" r:id="rId461" display="https://jobs.ajg.com/ajg-uk/jobs" tooltip="https://jobs.ajg.com/ajg-uk/jobs"/>
    <hyperlink ref="C556" r:id="rId462" display="https://klowt.com/join-klowt/#vacancies" tooltip="https://klowt.com/join-klowt/#vacancies"/>
    <hyperlink ref="C557" r:id="rId463" display="https://www.alpha.pet/en/career/jobs-and-application" tooltip="https://www.alpha.pet/en/career/jobs-and-application"/>
    <hyperlink ref="C558" r:id="rId464" display="https://www.blueprintpartners.com/job-opportunities" tooltip="https://www.blueprintpartners.com/job-opportunities"/>
    <hyperlink ref="C559" r:id="rId465" display="https://www.capitaleconomics.com/careers" tooltip="https://www.capitaleconomics.com/careers"/>
    <hyperlink ref="C560" r:id="rId466" display="https://www.carnallfarrar.com/work-with-us/" tooltip="https://www.carnallfarrar.com/work-with-us/"/>
  </hyperlinks>
  <pageMargins left="0.7" right="0.7" top="0.75" bottom="0.75" header="0.3" footer="0.3"/>
  <headerFooter/>
  <ignoredErrors>
    <ignoredError sqref="C419 C344:C346" listDataValidation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A10" sqref="A10:C10"/>
    </sheetView>
  </sheetViews>
  <sheetFormatPr defaultColWidth="8.88888888888889" defaultRowHeight="14.4" outlineLevelCol="3"/>
  <cols>
    <col min="2" max="2" width="32.7777777777778" customWidth="1"/>
    <col min="3" max="3" width="73.6666666666667" customWidth="1"/>
  </cols>
  <sheetData>
    <row r="1" spans="1:3">
      <c r="A1" s="1">
        <v>231</v>
      </c>
      <c r="B1" s="2" t="s">
        <v>1118</v>
      </c>
      <c r="C1" s="3" t="s">
        <v>1119</v>
      </c>
    </row>
    <row r="2" ht="22" customHeight="1" spans="1:3">
      <c r="A2" s="4">
        <v>269</v>
      </c>
      <c r="B2" s="5" t="s">
        <v>468</v>
      </c>
      <c r="C2" s="6" t="s">
        <v>469</v>
      </c>
    </row>
    <row r="3" spans="1:3">
      <c r="A3" s="1">
        <v>389</v>
      </c>
      <c r="B3" s="7" t="s">
        <v>1120</v>
      </c>
      <c r="C3" s="8" t="s">
        <v>1121</v>
      </c>
    </row>
    <row r="4" spans="1:3">
      <c r="A4" s="1">
        <v>399</v>
      </c>
      <c r="B4" s="9" t="s">
        <v>704</v>
      </c>
      <c r="C4" s="8" t="s">
        <v>705</v>
      </c>
    </row>
    <row r="5" spans="1:4">
      <c r="A5" s="1">
        <v>474</v>
      </c>
      <c r="B5" s="7" t="s">
        <v>1122</v>
      </c>
      <c r="C5" s="10" t="s">
        <v>1123</v>
      </c>
      <c r="D5" s="11"/>
    </row>
    <row r="6" spans="1:3">
      <c r="A6" s="1">
        <v>484</v>
      </c>
      <c r="B6" s="9" t="s">
        <v>1124</v>
      </c>
      <c r="C6" s="12" t="s">
        <v>1125</v>
      </c>
    </row>
    <row r="7" spans="1:4">
      <c r="A7" s="1">
        <v>526</v>
      </c>
      <c r="B7" s="9" t="s">
        <v>944</v>
      </c>
      <c r="C7" s="12" t="s">
        <v>945</v>
      </c>
      <c r="D7" s="11" t="s">
        <v>3</v>
      </c>
    </row>
    <row r="8" spans="1:3">
      <c r="A8" s="1">
        <v>562</v>
      </c>
      <c r="B8" s="9" t="s">
        <v>1126</v>
      </c>
      <c r="C8" s="12" t="s">
        <v>1127</v>
      </c>
    </row>
    <row r="9" spans="1:3">
      <c r="A9" s="13">
        <v>604</v>
      </c>
      <c r="B9" s="14" t="s">
        <v>1128</v>
      </c>
      <c r="C9" s="15" t="s">
        <v>1129</v>
      </c>
    </row>
    <row r="10" spans="1:3">
      <c r="A10" s="13">
        <v>619</v>
      </c>
      <c r="B10" s="14" t="s">
        <v>1130</v>
      </c>
      <c r="C10" s="15" t="s">
        <v>1131</v>
      </c>
    </row>
  </sheetData>
  <dataValidations count="1">
    <dataValidation type="list" allowBlank="1" showInputMessage="1" showErrorMessage="1" sqref="B5 C6">
      <formula1>"Yes, No"</formula1>
    </dataValidation>
  </dataValidations>
  <hyperlinks>
    <hyperlink ref="C1" r:id="rId1" display="https://cezanneondemand.intervieweb.it/bigbustours/career" tooltip="https://cezanneondemand.intervieweb.it/bigbustours/career"/>
    <hyperlink ref="C2" r:id="rId2" display="https://www.montacapital.com/search-jobs"/>
    <hyperlink ref="C3" r:id="rId3" display="https://acuminor.jobs.personio.com/" tooltip="https://acuminor.jobs.personio.com/"/>
    <hyperlink ref="C4" r:id="rId4" display="https://www.bellaandduke.com/join-our-team/" tooltip="https://www.bellaandduke.com/join-our-team/"/>
    <hyperlink ref="C5" r:id="rId5" display="https://career.globant.com/" tooltip="https://career.globant.com/"/>
    <hyperlink ref="C6" r:id="rId6" display="https://www.houseofhackney.com/uk/careers"/>
    <hyperlink ref="C7" r:id="rId7" display="https://populous.com/careers#jobs" tooltip="https://populous.com/careers#jobs"/>
    <hyperlink ref="C8" r:id="rId8" display="https://www.word360.co.uk/careers#section-7" tooltip="https://www.word360.co.uk/careers#section-7"/>
    <hyperlink ref="C9" r:id="rId9" display="https://birchstonemarkets.com/people/" tooltip="https://birchstonemarkets.com/people/"/>
    <hyperlink ref="C10" r:id="rId10" display="https://www.convergint.com/uk-careers/" tooltip="https://www.convergint.com/uk-careers/"/>
  </hyperlink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GrapeCity, Inc.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Dragon</cp:lastModifiedBy>
  <dcterms:created xsi:type="dcterms:W3CDTF">2024-04-10T17:11:00Z</dcterms:created>
  <dcterms:modified xsi:type="dcterms:W3CDTF">2025-01-23T12:20:08Z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4593BD718B2643EE910B361A3AA59AC5_12</vt:lpwstr>
  </property>
  <property fmtid="{D5CDD505-2E9C-101B-9397-08002B2CF9AE}" pid="3" name="KSOProductBuildVer">
    <vt:lpwstr>1033-12.2.0.19307</vt:lpwstr>
  </property>
</Properties>
</file>