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2fb44004d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93d7366633c46ea"/>
    <x:sheet xmlns:r="http://schemas.openxmlformats.org/officeDocument/2006/relationships" name="Artworks" sheetId="2" r:id="Rd62d1e802e8f402b"/>
    <x:sheet xmlns:r="http://schemas.openxmlformats.org/officeDocument/2006/relationships" name="Artwork Images" sheetId="3" r:id="Rca4fcf4a3765470a"/>
    <x:sheet xmlns:r="http://schemas.openxmlformats.org/officeDocument/2006/relationships" name="Progressions" sheetId="4" r:id="Rf4667c3984db4c29"/>
    <x:sheet xmlns:r="http://schemas.openxmlformats.org/officeDocument/2006/relationships" name="Progression Images" sheetId="5" r:id="R1b43ff8acae6483e"/>
    <x:sheet xmlns:r="http://schemas.openxmlformats.org/officeDocument/2006/relationships" name="Lists" sheetId="6" r:id="R6d5f5387ce40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9B001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0C0D"/>
      </x:patternFill>
    </x:fill>
    <x:fill>
      <x:patternFill patternType="solid">
        <x:fgColor rgb="FF9B001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 applyAlignment="1">
      <x:alignment horizontal="center"/>
    </x:xf>
    <x:xf numFmtId="20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11790caca4661" /><Relationship Type="http://schemas.openxmlformats.org/officeDocument/2006/relationships/theme" Target="/xl/theme/theme1.xml" Id="Rb1fd5e89af434e36" /><Relationship Type="http://schemas.openxmlformats.org/officeDocument/2006/relationships/sharedStrings" Target="/xl/sharedStrings.xml" Id="R4f5ef140e73f4b56" /><Relationship Type="http://schemas.openxmlformats.org/officeDocument/2006/relationships/worksheet" Target="/xl/worksheets/sheet1.xml" Id="Rf93d7366633c46ea" /><Relationship Type="http://schemas.openxmlformats.org/officeDocument/2006/relationships/worksheet" Target="/xl/worksheets/sheet2.xml" Id="Rd62d1e802e8f402b" /><Relationship Type="http://schemas.openxmlformats.org/officeDocument/2006/relationships/worksheet" Target="/xl/worksheets/sheet3.xml" Id="Rca4fcf4a3765470a" /><Relationship Type="http://schemas.openxmlformats.org/officeDocument/2006/relationships/worksheet" Target="/xl/worksheets/sheet4.xml" Id="Rf4667c3984db4c29" /><Relationship Type="http://schemas.openxmlformats.org/officeDocument/2006/relationships/worksheet" Target="/xl/worksheets/sheet5.xml" Id="R1b43ff8acae6483e" /><Relationship Type="http://schemas.openxmlformats.org/officeDocument/2006/relationships/worksheet" Target="/xl/worksheets/sheet6.xml" Id="R6d5f5387ce404d3a" /></Relationships>
</file>

<file path=xl/tables/table1.xml><?xml version="1.0" encoding="utf-8"?>
<x:table xmlns:x="http://schemas.openxmlformats.org/spreadsheetml/2006/main" id="1" name="ArtworksTable" displayName="ArtworksTable" ref="A1:J501" headerRowCount="1">
  <x:tableColumns count="10">
    <x:tableColumn id="1" name="Artwork ID"/>
    <x:tableColumn id="2" name="Title"/>
    <x:tableColumn id="3" name="Medium"/>
    <x:tableColumn id="4" name="Dimensions"/>
    <x:tableColumn id="5" name="Price"/>
    <x:tableColumn id="6" name="Status"/>
    <x:tableColumn id="7" name="Exclusive"/>
    <x:tableColumn id="8" name="Featured"/>
    <x:tableColumn id="9" name="Short Story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rtworkImagesTable" displayName="ArtworkImagesTable" ref="A1:E501" headerRowCount="1">
  <x:tableColumns count="5">
    <x:tableColumn id="1" name="Artwork ID"/>
    <x:tableColumn id="2" name="Image File Path"/>
    <x:tableColumn id="3" name="Image Type"/>
    <x:tableColumn id="4" name="Display Order"/>
    <x:tableColumn id="5" name="Alt Text"/>
  </x:tableColumns>
  <x:tableStyleInfo name="TableStyleMedium2" showRowStripes="1"/>
</x:table>
</file>

<file path=xl/tables/table3.xml><?xml version="1.0" encoding="utf-8"?>
<x:table xmlns:x="http://schemas.openxmlformats.org/spreadsheetml/2006/main" id="3" name="ProgressionsTable" displayName="ProgressionsTable" ref="A1:F101" headerRowCount="1">
  <x:tableColumns count="6">
    <x:tableColumn id="1" name="Progression ID"/>
    <x:tableColumn id="2" name="Title"/>
    <x:tableColumn id="3" name="Linked Artwork ID"/>
    <x:tableColumn id="4" name="Featured On Home"/>
    <x:tableColumn id="5" name="Amazon Book Prompt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rogressionImagesTable" displayName="ProgressionImagesTable" ref="A1:E501" headerRowCount="1">
  <x:tableColumns count="5">
    <x:tableColumn id="1" name="Progression ID"/>
    <x:tableColumn id="2" name="Stage"/>
    <x:tableColumn id="3" name="Image File Path"/>
    <x:tableColumn id="4" name="Display Order"/>
    <x:tableColumn id="5" name="Alt 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1d5f5f776648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400e5d65084f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fcd422b17648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19743f9b1e4109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90" hidden="0" customWidth="1"/>
  </x:cols>
  <x:sheetData>
    <x:row r="1">
      <x:c r="A1" s="4" t="str">
        <x:v>artYSion Bulk Upload Template</x:v>
      </x:c>
    </x:row>
    <x:row r="3">
      <x:c r="A3" s="8" t="str">
        <x:v>How to use</x:v>
      </x:c>
    </x:row>
    <x:row r="4">
      <x:c r="A4" s="10" t="str">
        <x:v>1</x:v>
      </x:c>
      <x:c r="B4" s="10" t="str">
        <x:v>Fill the Artworks sheet. Each row = one painting.</x:v>
      </x:c>
      <x:c r="C4" s="10" t="str"/>
      <x:c r="D4" s="10" t="str"/>
      <x:c r="E4" s="10" t="str"/>
      <x:c r="F4" s="10" t="str"/>
    </x:row>
    <x:row r="5">
      <x:c r="A5" s="10" t="str">
        <x:v>2</x:v>
      </x:c>
      <x:c r="B5" s="10" t="str">
        <x:v>Use ID values in lowercase with hyphens, e.g., morning-tranquility.</x:v>
      </x:c>
      <x:c r="C5" s="10" t="str"/>
      <x:c r="D5" s="10" t="str"/>
      <x:c r="E5" s="10" t="str"/>
      <x:c r="F5" s="10" t="str"/>
    </x:row>
    <x:row r="6">
      <x:c r="A6" s="10" t="str">
        <x:v>3</x:v>
      </x:c>
      <x:c r="B6" s="10" t="str">
        <x:v>List one or more artwork images in the Artwork Images sheet using the same Artwork ID.</x:v>
      </x:c>
      <x:c r="C6" s="10" t="str"/>
      <x:c r="D6" s="10" t="str"/>
      <x:c r="E6" s="10" t="str"/>
      <x:c r="F6" s="10" t="str"/>
    </x:row>
    <x:row r="7">
      <x:c r="A7" s="10" t="str">
        <x:v>4</x:v>
      </x:c>
      <x:c r="B7" s="10" t="str">
        <x:v>Fill Progressions only for paintings that have 5-stage Canvas to Creation images.</x:v>
      </x:c>
      <x:c r="C7" s="10" t="str"/>
      <x:c r="D7" s="10" t="str"/>
      <x:c r="E7" s="10" t="str"/>
      <x:c r="F7" s="10" t="str"/>
    </x:row>
    <x:row r="8">
      <x:c r="A8" s="10" t="str">
        <x:v>5</x:v>
      </x:c>
      <x:c r="B8" s="10" t="str">
        <x:v>Use web-resolution images only. Do not upload print-resolution originals.</x:v>
      </x:c>
      <x:c r="C8" s="10" t="str"/>
      <x:c r="D8" s="10" t="str"/>
      <x:c r="E8" s="10" t="str"/>
      <x:c r="F8" s="10" t="str"/>
    </x:row>
    <x:row r="9">
      <x:c r="A9" s="10" t="str">
        <x:v>6</x:v>
      </x:c>
      <x:c r="B9" s="10" t="str">
        <x:v>Status must be Available or Sold. Exclusive is Yes or No.</x:v>
      </x:c>
      <x:c r="C9" s="10" t="str"/>
      <x:c r="D9" s="10" t="str"/>
      <x:c r="E9" s="10" t="str"/>
      <x:c r="F9" s="10" t="str"/>
    </x:row>
    <x:row r="10">
      <x:c r="A10" s="10" t="str">
        <x:v>7</x:v>
      </x:c>
      <x:c r="B10" s="10" t="str">
        <x:v>Featured = Yes only for paintings you want shown in the homepage Featured Artworks section.</x:v>
      </x:c>
      <x:c r="C10" s="10" t="str"/>
      <x:c r="D10" s="10" t="str"/>
      <x:c r="E10" s="10" t="str"/>
      <x:c r="F10" s="10" t="str"/>
    </x:row>
    <x:row r="11">
      <x:c r="A11" s="10" t="str">
        <x:v>8</x:v>
      </x:c>
      <x:c r="B11" s="10" t="str">
        <x:v>Prices should be entered as numbers only, e.g., 2200, not $2,200.</x:v>
      </x:c>
      <x:c r="C11" s="10" t="str"/>
      <x:c r="D11" s="10" t="str"/>
      <x:c r="E11" s="10" t="str"/>
      <x:c r="F11" s="10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55" hidden="0" customWidth="1"/>
    <x:col min="10" max="10" width="25" hidden="0" customWidth="1"/>
  </x:cols>
  <x:sheetData>
    <x:row r="1">
      <x:c r="A1" s="17" t="str">
        <x:v>Artwork ID</x:v>
      </x:c>
      <x:c r="B1" s="17" t="str">
        <x:v>Title</x:v>
      </x:c>
      <x:c r="C1" s="17" t="str">
        <x:v>Medium</x:v>
      </x:c>
      <x:c r="D1" s="17" t="str">
        <x:v>Dimensions</x:v>
      </x:c>
      <x:c r="E1" s="20" t="str">
        <x:v>Price</x:v>
      </x:c>
      <x:c r="F1" s="17" t="str">
        <x:v>Status</x:v>
      </x:c>
      <x:c r="G1" s="17" t="str">
        <x:v>Exclusive</x:v>
      </x:c>
      <x:c r="H1" s="17" t="str">
        <x:v>Featured</x:v>
      </x:c>
      <x:c r="I1" s="22" t="str">
        <x:v>Short Story</x:v>
      </x:c>
      <x:c r="J1" s="17" t="str">
        <x:v>Notes</x:v>
      </x:c>
    </x:row>
    <x:row r="2">
      <x:c r="A2" t="str">
        <x:v>serenity</x:v>
      </x:c>
      <x:c r="B2" t="str">
        <x:v>Serenity</x:v>
      </x:c>
      <x:c r="C2" t="str">
        <x:v>Oil on Canvas</x:v>
      </x:c>
      <x:c r="D2" t="str">
        <x:v>30" × 40"</x:v>
      </x:c>
      <x:c r="E2" t="n">
        <x:v>1800</x:v>
      </x:c>
      <x:c r="F2" t="str">
        <x:v>Available</x:v>
      </x:c>
      <x:c r="G2" t="str">
        <x:v>No</x:v>
      </x:c>
      <x:c r="H2" t="str">
        <x:v>Yes</x:v>
      </x:c>
      <x:c r="I2" t="str">
        <x:v>A quiet landscape inspired by still water, evening light, and the feeling of pause.</x:v>
      </x:c>
      <x:c r="J2" t="str"/>
    </x:row>
    <x:row r="3">
      <x:c r="A3" t="str">
        <x:v>morning-tranquility</x:v>
      </x:c>
      <x:c r="B3" t="str">
        <x:v>Morning Tranquility</x:v>
      </x:c>
      <x:c r="C3" t="str">
        <x:v>Oil on Canvas</x:v>
      </x:c>
      <x:c r="D3" t="str">
        <x:v>36" × 48"</x:v>
      </x:c>
      <x:c r="E3" t="n">
        <x:v>2200</x:v>
      </x:c>
      <x:c r="F3" t="str">
        <x:v>Available</x:v>
      </x:c>
      <x:c r="G3" t="str">
        <x:v>No</x:v>
      </x:c>
      <x:c r="H3" t="str">
        <x:v>Yes</x:v>
      </x:c>
      <x:c r="I3" t="str">
        <x:v>A peaceful mountain scene that captures the calm of early morning light.</x:v>
      </x:c>
      <x:c r="J3" t="str"/>
    </x:row>
    <x:row r="4">
      <x:c r="A4" t="str">
        <x:v>celestial-blooms</x:v>
      </x:c>
      <x:c r="B4" t="str">
        <x:v>Celestial Blooms</x:v>
      </x:c>
      <x:c r="C4" t="str">
        <x:v>Oil on Canvas</x:v>
      </x:c>
      <x:c r="D4" t="str">
        <x:v>24" × 30"</x:v>
      </x:c>
      <x:c r="E4" t="n">
        <x:v>1500</x:v>
      </x:c>
      <x:c r="F4" t="str">
        <x:v>Sold</x:v>
      </x:c>
      <x:c r="G4" t="str">
        <x:v>No</x:v>
      </x:c>
      <x:c r="H4" t="str">
        <x:v>Yes</x:v>
      </x:c>
      <x:c r="I4" t="str">
        <x:v>A floral composition shaped by color, depth, and quiet energy.</x:v>
      </x:c>
      <x:c r="J4" t="str"/>
    </x:row>
    <x:row r="5">
      <x:c r="A5" t="str">
        <x:v>quiet-buddha</x:v>
      </x:c>
      <x:c r="B5" t="str">
        <x:v>Quiet Buddha</x:v>
      </x:c>
      <x:c r="C5" t="str">
        <x:v>Acrylic on Canvas</x:v>
      </x:c>
      <x:c r="D5" t="str">
        <x:v>24" × 30"</x:v>
      </x:c>
      <x:c r="E5" t="n">
        <x:v>1200</x:v>
      </x:c>
      <x:c r="F5" t="str">
        <x:v>Sold</x:v>
      </x:c>
      <x:c r="G5" t="str">
        <x:v>Yes</x:v>
      </x:c>
      <x:c r="H5" t="str">
        <x:v>No</x:v>
      </x:c>
      <x:c r="I5" t="str">
        <x:v>A contemplative work centered on stillness, warmth, and inner reflection.</x:v>
      </x:c>
      <x:c r="J5" t="str"/>
    </x:row>
    <x:row r="6">
      <x:c r="A6" t="str">
        <x:v>golden-passage</x:v>
      </x:c>
      <x:c r="B6" t="str">
        <x:v>Golden Passage</x:v>
      </x:c>
      <x:c r="C6" t="str">
        <x:v>Oil on Canvas</x:v>
      </x:c>
      <x:c r="D6" t="str">
        <x:v>30" × 40"</x:v>
      </x:c>
      <x:c r="E6" t="n">
        <x:v>1900</x:v>
      </x:c>
      <x:c r="F6" t="str">
        <x:v>Available</x:v>
      </x:c>
      <x:c r="G6" t="str">
        <x:v>Yes</x:v>
      </x:c>
      <x:c r="H6" t="str">
        <x:v>No</x:v>
      </x:c>
      <x:c r="I6" t="str">
        <x:v>A luminous passage through nature, built around atmosphere and emotional depth.</x:v>
      </x:c>
      <x:c r="J6" t="str"/>
    </x:row>
  </x:sheetData>
  <x:dataValidations count="3">
    <x:dataValidation type="list" sqref="F2:F501">
      <x:formula1>Lists!$A$2:$A$3</x:formula1>
    </x:dataValidation>
    <x:dataValidation type="list" sqref="G2:H501">
      <x:formula1>Lists!$B$2:$B$3</x:formula1>
    </x:dataValidation>
    <x:dataValidation type="list" sqref="C2:C50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1d5f5f776648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16" hidden="0" customWidth="1"/>
    <x:col min="4" max="4" width="14" hidden="0" customWidth="1"/>
    <x:col min="5" max="5" width="35" hidden="0" customWidth="1"/>
  </x:cols>
  <x:sheetData>
    <x:row r="1">
      <x:c r="A1" s="17" t="str">
        <x:v>Artwork ID</x:v>
      </x:c>
      <x:c r="B1" s="17" t="str">
        <x:v>Image File Path</x:v>
      </x:c>
      <x:c r="C1" s="17" t="str">
        <x:v>Image Type</x:v>
      </x:c>
      <x:c r="D1" s="17" t="str">
        <x:v>Display Order</x:v>
      </x:c>
      <x:c r="E1" s="17" t="str">
        <x:v>Alt Text</x:v>
      </x:c>
    </x:row>
    <x:row r="2">
      <x:c r="A2" t="str">
        <x:v>serenity</x:v>
      </x:c>
      <x:c r="B2" t="str">
        <x:v>/images/artworks/serenity/1.jpg</x:v>
      </x:c>
      <x:c r="C2" t="str">
        <x:v>Main</x:v>
      </x:c>
      <x:c r="D2" t="n">
        <x:v>1</x:v>
      </x:c>
      <x:c r="E2" t="str">
        <x:v>Serenity painting</x:v>
      </x:c>
    </x:row>
    <x:row r="3">
      <x:c r="A3" t="str">
        <x:v>serenity</x:v>
      </x:c>
      <x:c r="B3" t="str">
        <x:v>/images/artworks/serenity/detail-1.jpg</x:v>
      </x:c>
      <x:c r="C3" t="str">
        <x:v>Detail</x:v>
      </x:c>
      <x:c r="D3" t="n">
        <x:v>2</x:v>
      </x:c>
      <x:c r="E3" t="str">
        <x:v>Serenity detail view</x:v>
      </x:c>
    </x:row>
    <x:row r="4">
      <x:c r="A4" t="str">
        <x:v>morning-tranquility</x:v>
      </x:c>
      <x:c r="B4" t="str">
        <x:v>/images/artworks/morning-tranquility/1.jpg</x:v>
      </x:c>
      <x:c r="C4" t="str">
        <x:v>Main</x:v>
      </x:c>
      <x:c r="D4" t="n">
        <x:v>1</x:v>
      </x:c>
      <x:c r="E4" t="str">
        <x:v>Morning Tranquility painting</x:v>
      </x:c>
    </x:row>
    <x:row r="5">
      <x:c r="A5" t="str">
        <x:v>celestial-blooms</x:v>
      </x:c>
      <x:c r="B5" t="str">
        <x:v>/images/artworks/celestial-blooms/1.jpg</x:v>
      </x:c>
      <x:c r="C5" t="str">
        <x:v>Main</x:v>
      </x:c>
      <x:c r="D5" t="n">
        <x:v>1</x:v>
      </x:c>
      <x:c r="E5" t="str">
        <x:v>Celestial Blooms painting</x:v>
      </x:c>
    </x:row>
  </x:sheetData>
  <x:pageMargins left="0.7" right="0.7" top="0.75" bottom="0.75" header="0.3" footer="0.3"/>
  <x:tableParts count="1">
    <x:tablePart xmlns:r="http://schemas.openxmlformats.org/officeDocument/2006/relationships" r:id="Ra6400e5d65084f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8" hidden="0" customWidth="1"/>
    <x:col min="5" max="5" width="55" hidden="0" customWidth="1"/>
    <x:col min="6" max="6" width="24" hidden="0" customWidth="1"/>
  </x:cols>
  <x:sheetData>
    <x:row r="1">
      <x:c r="A1" s="17" t="str">
        <x:v>Progression ID</x:v>
      </x:c>
      <x:c r="B1" s="17" t="str">
        <x:v>Title</x:v>
      </x:c>
      <x:c r="C1" s="17" t="str">
        <x:v>Linked Artwork ID</x:v>
      </x:c>
      <x:c r="D1" s="17" t="str">
        <x:v>Featured On Home</x:v>
      </x:c>
      <x:c r="E1" s="17" t="str">
        <x:v>Amazon Book Prompt</x:v>
      </x:c>
      <x:c r="F1" s="17" t="str">
        <x:v>Notes</x:v>
      </x:c>
    </x:row>
    <x:row r="2">
      <x:c r="A2" t="str">
        <x:v>mountain-light-progression</x:v>
      </x:c>
      <x:c r="B2" t="str">
        <x:v>Mountain Light Progression</x:v>
      </x:c>
      <x:c r="C2" t="str">
        <x:v>morning-tranquility</x:v>
      </x:c>
      <x:c r="D2" t="str">
        <x:v>Yes</x:v>
      </x:c>
      <x:c r="E2" t="str">
        <x:v>Grab a copy of Landscape Made Easy for more guidance.</x:v>
      </x:c>
      <x:c r="F2" t="str"/>
    </x:row>
    <x:row r="3">
      <x:c r="A3" t="str">
        <x:v>serenity-progression</x:v>
      </x:c>
      <x:c r="B3" t="str">
        <x:v>Serenity Progression</x:v>
      </x:c>
      <x:c r="C3" t="str">
        <x:v>serenity</x:v>
      </x:c>
      <x:c r="D3" t="str">
        <x:v>No</x:v>
      </x:c>
      <x:c r="E3" t="str">
        <x:v>Grab a copy of Landscape Made Easy for more guidance.</x:v>
      </x:c>
      <x:c r="F3" t="str"/>
    </x:row>
  </x:sheetData>
  <x:dataValidations count="1">
    <x:dataValidation type="list" sqref="D2:D101">
      <x:formula1>Lists!$B$2:$B$3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fcd422b17648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0" hidden="0" customWidth="1"/>
    <x:col min="4" max="4" width="14" hidden="0" customWidth="1"/>
    <x:col min="5" max="5" width="42" hidden="0" customWidth="1"/>
  </x:cols>
  <x:sheetData>
    <x:row r="1">
      <x:c r="A1" s="17" t="str">
        <x:v>Progression ID</x:v>
      </x:c>
      <x:c r="B1" s="17" t="str">
        <x:v>Stage</x:v>
      </x:c>
      <x:c r="C1" s="17" t="str">
        <x:v>Image File Path</x:v>
      </x:c>
      <x:c r="D1" s="17" t="str">
        <x:v>Display Order</x:v>
      </x:c>
      <x:c r="E1" s="17" t="str">
        <x:v>Alt Text</x:v>
      </x:c>
    </x:row>
    <x:row r="2">
      <x:c r="A2" t="str">
        <x:v>mountain-light-progression</x:v>
      </x:c>
      <x:c r="B2" t="str">
        <x:v>Sketch</x:v>
      </x:c>
      <x:c r="C2" t="str">
        <x:v>/images/progressions/mountain-light-progression/sketch.jpg</x:v>
      </x:c>
      <x:c r="D2" t="n">
        <x:v>1</x:v>
      </x:c>
      <x:c r="E2" t="str">
        <x:v>Mountain Light Progression - Sketch</x:v>
      </x:c>
    </x:row>
    <x:row r="3">
      <x:c r="A3" t="str">
        <x:v>mountain-light-progression</x:v>
      </x:c>
      <x:c r="B3" t="str">
        <x:v>Massing</x:v>
      </x:c>
      <x:c r="C3" t="str">
        <x:v>/images/progressions/mountain-light-progression/massing.jpg</x:v>
      </x:c>
      <x:c r="D3" t="n">
        <x:v>2</x:v>
      </x:c>
      <x:c r="E3" t="str">
        <x:v>Mountain Light Progression - Massing</x:v>
      </x:c>
    </x:row>
    <x:row r="4">
      <x:c r="A4" t="str">
        <x:v>mountain-light-progression</x:v>
      </x:c>
      <x:c r="B4" t="str">
        <x:v>Blocking In</x:v>
      </x:c>
      <x:c r="C4" t="str">
        <x:v>/images/progressions/mountain-light-progression/blocking-in.jpg</x:v>
      </x:c>
      <x:c r="D4" t="n">
        <x:v>3</x:v>
      </x:c>
      <x:c r="E4" t="str">
        <x:v>Mountain Light Progression - Blocking In</x:v>
      </x:c>
    </x:row>
    <x:row r="5">
      <x:c r="A5" t="str">
        <x:v>mountain-light-progression</x:v>
      </x:c>
      <x:c r="B5" t="str">
        <x:v>Building Depth</x:v>
      </x:c>
      <x:c r="C5" t="str">
        <x:v>/images/progressions/mountain-light-progression/building-depth.jpg</x:v>
      </x:c>
      <x:c r="D5" t="n">
        <x:v>4</x:v>
      </x:c>
      <x:c r="E5" t="str">
        <x:v>Mountain Light Progression - Building Depth</x:v>
      </x:c>
    </x:row>
    <x:row r="6">
      <x:c r="A6" t="str">
        <x:v>mountain-light-progression</x:v>
      </x:c>
      <x:c r="B6" t="str">
        <x:v>Adding Details</x:v>
      </x:c>
      <x:c r="C6" t="str">
        <x:v>/images/progressions/mountain-light-progression/adding-details.jpg</x:v>
      </x:c>
      <x:c r="D6" t="n">
        <x:v>5</x:v>
      </x:c>
      <x:c r="E6" t="str">
        <x:v>Mountain Light Progression - Adding Details</x:v>
      </x:c>
    </x:row>
    <x:row r="7">
      <x:c r="A7" t="str">
        <x:v>serenity-progression</x:v>
      </x:c>
      <x:c r="B7" t="str">
        <x:v>Sketch</x:v>
      </x:c>
      <x:c r="C7" t="str">
        <x:v>/images/progressions/serenity-progression/sketch.jpg</x:v>
      </x:c>
      <x:c r="D7" t="n">
        <x:v>1</x:v>
      </x:c>
      <x:c r="E7" t="str">
        <x:v>Serenity Progression - Sketch</x:v>
      </x:c>
    </x:row>
    <x:row r="8">
      <x:c r="A8" t="str">
        <x:v>serenity-progression</x:v>
      </x:c>
      <x:c r="B8" t="str">
        <x:v>Massing</x:v>
      </x:c>
      <x:c r="C8" t="str">
        <x:v>/images/progressions/serenity-progression/massing.jpg</x:v>
      </x:c>
      <x:c r="D8" t="n">
        <x:v>2</x:v>
      </x:c>
      <x:c r="E8" t="str">
        <x:v>Serenity Progression - Massing</x:v>
      </x:c>
    </x:row>
    <x:row r="9">
      <x:c r="A9" t="str">
        <x:v>serenity-progression</x:v>
      </x:c>
      <x:c r="B9" t="str">
        <x:v>Blocking In</x:v>
      </x:c>
      <x:c r="C9" t="str">
        <x:v>/images/progressions/serenity-progression/blocking-in.jpg</x:v>
      </x:c>
      <x:c r="D9" t="n">
        <x:v>3</x:v>
      </x:c>
      <x:c r="E9" t="str">
        <x:v>Serenity Progression - Blocking In</x:v>
      </x:c>
    </x:row>
    <x:row r="10">
      <x:c r="A10" t="str">
        <x:v>serenity-progression</x:v>
      </x:c>
      <x:c r="B10" t="str">
        <x:v>Building Depth</x:v>
      </x:c>
      <x:c r="C10" t="str">
        <x:v>/images/progressions/serenity-progression/building-depth.jpg</x:v>
      </x:c>
      <x:c r="D10" t="n">
        <x:v>4</x:v>
      </x:c>
      <x:c r="E10" t="str">
        <x:v>Serenity Progression - Building Depth</x:v>
      </x:c>
    </x:row>
    <x:row r="11">
      <x:c r="A11" t="str">
        <x:v>serenity-progression</x:v>
      </x:c>
      <x:c r="B11" t="str">
        <x:v>Adding Details</x:v>
      </x:c>
      <x:c r="C11" t="str">
        <x:v>/images/progressions/serenity-progression/adding-details.jpg</x:v>
      </x:c>
      <x:c r="D11" t="n">
        <x:v>5</x:v>
      </x:c>
      <x:c r="E11" t="str">
        <x:v>Serenity Progression - Adding Details</x:v>
      </x:c>
    </x:row>
  </x:sheetData>
  <x:dataValidations count="1">
    <x:dataValidation type="list" sqref="B2:B501">
      <x:formula1>Lists!$D$2:$D$6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19743f9b1e41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3" t="str">
        <x:v>Status</x:v>
      </x:c>
      <x:c r="B1" s="13" t="str">
        <x:v>YesNo</x:v>
      </x:c>
      <x:c r="C1" s="13" t="str">
        <x:v>Medium Examples</x:v>
      </x:c>
      <x:c r="D1" s="13" t="str">
        <x:v>Stage</x:v>
      </x:c>
    </x:row>
    <x:row r="2">
      <x:c r="A2" t="str">
        <x:v>Available</x:v>
      </x:c>
      <x:c r="B2" t="str">
        <x:v>Yes</x:v>
      </x:c>
      <x:c r="C2" t="str">
        <x:v>Oil on Canvas</x:v>
      </x:c>
      <x:c r="D2" t="str">
        <x:v>Sketch</x:v>
      </x:c>
    </x:row>
    <x:row r="3">
      <x:c r="A3" t="str">
        <x:v>Sold</x:v>
      </x:c>
      <x:c r="B3" t="str">
        <x:v>No</x:v>
      </x:c>
      <x:c r="C3" t="str">
        <x:v>Acrylic on Canvas</x:v>
      </x:c>
      <x:c r="D3" t="str">
        <x:v>Massing</x:v>
      </x:c>
    </x:row>
    <x:row r="4">
      <x:c r="C4" t="str">
        <x:v>Mixed Media</x:v>
      </x:c>
      <x:c r="D4" t="str">
        <x:v>Blocking In</x:v>
      </x:c>
    </x:row>
    <x:row r="5">
      <x:c r="C5" t="str">
        <x:v>Charcoal</x:v>
      </x:c>
      <x:c r="D5" t="str">
        <x:v>Building Depth</x:v>
      </x:c>
    </x:row>
    <x:row r="6">
      <x:c r="D6" t="str">
        <x:v>Adding Details</x:v>
      </x:c>
    </x:row>
  </x:sheetData>
  <x:pageMargins left="0.7" right="0.7" top="0.75" bottom="0.75" header="0.3" footer="0.3"/>
</x:worksheet>
</file>