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9AD03011-EA91-7E4B-850E-29EE00989AC5}" xr6:coauthVersionLast="47" xr6:coauthVersionMax="47" xr10:uidLastSave="{00000000-0000-0000-0000-000000000000}"/>
  <bookViews>
    <workbookView xWindow="1880" yWindow="768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<sst xmlns="http://schemas.openxmlformats.org/spreadsheetml/2006/main" count="6" uniqueCount="6">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</sst>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E6" sqref="E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19373601-395</f>
        <v>19373206</v>
      </c>
      <c r="B2">
        <f>A2</f>
        <v>19373206</v>
      </c>
      <c r="C2">
        <v>0</v>
      </c>
      <c r="D2">
        <v>0</v>
      </c>
      <c r="E2">
        <v>0</v>
      </c>
      <c r="F2">
        <v>0</v>
      </c>
    </row>
    <row r="3" spans="1:6">
      <c r="A3">
        <f>19373601+21</f>
        <v>19373622</v>
      </c>
      <c r="B3">
        <f t="shared" ref="B3:B5" si="0">A3</f>
        <v>19373622</v>
      </c>
      <c r="C3">
        <v>0</v>
      </c>
      <c r="D3">
        <v>0</v>
      </c>
      <c r="E3">
        <v>0</v>
      </c>
      <c r="F3">
        <v>-0.49</v>
      </c>
    </row>
    <row r="4" spans="1:6">
      <c r="A4">
        <f>19373601-134</f>
        <v>19373467</v>
      </c>
      <c r="B4">
        <f t="shared" si="0"/>
        <v>19373467</v>
      </c>
      <c r="C4">
        <v>0.05</v>
      </c>
      <c r="D4">
        <v>0</v>
      </c>
      <c r="E4">
        <v>0</v>
      </c>
      <c r="F4">
        <v>0</v>
      </c>
    </row>
    <row r="5" spans="1:6">
      <c r="A5">
        <f>19373601-2</f>
        <v>19373599</v>
      </c>
      <c r="B5">
        <f t="shared" si="0"/>
        <v>19373599</v>
      </c>
      <c r="C5">
        <v>0</v>
      </c>
      <c r="D5">
        <v>0</v>
      </c>
      <c r="E5">
        <v>0.75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2024-05-24T21:12:20Z</dcterms:modified>
</cp:coreProperties>
</file>