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et\Documents\"/>
    </mc:Choice>
  </mc:AlternateContent>
  <xr:revisionPtr revIDLastSave="0" documentId="8_{3FE65782-43A6-47E0-8D21-D5A01BE110C9}" xr6:coauthVersionLast="47" xr6:coauthVersionMax="47" xr10:uidLastSave="{00000000-0000-0000-0000-000000000000}"/>
  <bookViews>
    <workbookView xWindow="-120" yWindow="-120" windowWidth="20640" windowHeight="11160" xr2:uid="{38C863C9-9374-45F9-B74E-B3C4EA8039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<sst xmlns="http://schemas.openxmlformats.org/spreadsheetml/2006/main" count="10" uniqueCount="8">
  <si>
    <t>Practical use of ISBlank Formula</t>
  </si>
  <si>
    <t>Policy ID</t>
  </si>
  <si>
    <t>Preminum Amount</t>
  </si>
  <si>
    <t>Date</t>
  </si>
  <si>
    <t>Status</t>
  </si>
  <si>
    <t>Values</t>
  </si>
  <si>
    <t>Blank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</si>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</sst>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E605-DAEC-4264-A4EB-DBF732F36027}">
  <dimension ref="A1:G13"/>
  <sheetViews>
    <sheetView tabSelected="1" workbookViewId="0">
      <selection activeCell="G2" sqref="G2:G13"/>
    </sheetView>
  </sheetViews>
  <sheetFormatPr defaultRowHeight="15" x14ac:dyDescent="0.25"/>
  <cols>
    <col min="2" max="2" width="18.140625" bestFit="1" customWidth="1"/>
    <col min="3" max="3" width="13.85546875" customWidth="1"/>
    <col min="4" max="4" width="20.7109375" customWidth="1"/>
  </cols>
  <sheetData>
    <row r="1" spans="1:7" ht="18.75" x14ac:dyDescent="0.25">
      <c r="A1" s="1" t="s">
        <v>0</v>
      </c>
      <c r="B1" s="1"/>
      <c r="C1" s="1"/>
      <c r="D1" s="1"/>
      <c r="F1" t="s">
        <v>5</v>
      </c>
      <c r="G1" t="s">
        <v>7</v>
      </c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F2">
        <v>45</v>
      </c>
      <c r="G2">
        <f>IF(ISTEXT(F2),"",F2)</f>
        <v>45</v>
      </c>
    </row>
    <row r="3" spans="1:7" x14ac:dyDescent="0.25">
      <c r="A3" s="2">
        <v>1001</v>
      </c>
      <c r="B3" s="2">
        <v>4500</v>
      </c>
      <c r="C3" s="3">
        <v>43725</v>
      </c>
      <c r="D3" t="str">
        <f>IF(ISBLANK(C3),"PENDING","RECEIVED")</f>
        <v>RECEIVED</v>
      </c>
      <c r="F3">
        <v>65</v>
      </c>
      <c r="G3">
        <f t="shared" ref="G3:G13" si="0">IF(ISTEXT(F3),"",F3)</f>
        <v>65</v>
      </c>
    </row>
    <row r="4" spans="1:7" x14ac:dyDescent="0.25">
      <c r="A4" s="2">
        <v>1002</v>
      </c>
      <c r="B4" s="2">
        <v>3600</v>
      </c>
      <c r="C4" s="3"/>
      <c r="D4" t="str">
        <f t="shared" ref="D4:D8" si="1">IF(ISBLANK(C4),"PENDING","RECEIVED")</f>
        <v>PENDING</v>
      </c>
      <c r="F4">
        <v>65</v>
      </c>
      <c r="G4">
        <f t="shared" si="0"/>
        <v>65</v>
      </c>
    </row>
    <row r="5" spans="1:7" x14ac:dyDescent="0.25">
      <c r="A5" s="2">
        <v>1003</v>
      </c>
      <c r="B5" s="2">
        <v>2500</v>
      </c>
      <c r="C5" s="3">
        <v>43727</v>
      </c>
      <c r="D5" t="str">
        <f t="shared" si="1"/>
        <v>RECEIVED</v>
      </c>
      <c r="F5" t="s">
        <v>6</v>
      </c>
      <c r="G5" t="str">
        <f t="shared" si="0"/>
        <v/>
      </c>
    </row>
    <row r="6" spans="1:7" x14ac:dyDescent="0.25">
      <c r="A6" s="2">
        <v>1004</v>
      </c>
      <c r="B6" s="2">
        <v>2500</v>
      </c>
      <c r="C6" s="3"/>
      <c r="D6" t="str">
        <f t="shared" si="1"/>
        <v>PENDING</v>
      </c>
      <c r="F6">
        <v>45</v>
      </c>
      <c r="G6">
        <f t="shared" si="0"/>
        <v>45</v>
      </c>
    </row>
    <row r="7" spans="1:7" x14ac:dyDescent="0.25">
      <c r="A7" s="2">
        <v>1005</v>
      </c>
      <c r="B7" s="2">
        <v>6500</v>
      </c>
      <c r="C7" s="3">
        <v>43729</v>
      </c>
      <c r="D7" t="str">
        <f t="shared" si="1"/>
        <v>RECEIVED</v>
      </c>
      <c r="F7">
        <v>65</v>
      </c>
      <c r="G7">
        <f t="shared" si="0"/>
        <v>65</v>
      </c>
    </row>
    <row r="8" spans="1:7" x14ac:dyDescent="0.25">
      <c r="A8" s="2">
        <v>1006</v>
      </c>
      <c r="B8" s="2">
        <v>3500</v>
      </c>
      <c r="C8" s="3">
        <v>43730</v>
      </c>
      <c r="D8" t="str">
        <f t="shared" si="1"/>
        <v>RECEIVED</v>
      </c>
      <c r="F8">
        <v>98</v>
      </c>
      <c r="G8">
        <f t="shared" si="0"/>
        <v>98</v>
      </c>
    </row>
    <row r="9" spans="1:7" x14ac:dyDescent="0.25">
      <c r="F9" t="s">
        <v>6</v>
      </c>
      <c r="G9" t="str">
        <f t="shared" si="0"/>
        <v/>
      </c>
    </row>
    <row r="10" spans="1:7" x14ac:dyDescent="0.25">
      <c r="F10" t="s">
        <v>6</v>
      </c>
      <c r="G10" t="str">
        <f t="shared" si="0"/>
        <v/>
      </c>
    </row>
    <row r="11" spans="1:7" x14ac:dyDescent="0.25">
      <c r="F11">
        <v>45</v>
      </c>
      <c r="G11">
        <f t="shared" si="0"/>
        <v>45</v>
      </c>
    </row>
    <row r="12" spans="1:7" x14ac:dyDescent="0.25">
      <c r="F12">
        <v>65</v>
      </c>
      <c r="G12">
        <f t="shared" si="0"/>
        <v>65</v>
      </c>
    </row>
    <row r="13" spans="1:7" x14ac:dyDescent="0.25">
      <c r="F13">
        <v>98</v>
      </c>
      <c r="G13">
        <f t="shared" si="0"/>
        <v>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2024-12-25T04:17:36Z</dcterms:created>
  <dcterms:modified xsi:type="dcterms:W3CDTF">2024-12-25T04:25:21Z</dcterms:modified>
</cp:coreProperties>
</file>