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TER 대량업로드 양식" sheetId="1" r:id="rId5"/>
    <sheet state="visible" name="HSCODE 탭 필독" sheetId="2" r:id="rId6"/>
  </sheets>
  <definedNames>
    <definedName hidden="1" localSheetId="0" name="_xlnm._FilterDatabase">'SHIPTER 대량업로드 양식'!$C$1</definedName>
  </definedNames>
  <calcPr/>
</workbook>
</file>

<file path=xl/sharedStrings.xml><?xml version="1.0" encoding="utf-8"?>
<sst xmlns="http://schemas.openxmlformats.org/spreadsheetml/2006/main" count="69" uniqueCount="67">
  <si>
    <t>배송국가 
(Destination)</t>
  </si>
  <si>
    <t>배송타입
(Delivery Type)</t>
  </si>
  <si>
    <t>주문번호
(Order Number)</t>
  </si>
  <si>
    <t>운송장번호</t>
  </si>
  <si>
    <t>출발국가 택배번호</t>
  </si>
  <si>
    <r>
      <rPr>
        <rFont val="Malgun Gothic"/>
        <b/>
        <color theme="0"/>
        <sz val="11.0"/>
      </rPr>
      <t>발송인 이름
(</t>
    </r>
    <r>
      <rPr>
        <rFont val="맑은 고딕"/>
        <b/>
        <color rgb="FFFF0000"/>
        <sz val="11.0"/>
      </rPr>
      <t>Sender</t>
    </r>
    <r>
      <rPr>
        <rFont val="맑은 고딕"/>
        <b/>
        <color theme="0"/>
        <sz val="11.0"/>
      </rPr>
      <t xml:space="preserve"> Name)</t>
    </r>
  </si>
  <si>
    <t>발송인 전화번호
(Phone Number)</t>
  </si>
  <si>
    <t>발송인 이메일
(Email)</t>
  </si>
  <si>
    <t>발송인 주소-우편번호
(Zip Code)</t>
  </si>
  <si>
    <t>발송인 주소-지역
(State)</t>
  </si>
  <si>
    <t>발송인 주소-도시
(City)</t>
  </si>
  <si>
    <t>발송인 주소
(address1)</t>
  </si>
  <si>
    <r>
      <rPr>
        <rFont val="Malgun Gothic"/>
        <b/>
        <color theme="0"/>
        <sz val="11.0"/>
      </rPr>
      <t>수취인 이름
(</t>
    </r>
    <r>
      <rPr>
        <rFont val="맑은 고딕"/>
        <b/>
        <color rgb="FFFFFF00"/>
        <sz val="11.0"/>
      </rPr>
      <t>Consignee</t>
    </r>
    <r>
      <rPr>
        <rFont val="맑은 고딕"/>
        <b/>
        <color theme="0"/>
        <sz val="11.0"/>
      </rPr>
      <t xml:space="preserve"> Name)</t>
    </r>
  </si>
  <si>
    <t>수취인 전화번호
(Phone Number)</t>
  </si>
  <si>
    <t>수취인 이메일
(Email)</t>
  </si>
  <si>
    <t>수취인 주소-우편번호
(Zip code)</t>
  </si>
  <si>
    <t>수취인 주소-지역
(State)</t>
  </si>
  <si>
    <t>수취인 주소-도시
(City)</t>
  </si>
  <si>
    <t>수취인 주소 1
(address1)</t>
  </si>
  <si>
    <t>수취인 주소 2(address2)
멕시코 colony</t>
  </si>
  <si>
    <t>수출신고신청여부</t>
  </si>
  <si>
    <t>수출신고번호</t>
  </si>
  <si>
    <t>무게(Kg)</t>
  </si>
  <si>
    <t>가로(Cm)</t>
  </si>
  <si>
    <t>세로(Cm)</t>
  </si>
  <si>
    <t>높이(Cm)</t>
  </si>
  <si>
    <t>통관번호종류
IOSS, EORI
CPF(브라질)
VOEC(노르웨이)</t>
  </si>
  <si>
    <t>통관번호</t>
  </si>
  <si>
    <t>화폐 종류
(Currency)
(USD,EUR,GBP,SAR,AED,CAD)</t>
  </si>
  <si>
    <t>상품코드
(SKU)</t>
  </si>
  <si>
    <t>상품명
(Product Name)</t>
  </si>
  <si>
    <t>수량
(Quantity)</t>
  </si>
  <si>
    <t>단가
(Unit Price)</t>
  </si>
  <si>
    <t>브랜드명
(Brand Name)</t>
  </si>
  <si>
    <t>제품 URL</t>
  </si>
  <si>
    <t>HS CODE
(HSCODE탭 참고)</t>
  </si>
  <si>
    <t>사용자 데이터
USERDATA1</t>
  </si>
  <si>
    <t>사용자 데이터
USERDATA2</t>
  </si>
  <si>
    <t>사용자 데이터
USERDATA3</t>
  </si>
  <si>
    <t>사용자 데이터
USERDATA4</t>
  </si>
  <si>
    <t>RU</t>
  </si>
  <si>
    <t>SHIPTER_EREG1</t>
  </si>
  <si>
    <t>FANKO</t>
  </si>
  <si>
    <t>01056959120</t>
  </si>
  <si>
    <t>07764</t>
  </si>
  <si>
    <t>Korea</t>
  </si>
  <si>
    <t>Seoul</t>
  </si>
  <si>
    <t>B01ho, Gangseo-gu,f Gangseo-ro 17na-gil</t>
  </si>
  <si>
    <t>Cosmetic samples</t>
  </si>
  <si>
    <t>3304999000 스킨케어, 메이크업 등 화장품 종류 (향수 배송 불가)</t>
  </si>
  <si>
    <t>스킨케어, 메이크업 등 화장품 종류 (향수 배송 불가)</t>
  </si>
  <si>
    <t>Snack samples</t>
  </si>
  <si>
    <t>1704902090 과자, 라면 등 스낵 종류 (신선식품 배송 불가)</t>
  </si>
  <si>
    <t>과자, 라면 등 스낵 종류 (신선식품 배송 불가)</t>
  </si>
  <si>
    <t>Music CD samples</t>
  </si>
  <si>
    <t>8523491040 케이팝 앨범, DVD 등 CD 앨범 종류</t>
  </si>
  <si>
    <t>케이팝 앨범, DVD 등 CD 앨범 종류</t>
  </si>
  <si>
    <t>Book samples</t>
  </si>
  <si>
    <t>4901999000 포토북, 한국어 책 등 책 종류</t>
  </si>
  <si>
    <t>포토북, 한국어 책 등 책 종류</t>
  </si>
  <si>
    <t>Toy samples</t>
  </si>
  <si>
    <t>9503003919 레고, 피규어 등 장난감 종류</t>
  </si>
  <si>
    <t>레고, 피규어 등 장난감 종류</t>
  </si>
  <si>
    <t>Clothes samples</t>
  </si>
  <si>
    <t>6110301000 모자, 티셔츠, 신발 등 옷 종류</t>
  </si>
  <si>
    <t>모자, 티셔츠, 신발 등 옷 종류</t>
  </si>
  <si>
    <r>
      <rPr>
        <rFont val="Malgun Gothic"/>
        <b/>
        <color rgb="FFFF0000"/>
        <sz val="11.0"/>
      </rPr>
      <t xml:space="preserve">*가능한 한 </t>
    </r>
    <r>
      <rPr>
        <rFont val="맑은 고딕"/>
        <b/>
        <color rgb="FF0070C0"/>
        <sz val="11.0"/>
      </rPr>
      <t>상품명</t>
    </r>
    <r>
      <rPr>
        <rFont val="맑은 고딕"/>
        <b/>
        <color rgb="FFFF0000"/>
        <sz val="11.0"/>
      </rPr>
      <t xml:space="preserve">은 위와 같이 기재 부탁드리며, </t>
    </r>
    <r>
      <rPr>
        <rFont val="맑은 고딕"/>
        <b/>
        <color rgb="FF0070C0"/>
        <sz val="11.0"/>
      </rPr>
      <t>HSCODE</t>
    </r>
    <r>
      <rPr>
        <rFont val="맑은 고딕"/>
        <b/>
        <color rgb="FFFF0000"/>
        <sz val="11.0"/>
      </rPr>
      <t xml:space="preserve">의 경우 위의 항목으로 통일하여 주시기 바랍니다.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</si>
</sst>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0"/>
      <name val="Malgun Gothic"/>
    </font>
    <font>
      <b/>
      <sz val="11.0"/>
      <color theme="1"/>
      <name val="Malgun Gothic"/>
    </font>
    <font>
      <sz val="11.0"/>
      <color rgb="FF000000"/>
      <name val="맑은 고딕"/>
    </font>
    <font>
      <sz val="11.0"/>
      <color theme="1"/>
      <name val="Malgun Gothic"/>
    </font>
    <font>
      <color theme="1"/>
      <name val="Calibri"/>
      <scheme val="minor"/>
    </font>
    <font>
      <u/>
      <sz val="11.0"/>
      <color theme="10"/>
      <name val="Malgun Gothic"/>
    </font>
    <font>
      <sz val="11.0"/>
      <color theme="0"/>
      <name val="Malgun Gothic"/>
    </font>
    <font>
      <b/>
      <sz val="10.0"/>
      <color rgb="FFFF0000"/>
      <name val="Malgun Gothic"/>
    </font>
    <font>
      <b/>
      <sz val="11.0"/>
      <color rgb="FFFF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ill="1" applyFont="1" applyNumberFormat="1">
      <alignment horizontal="center" shrinkToFit="0" vertical="center" wrapText="0"/>
    </xf>
    <xf borderId="1" fillId="4" fontId="2" numFmtId="49" xfId="0" applyAlignment="1" applyBorder="1" applyFill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shrinkToFit="0" vertical="top" wrapText="0"/>
    </xf>
    <xf borderId="0" fillId="0" fontId="6" numFmtId="49" xfId="0" applyAlignment="1" applyFont="1" applyNumberFormat="1">
      <alignment shrinkToFit="0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49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1" fillId="0" fontId="4" numFmtId="4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9" fillId="0" fontId="8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0.86"/>
    <col customWidth="1" min="3" max="3" width="29.0"/>
    <col customWidth="1" min="4" max="4" width="24.29"/>
    <col customWidth="1" min="5" max="5" width="29.0"/>
    <col customWidth="1" min="6" max="6" width="22.43"/>
    <col customWidth="1" min="7" max="7" width="32.14"/>
    <col customWidth="1" min="8" max="12" width="27.14"/>
    <col customWidth="1" min="13" max="13" width="20.43"/>
    <col customWidth="1" min="14" max="14" width="19.14"/>
    <col customWidth="1" min="15" max="16" width="28.86"/>
    <col customWidth="1" min="17" max="17" width="32.71"/>
    <col customWidth="1" min="18" max="18" width="25.71"/>
    <col customWidth="1" min="19" max="20" width="43.14"/>
    <col customWidth="1" min="21" max="21" width="24.0"/>
    <col customWidth="1" min="22" max="22" width="21.71"/>
    <col customWidth="1" min="23" max="23" width="12.14"/>
    <col customWidth="1" min="24" max="26" width="8.86"/>
    <col customWidth="1" min="27" max="27" width="19.29"/>
    <col customWidth="1" min="28" max="28" width="28.14"/>
    <col customWidth="1" min="29" max="29" width="25.0"/>
    <col customWidth="1" min="30" max="30" width="19.0"/>
    <col customWidth="1" min="31" max="31" width="109.71"/>
    <col customWidth="1" min="32" max="32" width="12.43"/>
    <col customWidth="1" min="33" max="33" width="12.0"/>
    <col customWidth="1" min="34" max="34" width="38.14"/>
    <col customWidth="1" min="35" max="35" width="54.0"/>
    <col customWidth="1" min="36" max="36" width="16.14"/>
    <col customWidth="1" min="37" max="40" width="21.86"/>
  </cols>
  <sheetData>
    <row r="1" ht="94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4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ht="16.5" customHeight="1">
      <c r="A2" s="5" t="s">
        <v>40</v>
      </c>
      <c r="B2" s="5" t="s">
        <v>41</v>
      </c>
      <c r="C2" s="6"/>
      <c r="D2" s="6"/>
      <c r="E2" s="6"/>
      <c r="F2" s="5" t="s">
        <v>42</v>
      </c>
      <c r="G2" s="5" t="s">
        <v>43</v>
      </c>
      <c r="H2" s="7"/>
      <c r="I2" s="5" t="s">
        <v>44</v>
      </c>
      <c r="J2" s="5" t="s">
        <v>45</v>
      </c>
      <c r="K2" s="5" t="s">
        <v>46</v>
      </c>
      <c r="L2" s="5" t="s">
        <v>47</v>
      </c>
      <c r="M2" s="6"/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16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6.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16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15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16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16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6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16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16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16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16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</sheetData>
  <autoFilter ref="$C$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68.0"/>
    <col customWidth="1" min="3" max="26" width="8.86"/>
  </cols>
  <sheetData>
    <row r="1" ht="16.5" customHeight="1">
      <c r="A1" s="9" t="s">
        <v>30</v>
      </c>
      <c r="B1" s="9" t="s">
        <v>35</v>
      </c>
    </row>
    <row r="2" ht="16.5" customHeight="1">
      <c r="A2" s="10" t="s">
        <v>48</v>
      </c>
      <c r="B2" s="11" t="s">
        <v>49</v>
      </c>
      <c r="C2" s="12" t="s">
        <v>50</v>
      </c>
      <c r="D2" s="13"/>
      <c r="E2" s="13"/>
      <c r="F2" s="13"/>
      <c r="G2" s="14"/>
    </row>
    <row r="3" ht="16.5" customHeight="1">
      <c r="A3" s="15" t="s">
        <v>51</v>
      </c>
      <c r="B3" s="16" t="s">
        <v>52</v>
      </c>
      <c r="C3" s="17" t="s">
        <v>53</v>
      </c>
      <c r="D3" s="18"/>
      <c r="E3" s="18"/>
      <c r="F3" s="18"/>
      <c r="G3" s="19"/>
    </row>
    <row r="4" ht="16.5" customHeight="1">
      <c r="A4" s="15" t="s">
        <v>54</v>
      </c>
      <c r="B4" s="20" t="s">
        <v>55</v>
      </c>
      <c r="C4" s="17" t="s">
        <v>56</v>
      </c>
      <c r="D4" s="18"/>
      <c r="E4" s="18"/>
      <c r="F4" s="18"/>
      <c r="G4" s="19"/>
    </row>
    <row r="5" ht="16.5" customHeight="1">
      <c r="A5" s="15" t="s">
        <v>57</v>
      </c>
      <c r="B5" s="20" t="s">
        <v>58</v>
      </c>
      <c r="C5" s="17" t="s">
        <v>59</v>
      </c>
      <c r="D5" s="18"/>
      <c r="E5" s="18"/>
      <c r="F5" s="18"/>
      <c r="G5" s="19"/>
    </row>
    <row r="6" ht="16.5" customHeight="1">
      <c r="A6" s="15" t="s">
        <v>60</v>
      </c>
      <c r="B6" s="20" t="s">
        <v>61</v>
      </c>
      <c r="C6" s="17" t="s">
        <v>62</v>
      </c>
      <c r="D6" s="18"/>
      <c r="E6" s="18"/>
      <c r="F6" s="18"/>
      <c r="G6" s="19"/>
    </row>
    <row r="7" ht="16.5" customHeight="1">
      <c r="A7" s="21" t="s">
        <v>63</v>
      </c>
      <c r="B7" s="22" t="s">
        <v>64</v>
      </c>
      <c r="C7" s="23" t="s">
        <v>65</v>
      </c>
      <c r="D7" s="24"/>
      <c r="E7" s="24"/>
      <c r="F7" s="24"/>
      <c r="G7" s="25"/>
    </row>
    <row r="8" ht="16.5" customHeight="1"/>
    <row r="9" ht="16.5" customHeight="1">
      <c r="A9" s="26" t="s">
        <v>66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howInputMessage="1" showErrorMessage="1" prompt="HSCODE" sqref="B2:B5">
      <formula1>$B$2:$B$5</formula1>
    </dataValidation>
  </dataValidations>
  <printOptions/>
  <pageMargins bottom="0.75" footer="0.0" header="0.0" left="0.7" right="0.7" top="0.75"/>
  <pageSetup orientation="landscape"/>
  <drawing r:id="rId1"/>
</worksheet>
</file>