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760"/>
  </bookViews>
  <sheets>
    <sheet name="成绩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ve</author>
  </authors>
  <commentList>
    <comment ref="B17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ve:
6.12交费
</t>
        </r>
      </text>
    </comment>
    <comment ref="B27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ve:
6.11交费
</t>
        </r>
      </text>
    </comment>
    <comment ref="B29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ve:
张金苗
</t>
        </r>
      </text>
    </comment>
  </commentList>
</comments>
</file>

<file path=xl/sharedStrings.xml><?xml version="1.0" encoding="utf-8"?>
<sst xmlns="http://schemas.openxmlformats.org/spreadsheetml/2006/main" count="631" uniqueCount="65">
  <si>
    <t>学号</t>
  </si>
  <si>
    <t>姓名</t>
  </si>
  <si>
    <t>班级</t>
  </si>
  <si>
    <t>道法</t>
  </si>
  <si>
    <t>语文</t>
  </si>
  <si>
    <t>数学</t>
  </si>
  <si>
    <t>英语</t>
  </si>
  <si>
    <t>劳动</t>
  </si>
  <si>
    <t>体育</t>
  </si>
  <si>
    <t>音乐</t>
  </si>
  <si>
    <t>美术</t>
  </si>
  <si>
    <t>科学</t>
  </si>
  <si>
    <t>综合</t>
  </si>
  <si>
    <t>信息</t>
  </si>
  <si>
    <t>书法</t>
  </si>
  <si>
    <t>王怀铮</t>
  </si>
  <si>
    <t>六年级3班</t>
  </si>
  <si>
    <t>优</t>
  </si>
  <si>
    <t>李亦辰</t>
  </si>
  <si>
    <t>良</t>
  </si>
  <si>
    <t>陈楷烨</t>
  </si>
  <si>
    <t>涂思铭</t>
  </si>
  <si>
    <t>黄罄易</t>
  </si>
  <si>
    <t>吴建霖</t>
  </si>
  <si>
    <t>黄启亮</t>
  </si>
  <si>
    <t>张煜林</t>
  </si>
  <si>
    <t>及格</t>
  </si>
  <si>
    <t>黄贵权</t>
  </si>
  <si>
    <t>夏逢瑞</t>
  </si>
  <si>
    <t>待及格</t>
  </si>
  <si>
    <t>苏学彬</t>
  </si>
  <si>
    <t>胡梓灿</t>
  </si>
  <si>
    <t>黄铄淞</t>
  </si>
  <si>
    <t>何礼轩</t>
  </si>
  <si>
    <t>及</t>
  </si>
  <si>
    <t>黄辰隽</t>
  </si>
  <si>
    <t>肖锐骐</t>
  </si>
  <si>
    <t>康高钥</t>
  </si>
  <si>
    <t>庄程珺</t>
  </si>
  <si>
    <t>魏瀚彬</t>
  </si>
  <si>
    <t>陈芷嫣</t>
  </si>
  <si>
    <t>兰勇炘</t>
  </si>
  <si>
    <t>吴世垚</t>
  </si>
  <si>
    <t>庄文焘</t>
  </si>
  <si>
    <t>林昕妤</t>
  </si>
  <si>
    <t>姚翔方</t>
  </si>
  <si>
    <t>黄永帅</t>
  </si>
  <si>
    <t>林煌宸</t>
  </si>
  <si>
    <t>傅铂诗</t>
  </si>
  <si>
    <t>黄佳烨</t>
  </si>
  <si>
    <t>许雯淇</t>
  </si>
  <si>
    <t>赖瀚宸</t>
  </si>
  <si>
    <t>徐子嘉</t>
  </si>
  <si>
    <t>郭宇珊</t>
  </si>
  <si>
    <t>赵娅慧</t>
  </si>
  <si>
    <t>谢优优</t>
  </si>
  <si>
    <t>赖雨涵</t>
  </si>
  <si>
    <t>王雅昕</t>
  </si>
  <si>
    <t>林熙妍</t>
  </si>
  <si>
    <t>林若冰</t>
  </si>
  <si>
    <t>朱雅晨</t>
  </si>
  <si>
    <t>张杨唯一</t>
  </si>
  <si>
    <t>许文强</t>
  </si>
  <si>
    <t>林彦君</t>
  </si>
  <si>
    <t>罗少卿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</si>
</sst>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workbookViewId="0">
      <selection activeCell="N2" sqref="N2:O45"/>
    </sheetView>
  </sheetViews>
  <sheetFormatPr defaultColWidth="9" defaultRowHeight="16.8"/>
  <cols>
    <col min="1" max="3" width="15" customWidth="1"/>
    <col min="4" max="15" width="1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7.6" spans="1:15">
      <c r="A2" s="2">
        <v>1</v>
      </c>
      <c r="B2" s="3" t="s">
        <v>15</v>
      </c>
      <c r="C2" s="2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</row>
    <row r="3" ht="17.6" spans="1:15">
      <c r="A3" s="2">
        <v>2</v>
      </c>
      <c r="B3" s="3" t="s">
        <v>18</v>
      </c>
      <c r="C3" s="2" t="s">
        <v>16</v>
      </c>
      <c r="D3" s="4" t="s">
        <v>17</v>
      </c>
      <c r="E3" s="4" t="s">
        <v>17</v>
      </c>
      <c r="F3" s="4" t="s">
        <v>19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19</v>
      </c>
      <c r="L3" s="4" t="s">
        <v>17</v>
      </c>
      <c r="M3" s="4" t="s">
        <v>17</v>
      </c>
      <c r="N3" s="4" t="s">
        <v>19</v>
      </c>
      <c r="O3" s="4" t="s">
        <v>19</v>
      </c>
    </row>
    <row r="4" ht="17.6" spans="1:15">
      <c r="A4" s="2">
        <v>3</v>
      </c>
      <c r="B4" s="3" t="s">
        <v>20</v>
      </c>
      <c r="C4" s="2" t="s">
        <v>16</v>
      </c>
      <c r="D4" s="4" t="s">
        <v>17</v>
      </c>
      <c r="E4" s="4" t="s">
        <v>19</v>
      </c>
      <c r="F4" s="4" t="s">
        <v>17</v>
      </c>
      <c r="G4" s="4" t="s">
        <v>17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19</v>
      </c>
      <c r="O4" s="4" t="s">
        <v>19</v>
      </c>
    </row>
    <row r="5" ht="17.6" spans="1:15">
      <c r="A5" s="2">
        <v>4</v>
      </c>
      <c r="B5" s="5" t="s">
        <v>21</v>
      </c>
      <c r="C5" s="2" t="s">
        <v>16</v>
      </c>
      <c r="D5" s="4" t="s">
        <v>17</v>
      </c>
      <c r="E5" s="4" t="s">
        <v>17</v>
      </c>
      <c r="F5" s="4" t="s">
        <v>17</v>
      </c>
      <c r="G5" s="4" t="s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</row>
    <row r="6" ht="17.6" spans="1:15">
      <c r="A6" s="2">
        <v>5</v>
      </c>
      <c r="B6" s="5" t="s">
        <v>22</v>
      </c>
      <c r="C6" s="2" t="s">
        <v>16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19</v>
      </c>
      <c r="M6" s="4" t="s">
        <v>17</v>
      </c>
      <c r="N6" s="4" t="s">
        <v>17</v>
      </c>
      <c r="O6" s="4" t="s">
        <v>17</v>
      </c>
    </row>
    <row r="7" ht="17.6" spans="1:15">
      <c r="A7" s="2">
        <v>6</v>
      </c>
      <c r="B7" s="5" t="s">
        <v>23</v>
      </c>
      <c r="C7" s="2" t="s">
        <v>16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19</v>
      </c>
      <c r="L7" s="4" t="s">
        <v>17</v>
      </c>
      <c r="M7" s="4" t="s">
        <v>17</v>
      </c>
      <c r="N7" s="4" t="s">
        <v>17</v>
      </c>
      <c r="O7" s="4" t="s">
        <v>17</v>
      </c>
    </row>
    <row r="8" ht="17.6" spans="1:15">
      <c r="A8" s="2">
        <v>7</v>
      </c>
      <c r="B8" s="5" t="s">
        <v>24</v>
      </c>
      <c r="C8" s="2" t="s">
        <v>16</v>
      </c>
      <c r="D8" s="4" t="s">
        <v>17</v>
      </c>
      <c r="E8" s="4" t="s">
        <v>19</v>
      </c>
      <c r="F8" s="4" t="s">
        <v>19</v>
      </c>
      <c r="G8" s="4" t="s">
        <v>17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 t="s">
        <v>17</v>
      </c>
    </row>
    <row r="9" ht="17.6" spans="1:15">
      <c r="A9" s="2">
        <v>8</v>
      </c>
      <c r="B9" s="3" t="s">
        <v>25</v>
      </c>
      <c r="C9" s="2" t="s">
        <v>16</v>
      </c>
      <c r="D9" s="4" t="s">
        <v>17</v>
      </c>
      <c r="E9" s="4" t="s">
        <v>26</v>
      </c>
      <c r="F9" s="4" t="s">
        <v>26</v>
      </c>
      <c r="G9" s="4" t="s">
        <v>19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 t="s">
        <v>17</v>
      </c>
    </row>
    <row r="10" ht="17.6" spans="1:15">
      <c r="A10" s="2">
        <v>9</v>
      </c>
      <c r="B10" s="3" t="s">
        <v>27</v>
      </c>
      <c r="C10" s="2" t="s">
        <v>16</v>
      </c>
      <c r="D10" s="4" t="s">
        <v>17</v>
      </c>
      <c r="E10" s="4" t="s">
        <v>19</v>
      </c>
      <c r="F10" s="4" t="s">
        <v>19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19</v>
      </c>
      <c r="O10" s="4" t="s">
        <v>19</v>
      </c>
    </row>
    <row r="11" ht="17.6" spans="1:15">
      <c r="A11" s="2">
        <v>10</v>
      </c>
      <c r="B11" s="3" t="s">
        <v>28</v>
      </c>
      <c r="C11" s="2" t="s">
        <v>16</v>
      </c>
      <c r="D11" s="4" t="s">
        <v>17</v>
      </c>
      <c r="E11" s="4" t="s">
        <v>29</v>
      </c>
      <c r="F11" s="4" t="s">
        <v>29</v>
      </c>
      <c r="G11" s="4" t="s">
        <v>17</v>
      </c>
      <c r="H11" s="4" t="s">
        <v>17</v>
      </c>
      <c r="I11" s="4" t="s">
        <v>17</v>
      </c>
      <c r="J11" s="4" t="s">
        <v>26</v>
      </c>
      <c r="K11" s="4" t="s">
        <v>19</v>
      </c>
      <c r="L11" s="4" t="s">
        <v>19</v>
      </c>
      <c r="M11" s="4" t="s">
        <v>17</v>
      </c>
      <c r="N11" s="4" t="s">
        <v>19</v>
      </c>
      <c r="O11" s="4" t="s">
        <v>19</v>
      </c>
    </row>
    <row r="12" ht="17.6" spans="1:15">
      <c r="A12" s="2">
        <v>11</v>
      </c>
      <c r="B12" s="3" t="s">
        <v>30</v>
      </c>
      <c r="C12" s="2" t="s">
        <v>16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19</v>
      </c>
      <c r="O12" s="4" t="s">
        <v>19</v>
      </c>
    </row>
    <row r="13" ht="17.6" spans="1:15">
      <c r="A13" s="2">
        <v>12</v>
      </c>
      <c r="B13" s="3" t="s">
        <v>31</v>
      </c>
      <c r="C13" s="2" t="s">
        <v>16</v>
      </c>
      <c r="D13" s="4" t="s">
        <v>17</v>
      </c>
      <c r="E13" s="4" t="s">
        <v>19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 t="s">
        <v>17</v>
      </c>
    </row>
    <row r="14" ht="17.6" spans="1:15">
      <c r="A14" s="2">
        <v>13</v>
      </c>
      <c r="B14" s="5" t="s">
        <v>32</v>
      </c>
      <c r="C14" s="2" t="s">
        <v>16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19</v>
      </c>
      <c r="O14" s="4" t="s">
        <v>19</v>
      </c>
    </row>
    <row r="15" ht="17.6" spans="1:15">
      <c r="A15" s="2">
        <v>14</v>
      </c>
      <c r="B15" s="3" t="s">
        <v>33</v>
      </c>
      <c r="C15" s="2" t="s">
        <v>16</v>
      </c>
      <c r="D15" s="4" t="s">
        <v>19</v>
      </c>
      <c r="E15" s="4" t="s">
        <v>29</v>
      </c>
      <c r="F15" s="4" t="s">
        <v>29</v>
      </c>
      <c r="G15" s="4" t="s">
        <v>29</v>
      </c>
      <c r="H15" s="4" t="s">
        <v>17</v>
      </c>
      <c r="I15" s="4" t="s">
        <v>19</v>
      </c>
      <c r="J15" s="4" t="s">
        <v>19</v>
      </c>
      <c r="K15" s="4" t="s">
        <v>17</v>
      </c>
      <c r="L15" s="4" t="s">
        <v>17</v>
      </c>
      <c r="M15" s="4" t="s">
        <v>17</v>
      </c>
      <c r="N15" s="4" t="s">
        <v>34</v>
      </c>
      <c r="O15" s="4" t="s">
        <v>34</v>
      </c>
    </row>
    <row r="16" ht="17.6" spans="1:15">
      <c r="A16" s="2">
        <v>15</v>
      </c>
      <c r="B16" s="5" t="s">
        <v>35</v>
      </c>
      <c r="C16" s="2" t="s">
        <v>16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</row>
    <row r="17" ht="17.6" spans="1:15">
      <c r="A17" s="2">
        <v>16</v>
      </c>
      <c r="B17" s="3" t="s">
        <v>36</v>
      </c>
      <c r="C17" s="2" t="s">
        <v>16</v>
      </c>
      <c r="D17" s="4" t="s">
        <v>17</v>
      </c>
      <c r="E17" s="4" t="s">
        <v>19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19</v>
      </c>
      <c r="O17" s="4" t="s">
        <v>19</v>
      </c>
    </row>
    <row r="18" ht="17.6" spans="1:15">
      <c r="A18" s="2">
        <v>17</v>
      </c>
      <c r="B18" s="3" t="s">
        <v>37</v>
      </c>
      <c r="C18" s="2" t="s">
        <v>16</v>
      </c>
      <c r="D18" s="4" t="s">
        <v>17</v>
      </c>
      <c r="E18" s="4" t="s">
        <v>26</v>
      </c>
      <c r="F18" s="4" t="s">
        <v>17</v>
      </c>
      <c r="G18" s="4" t="s">
        <v>26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19</v>
      </c>
      <c r="M18" s="4" t="s">
        <v>17</v>
      </c>
      <c r="N18" s="4" t="s">
        <v>19</v>
      </c>
      <c r="O18" s="4" t="s">
        <v>19</v>
      </c>
    </row>
    <row r="19" ht="17.6" spans="1:15">
      <c r="A19" s="2">
        <v>18</v>
      </c>
      <c r="B19" s="5" t="s">
        <v>38</v>
      </c>
      <c r="C19" s="2" t="s">
        <v>16</v>
      </c>
      <c r="D19" s="4" t="s">
        <v>17</v>
      </c>
      <c r="E19" s="4" t="s">
        <v>19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19</v>
      </c>
      <c r="O19" s="4" t="s">
        <v>19</v>
      </c>
    </row>
    <row r="20" ht="17.6" spans="1:15">
      <c r="A20" s="2">
        <v>19</v>
      </c>
      <c r="B20" s="5" t="s">
        <v>39</v>
      </c>
      <c r="C20" s="2" t="s">
        <v>16</v>
      </c>
      <c r="D20" s="4" t="s">
        <v>17</v>
      </c>
      <c r="E20" s="4" t="s">
        <v>17</v>
      </c>
      <c r="F20" s="4" t="s">
        <v>19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19</v>
      </c>
      <c r="M20" s="4" t="s">
        <v>17</v>
      </c>
      <c r="N20" s="4" t="s">
        <v>19</v>
      </c>
      <c r="O20" s="4" t="s">
        <v>19</v>
      </c>
    </row>
    <row r="21" ht="17.6" spans="1:15">
      <c r="A21" s="2">
        <v>20</v>
      </c>
      <c r="B21" s="5" t="s">
        <v>40</v>
      </c>
      <c r="C21" s="2" t="s">
        <v>16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 t="s">
        <v>17</v>
      </c>
    </row>
    <row r="22" ht="17.6" spans="1:15">
      <c r="A22" s="2">
        <v>21</v>
      </c>
      <c r="B22" s="5" t="s">
        <v>41</v>
      </c>
      <c r="C22" s="2" t="s">
        <v>16</v>
      </c>
      <c r="D22" s="4" t="s">
        <v>17</v>
      </c>
      <c r="E22" s="4" t="s">
        <v>19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19</v>
      </c>
      <c r="M22" s="4" t="s">
        <v>17</v>
      </c>
      <c r="N22" s="4" t="s">
        <v>17</v>
      </c>
      <c r="O22" s="4" t="s">
        <v>17</v>
      </c>
    </row>
    <row r="23" ht="17.6" spans="1:15">
      <c r="A23" s="2">
        <v>22</v>
      </c>
      <c r="B23" s="5" t="s">
        <v>42</v>
      </c>
      <c r="C23" s="2" t="s">
        <v>16</v>
      </c>
      <c r="D23" s="4" t="s">
        <v>17</v>
      </c>
      <c r="E23" s="4" t="s">
        <v>17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19</v>
      </c>
      <c r="O23" s="4" t="s">
        <v>19</v>
      </c>
    </row>
    <row r="24" ht="17.6" spans="1:15">
      <c r="A24" s="2">
        <v>23</v>
      </c>
      <c r="B24" s="3" t="s">
        <v>43</v>
      </c>
      <c r="C24" s="2" t="s">
        <v>16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 t="s">
        <v>17</v>
      </c>
    </row>
    <row r="25" ht="17.6" spans="1:15">
      <c r="A25" s="2">
        <v>24</v>
      </c>
      <c r="B25" s="5" t="s">
        <v>44</v>
      </c>
      <c r="C25" s="2" t="s">
        <v>16</v>
      </c>
      <c r="D25" s="4" t="s">
        <v>17</v>
      </c>
      <c r="E25" s="4" t="s">
        <v>17</v>
      </c>
      <c r="F25" s="4" t="s">
        <v>17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 t="s">
        <v>17</v>
      </c>
    </row>
    <row r="26" ht="17.6" spans="1:15">
      <c r="A26" s="2">
        <v>25</v>
      </c>
      <c r="B26" s="5" t="s">
        <v>45</v>
      </c>
      <c r="C26" s="2" t="s">
        <v>16</v>
      </c>
      <c r="D26" s="4" t="s">
        <v>17</v>
      </c>
      <c r="E26" s="4" t="s">
        <v>19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19</v>
      </c>
      <c r="O26" s="4" t="s">
        <v>19</v>
      </c>
    </row>
    <row r="27" ht="17.6" spans="1:15">
      <c r="A27" s="2">
        <v>26</v>
      </c>
      <c r="B27" s="3" t="s">
        <v>46</v>
      </c>
      <c r="C27" s="2" t="s">
        <v>16</v>
      </c>
      <c r="D27" s="4" t="s">
        <v>29</v>
      </c>
      <c r="E27" s="4" t="s">
        <v>29</v>
      </c>
      <c r="F27" s="4" t="s">
        <v>29</v>
      </c>
      <c r="G27" s="4" t="s">
        <v>26</v>
      </c>
      <c r="H27" s="4" t="s">
        <v>17</v>
      </c>
      <c r="I27" s="4" t="s">
        <v>17</v>
      </c>
      <c r="J27" s="4" t="s">
        <v>19</v>
      </c>
      <c r="K27" s="4" t="s">
        <v>17</v>
      </c>
      <c r="L27" s="4" t="s">
        <v>17</v>
      </c>
      <c r="M27" s="4" t="s">
        <v>17</v>
      </c>
      <c r="N27" s="4" t="s">
        <v>19</v>
      </c>
      <c r="O27" s="4" t="s">
        <v>19</v>
      </c>
    </row>
    <row r="28" ht="17.6" spans="1:15">
      <c r="A28" s="2">
        <v>27</v>
      </c>
      <c r="B28" s="3" t="s">
        <v>47</v>
      </c>
      <c r="C28" s="2" t="s">
        <v>16</v>
      </c>
      <c r="D28" s="4" t="s">
        <v>17</v>
      </c>
      <c r="E28" s="4" t="s">
        <v>19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19</v>
      </c>
      <c r="O28" s="4" t="s">
        <v>19</v>
      </c>
    </row>
    <row r="29" ht="17.6" spans="1:15">
      <c r="A29" s="2">
        <v>28</v>
      </c>
      <c r="B29" s="3" t="s">
        <v>48</v>
      </c>
      <c r="C29" s="2" t="s">
        <v>16</v>
      </c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 t="s">
        <v>17</v>
      </c>
    </row>
    <row r="30" ht="17.6" spans="1:15">
      <c r="A30" s="2">
        <v>29</v>
      </c>
      <c r="B30" s="5" t="s">
        <v>49</v>
      </c>
      <c r="C30" s="2" t="s">
        <v>16</v>
      </c>
      <c r="D30" s="4" t="s">
        <v>17</v>
      </c>
      <c r="E30" s="4" t="s">
        <v>17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 t="s">
        <v>17</v>
      </c>
    </row>
    <row r="31" ht="17.6" spans="1:15">
      <c r="A31" s="2">
        <v>30</v>
      </c>
      <c r="B31" s="5" t="s">
        <v>50</v>
      </c>
      <c r="C31" s="2" t="s">
        <v>16</v>
      </c>
      <c r="D31" s="4" t="s">
        <v>17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 t="s">
        <v>17</v>
      </c>
    </row>
    <row r="32" ht="17.6" spans="1:15">
      <c r="A32" s="2">
        <v>31</v>
      </c>
      <c r="B32" s="5" t="s">
        <v>51</v>
      </c>
      <c r="C32" s="2" t="s">
        <v>16</v>
      </c>
      <c r="D32" s="4" t="s">
        <v>17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 t="s">
        <v>17</v>
      </c>
    </row>
    <row r="33" ht="17.6" spans="1:15">
      <c r="A33" s="2">
        <v>32</v>
      </c>
      <c r="B33" s="5" t="s">
        <v>52</v>
      </c>
      <c r="C33" s="2" t="s">
        <v>16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</row>
    <row r="34" ht="17.6" spans="1:15">
      <c r="A34" s="2">
        <v>33</v>
      </c>
      <c r="B34" s="5" t="s">
        <v>53</v>
      </c>
      <c r="C34" s="2" t="s">
        <v>16</v>
      </c>
      <c r="D34" s="4" t="s">
        <v>17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 t="s">
        <v>17</v>
      </c>
    </row>
    <row r="35" ht="17.6" spans="1:15">
      <c r="A35" s="2">
        <v>34</v>
      </c>
      <c r="B35" s="3" t="s">
        <v>54</v>
      </c>
      <c r="C35" s="2" t="s">
        <v>16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</row>
    <row r="36" ht="17.6" spans="1:15">
      <c r="A36" s="2">
        <v>35</v>
      </c>
      <c r="B36" s="5" t="s">
        <v>55</v>
      </c>
      <c r="C36" s="2" t="s">
        <v>16</v>
      </c>
      <c r="D36" s="4" t="s">
        <v>17</v>
      </c>
      <c r="E36" s="4" t="s">
        <v>17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 t="s">
        <v>17</v>
      </c>
    </row>
    <row r="37" ht="17.6" spans="1:15">
      <c r="A37" s="2">
        <v>36</v>
      </c>
      <c r="B37" s="5" t="s">
        <v>56</v>
      </c>
      <c r="C37" s="2" t="s">
        <v>16</v>
      </c>
      <c r="D37" s="4" t="s">
        <v>17</v>
      </c>
      <c r="E37" s="4" t="s">
        <v>17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</row>
    <row r="38" ht="17.6" spans="1:15">
      <c r="A38" s="2">
        <v>37</v>
      </c>
      <c r="B38" s="5" t="s">
        <v>57</v>
      </c>
      <c r="C38" s="2" t="s">
        <v>16</v>
      </c>
      <c r="D38" s="4" t="s">
        <v>17</v>
      </c>
      <c r="E38" s="4" t="s">
        <v>17</v>
      </c>
      <c r="F38" s="4" t="s">
        <v>19</v>
      </c>
      <c r="G38" s="4" t="s">
        <v>17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O38" s="4" t="s">
        <v>17</v>
      </c>
    </row>
    <row r="39" ht="17.6" spans="1:15">
      <c r="A39" s="2">
        <v>38</v>
      </c>
      <c r="B39" s="3" t="s">
        <v>58</v>
      </c>
      <c r="C39" s="2" t="s">
        <v>16</v>
      </c>
      <c r="D39" s="4" t="s">
        <v>17</v>
      </c>
      <c r="E39" s="4" t="s">
        <v>17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O39" s="4" t="s">
        <v>17</v>
      </c>
    </row>
    <row r="40" ht="17.6" spans="1:15">
      <c r="A40" s="2">
        <v>39</v>
      </c>
      <c r="B40" s="3" t="s">
        <v>59</v>
      </c>
      <c r="C40" s="2" t="s">
        <v>16</v>
      </c>
      <c r="D40" s="4" t="s">
        <v>17</v>
      </c>
      <c r="E40" s="4" t="s">
        <v>17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4" t="s">
        <v>17</v>
      </c>
    </row>
    <row r="41" ht="17.6" spans="1:15">
      <c r="A41" s="2">
        <v>40</v>
      </c>
      <c r="B41" s="5" t="s">
        <v>60</v>
      </c>
      <c r="C41" s="2" t="s">
        <v>16</v>
      </c>
      <c r="D41" s="4" t="s">
        <v>17</v>
      </c>
      <c r="E41" s="4" t="s">
        <v>19</v>
      </c>
      <c r="F41" s="4" t="s">
        <v>19</v>
      </c>
      <c r="G41" s="4" t="s">
        <v>19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</row>
    <row r="42" ht="17.6" spans="1:15">
      <c r="A42" s="2">
        <v>41</v>
      </c>
      <c r="B42" s="5" t="s">
        <v>61</v>
      </c>
      <c r="C42" s="2" t="s">
        <v>16</v>
      </c>
      <c r="D42" s="4" t="s">
        <v>17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 t="s">
        <v>17</v>
      </c>
    </row>
    <row r="43" ht="17.6" spans="1:15">
      <c r="A43" s="2">
        <v>42</v>
      </c>
      <c r="B43" s="3" t="s">
        <v>62</v>
      </c>
      <c r="C43" s="2" t="s">
        <v>16</v>
      </c>
      <c r="D43" s="4" t="s">
        <v>17</v>
      </c>
      <c r="E43" s="4" t="s">
        <v>29</v>
      </c>
      <c r="F43" s="4" t="s">
        <v>29</v>
      </c>
      <c r="G43" s="4" t="s">
        <v>29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19</v>
      </c>
      <c r="O43" s="4" t="s">
        <v>19</v>
      </c>
    </row>
    <row r="44" ht="17.6" spans="1:15">
      <c r="A44" s="2">
        <v>43</v>
      </c>
      <c r="B44" s="3" t="s">
        <v>63</v>
      </c>
      <c r="C44" s="2" t="s">
        <v>16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 t="s">
        <v>17</v>
      </c>
    </row>
    <row r="45" ht="17.6" spans="1:15">
      <c r="A45" s="2">
        <v>44</v>
      </c>
      <c r="B45" s="3" t="s">
        <v>64</v>
      </c>
      <c r="C45" s="2" t="s">
        <v>16</v>
      </c>
      <c r="D45" s="4" t="s">
        <v>17</v>
      </c>
      <c r="E45" s="4" t="s">
        <v>19</v>
      </c>
      <c r="F45" s="4" t="s">
        <v>19</v>
      </c>
      <c r="G45" s="4" t="s">
        <v>29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19</v>
      </c>
      <c r="M45" s="4" t="s">
        <v>17</v>
      </c>
      <c r="N45" s="4" t="s">
        <v>19</v>
      </c>
      <c r="O45" s="4" t="s">
        <v>19</v>
      </c>
    </row>
  </sheetData>
  <conditionalFormatting sqref="B2:B45">
    <cfRule type="expression" dxfId="0" priority="3">
      <formula>MOD(ROW(),2)</formula>
    </cfRule>
  </conditionalFormatting>
  <conditionalFormatting sqref="B3:B45">
    <cfRule type="expression" dxfId="0" priority="2">
      <formula>MOD(ROW(),2)</formula>
    </cfRule>
  </conditionalFormatting>
  <conditionalFormatting sqref="C2:C45">
    <cfRule type="expression" dxfId="0" priority="1">
      <formula>MOD(ROW(),2)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肖昆明</cp:lastModifiedBy>
  <dcterms:created xsi:type="dcterms:W3CDTF">2025-03-19T11:05:00Z</dcterms:created>
  <dcterms:modified xsi:type="dcterms:W3CDTF">2025-03-19T11:09:42Z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E04B9F5BEA61CDD07635DA67979298D5_42</vt:lpwstr>
  </property>
  <property fmtid="{D5CDD505-2E9C-101B-9397-08002B2CF9AE}" pid="3" name="KSOProductBuildVer">
    <vt:lpwstr>2052-7.2.2.8955</vt:lpwstr>
  </property>
</Properties>
</file>