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u1\Downloads\"/>
    </mc:Choice>
  </mc:AlternateContent>
  <xr:revisionPtr revIDLastSave="0" documentId="8_{BE89A192-1C6C-426C-BC30-78F81D68546A}" xr6:coauthVersionLast="47" xr6:coauthVersionMax="47" xr10:uidLastSave="{00000000-0000-0000-0000-000000000000}"/>
  <bookViews>
    <workbookView xWindow="-108" yWindow="-108" windowWidth="23256" windowHeight="13896" xr2:uid="{D194E0FC-80C9-4C93-AC7F-1378613D9B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01" i="1" l="1"/>
  <c r="AD201" i="1"/>
  <c r="Z201" i="1"/>
  <c r="V201" i="1"/>
  <c r="R201" i="1"/>
  <c r="N201" i="1"/>
  <c r="J201" i="1"/>
</calcChain>
</file>

<file path=xl/sharedStrings.xml><?xml version="1.0" encoding="utf-8"?>
<sst xmlns="http://schemas.openxmlformats.org/spreadsheetml/2006/main" count="1400" uniqueCount="1">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</sst>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Sheet1!$O$1:$O$200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1.76215769080064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0.42973715949714603</c:v>
                </c:pt>
                <c:pt idx="61">
                  <c:v>0</c:v>
                </c:pt>
                <c:pt idx="62">
                  <c:v>0.396754949115463</c:v>
                </c:pt>
                <c:pt idx="63">
                  <c:v>0.35543209606510001</c:v>
                </c:pt>
                <c:pt idx="64">
                  <c:v>0.34058472789253402</c:v>
                </c:pt>
                <c:pt idx="65">
                  <c:v>0.32142515999617999</c:v>
                </c:pt>
                <c:pt idx="66">
                  <c:v>0.19177475183693701</c:v>
                </c:pt>
                <c:pt idx="67">
                  <c:v>0</c:v>
                </c:pt>
                <c:pt idx="68">
                  <c:v>0.15777506225926899</c:v>
                </c:pt>
                <c:pt idx="69">
                  <c:v>0.142238854787058</c:v>
                </c:pt>
                <c:pt idx="70">
                  <c:v>0.13314440018179499</c:v>
                </c:pt>
                <c:pt idx="71">
                  <c:v>0</c:v>
                </c:pt>
                <c:pt idx="72">
                  <c:v>8.3759802658223095E-2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3.8904157724983797E-2</c:v>
                </c:pt>
                <c:pt idx="77">
                  <c:v>3.6451451223395999E-2</c:v>
                </c:pt>
                <c:pt idx="78">
                  <c:v>2.7471383975030701E-2</c:v>
                </c:pt>
                <c:pt idx="79">
                  <c:v>2.5745738636362401E-2</c:v>
                </c:pt>
                <c:pt idx="80">
                  <c:v>0</c:v>
                </c:pt>
                <c:pt idx="81">
                  <c:v>1.84062425050424E-2</c:v>
                </c:pt>
                <c:pt idx="82">
                  <c:v>1.26823554864153E-2</c:v>
                </c:pt>
                <c:pt idx="83">
                  <c:v>2.9771983818927001E-3</c:v>
                </c:pt>
                <c:pt idx="84">
                  <c:v>6.9501155457452101E-4</c:v>
                </c:pt>
                <c:pt idx="85">
                  <c:v>0</c:v>
                </c:pt>
                <c:pt idx="86">
                  <c:v>-4.1049555022820696E-3</c:v>
                </c:pt>
                <c:pt idx="87">
                  <c:v>-8.7273044629299096E-3</c:v>
                </c:pt>
                <c:pt idx="88">
                  <c:v>-1.04544666708839E-2</c:v>
                </c:pt>
                <c:pt idx="89">
                  <c:v>-1.08616045382925E-2</c:v>
                </c:pt>
                <c:pt idx="90">
                  <c:v>0</c:v>
                </c:pt>
                <c:pt idx="91">
                  <c:v>-1.7963830755940401E-2</c:v>
                </c:pt>
                <c:pt idx="92">
                  <c:v>-1.8674821338648999E-2</c:v>
                </c:pt>
                <c:pt idx="93">
                  <c:v>-3.1327012238424601E-2</c:v>
                </c:pt>
                <c:pt idx="94">
                  <c:v>-3.2654972489720699E-2</c:v>
                </c:pt>
                <c:pt idx="95">
                  <c:v>-4.3860565174713699E-2</c:v>
                </c:pt>
                <c:pt idx="96">
                  <c:v>-5.0530408362947601E-2</c:v>
                </c:pt>
                <c:pt idx="97">
                  <c:v>-5.5061901813613402E-2</c:v>
                </c:pt>
                <c:pt idx="98">
                  <c:v>-6.1324464132406199E-2</c:v>
                </c:pt>
                <c:pt idx="99">
                  <c:v>-6.8404060713789197E-2</c:v>
                </c:pt>
                <c:pt idx="100">
                  <c:v>-7.0721100041193405E-2</c:v>
                </c:pt>
                <c:pt idx="101">
                  <c:v>-7.2212766977486395E-2</c:v>
                </c:pt>
                <c:pt idx="102">
                  <c:v>-7.8528262414756494E-2</c:v>
                </c:pt>
                <c:pt idx="103">
                  <c:v>-7.9621543556796001E-2</c:v>
                </c:pt>
                <c:pt idx="104">
                  <c:v>-8.0406564018731294E-2</c:v>
                </c:pt>
                <c:pt idx="105">
                  <c:v>-9.0661070304298694E-2</c:v>
                </c:pt>
                <c:pt idx="106">
                  <c:v>-9.4648232437988297E-2</c:v>
                </c:pt>
                <c:pt idx="107">
                  <c:v>-9.6136214800257594E-2</c:v>
                </c:pt>
                <c:pt idx="108">
                  <c:v>-9.6201080727031901E-2</c:v>
                </c:pt>
                <c:pt idx="109">
                  <c:v>-9.8307912297423999E-2</c:v>
                </c:pt>
                <c:pt idx="110">
                  <c:v>-9.9786730321471701E-2</c:v>
                </c:pt>
                <c:pt idx="111">
                  <c:v>-0.103899504982907</c:v>
                </c:pt>
                <c:pt idx="112">
                  <c:v>-0.113153307440594</c:v>
                </c:pt>
                <c:pt idx="113">
                  <c:v>-0.116459877797781</c:v>
                </c:pt>
                <c:pt idx="114">
                  <c:v>-0.122096966956298</c:v>
                </c:pt>
                <c:pt idx="115">
                  <c:v>-0.12837072828462101</c:v>
                </c:pt>
                <c:pt idx="116">
                  <c:v>0</c:v>
                </c:pt>
                <c:pt idx="117">
                  <c:v>-0.142696674435705</c:v>
                </c:pt>
                <c:pt idx="118">
                  <c:v>-0.14533433638293</c:v>
                </c:pt>
                <c:pt idx="119">
                  <c:v>0</c:v>
                </c:pt>
                <c:pt idx="120">
                  <c:v>-0.163952804013345</c:v>
                </c:pt>
                <c:pt idx="121">
                  <c:v>-0.17848685673046399</c:v>
                </c:pt>
                <c:pt idx="122">
                  <c:v>-0.19559618103297499</c:v>
                </c:pt>
                <c:pt idx="123">
                  <c:v>-0.19675469296850401</c:v>
                </c:pt>
                <c:pt idx="124">
                  <c:v>-0.20330830547485901</c:v>
                </c:pt>
                <c:pt idx="125">
                  <c:v>-0.21202816215192299</c:v>
                </c:pt>
                <c:pt idx="126">
                  <c:v>-0.21224341287408</c:v>
                </c:pt>
                <c:pt idx="127">
                  <c:v>-0.21501654424705999</c:v>
                </c:pt>
                <c:pt idx="128">
                  <c:v>-0.22326966013396199</c:v>
                </c:pt>
                <c:pt idx="129">
                  <c:v>-0.22515893571932699</c:v>
                </c:pt>
                <c:pt idx="130">
                  <c:v>-0.253298759358345</c:v>
                </c:pt>
                <c:pt idx="131">
                  <c:v>-0.25807434793987399</c:v>
                </c:pt>
                <c:pt idx="132">
                  <c:v>-0.26621629358218901</c:v>
                </c:pt>
                <c:pt idx="133">
                  <c:v>-0.26921239295820698</c:v>
                </c:pt>
                <c:pt idx="134">
                  <c:v>-0.27518383182207901</c:v>
                </c:pt>
                <c:pt idx="135">
                  <c:v>-0.28056580161918099</c:v>
                </c:pt>
                <c:pt idx="136">
                  <c:v>-0.29018371896379902</c:v>
                </c:pt>
                <c:pt idx="137">
                  <c:v>-0.300559255796229</c:v>
                </c:pt>
                <c:pt idx="138">
                  <c:v>-0.30390555442608702</c:v>
                </c:pt>
                <c:pt idx="139">
                  <c:v>-0.308401570475692</c:v>
                </c:pt>
                <c:pt idx="140">
                  <c:v>-0.32547162981945199</c:v>
                </c:pt>
                <c:pt idx="141">
                  <c:v>-0.33454015341399801</c:v>
                </c:pt>
                <c:pt idx="142">
                  <c:v>0</c:v>
                </c:pt>
                <c:pt idx="143">
                  <c:v>-0.36667717043977799</c:v>
                </c:pt>
                <c:pt idx="144">
                  <c:v>-0.37332198022963498</c:v>
                </c:pt>
                <c:pt idx="145">
                  <c:v>0</c:v>
                </c:pt>
                <c:pt idx="146">
                  <c:v>-0.42918566436745997</c:v>
                </c:pt>
                <c:pt idx="147">
                  <c:v>0</c:v>
                </c:pt>
                <c:pt idx="148">
                  <c:v>-0.44758989053393899</c:v>
                </c:pt>
                <c:pt idx="149">
                  <c:v>-0.45208285357606398</c:v>
                </c:pt>
                <c:pt idx="150">
                  <c:v>-0.45237754078561998</c:v>
                </c:pt>
                <c:pt idx="151">
                  <c:v>0</c:v>
                </c:pt>
                <c:pt idx="152">
                  <c:v>-0.47327644891387299</c:v>
                </c:pt>
                <c:pt idx="153">
                  <c:v>-0.50099751740058096</c:v>
                </c:pt>
                <c:pt idx="154">
                  <c:v>-0.53111944151985602</c:v>
                </c:pt>
                <c:pt idx="155">
                  <c:v>-0.54706273326857702</c:v>
                </c:pt>
                <c:pt idx="156">
                  <c:v>0</c:v>
                </c:pt>
                <c:pt idx="157">
                  <c:v>-0.55788184173570798</c:v>
                </c:pt>
                <c:pt idx="158">
                  <c:v>-0.58482095886086605</c:v>
                </c:pt>
                <c:pt idx="159">
                  <c:v>0</c:v>
                </c:pt>
                <c:pt idx="160">
                  <c:v>-0.587458539983576</c:v>
                </c:pt>
                <c:pt idx="161">
                  <c:v>-0.596627944556816</c:v>
                </c:pt>
                <c:pt idx="162">
                  <c:v>-0.61764616394354199</c:v>
                </c:pt>
                <c:pt idx="163">
                  <c:v>0</c:v>
                </c:pt>
                <c:pt idx="164">
                  <c:v>0</c:v>
                </c:pt>
                <c:pt idx="165">
                  <c:v>-0.66473505985595904</c:v>
                </c:pt>
                <c:pt idx="166">
                  <c:v>-0.785540724960887</c:v>
                </c:pt>
                <c:pt idx="167">
                  <c:v>-0.86454250511036601</c:v>
                </c:pt>
                <c:pt idx="168">
                  <c:v>-0.91921485056795105</c:v>
                </c:pt>
                <c:pt idx="169">
                  <c:v>-1.0894417233893099</c:v>
                </c:pt>
                <c:pt idx="170">
                  <c:v>-1.2013471754453</c:v>
                </c:pt>
                <c:pt idx="171">
                  <c:v>-1.2338806390003401</c:v>
                </c:pt>
                <c:pt idx="172">
                  <c:v>-1.28794989767185</c:v>
                </c:pt>
                <c:pt idx="173">
                  <c:v>0</c:v>
                </c:pt>
                <c:pt idx="174">
                  <c:v>0</c:v>
                </c:pt>
                <c:pt idx="175">
                  <c:v>-1.49687916578419</c:v>
                </c:pt>
                <c:pt idx="176">
                  <c:v>-1.5597247848804101</c:v>
                </c:pt>
                <c:pt idx="177">
                  <c:v>-1.8242475164335501</c:v>
                </c:pt>
                <c:pt idx="178">
                  <c:v>0</c:v>
                </c:pt>
                <c:pt idx="179">
                  <c:v>-1.9045701630762999</c:v>
                </c:pt>
                <c:pt idx="180">
                  <c:v>0</c:v>
                </c:pt>
                <c:pt idx="181">
                  <c:v>-2.93471684110943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A-4D05-8F62-3F5AECEFFA75}"/>
            </c:ext>
          </c:extLst>
        </c:ser>
        <c:ser>
          <c:idx val="1"/>
          <c:order val="1"/>
          <c:spPr>
            <a:solidFill>
              <a:srgbClr val="4472C4"/>
            </a:solidFill>
            <a:ln>
              <a:noFill/>
            </a:ln>
            <a:effectLst/>
          </c:spPr>
          <c:invertIfNegative val="0"/>
          <c:val>
            <c:numRef>
              <c:f>Sheet1!$P$1:$P$200</c:f>
              <c:numCache>
                <c:formatCode>General</c:formatCode>
                <c:ptCount val="200"/>
                <c:pt idx="0">
                  <c:v>13.1937682570594</c:v>
                </c:pt>
                <c:pt idx="1">
                  <c:v>7.3004767902308503</c:v>
                </c:pt>
                <c:pt idx="2">
                  <c:v>7.2694781987133803</c:v>
                </c:pt>
                <c:pt idx="3">
                  <c:v>6.41737985516788</c:v>
                </c:pt>
                <c:pt idx="4">
                  <c:v>6.3878451233458504</c:v>
                </c:pt>
                <c:pt idx="5">
                  <c:v>5.0052975777282498</c:v>
                </c:pt>
                <c:pt idx="6">
                  <c:v>4.6609070153590597</c:v>
                </c:pt>
                <c:pt idx="7">
                  <c:v>3.49183188853603</c:v>
                </c:pt>
                <c:pt idx="8">
                  <c:v>3.21064996084572</c:v>
                </c:pt>
                <c:pt idx="9">
                  <c:v>3.16410575333324</c:v>
                </c:pt>
                <c:pt idx="10">
                  <c:v>3.02092613805101</c:v>
                </c:pt>
                <c:pt idx="11">
                  <c:v>2.8975626384864399</c:v>
                </c:pt>
                <c:pt idx="12">
                  <c:v>2.77867696966532</c:v>
                </c:pt>
                <c:pt idx="13">
                  <c:v>2.4139065035709799</c:v>
                </c:pt>
                <c:pt idx="14">
                  <c:v>2.3411401735641499</c:v>
                </c:pt>
                <c:pt idx="15">
                  <c:v>2.1946381726278199</c:v>
                </c:pt>
                <c:pt idx="16">
                  <c:v>2.0954525345500401</c:v>
                </c:pt>
                <c:pt idx="17">
                  <c:v>2.0929438330538299</c:v>
                </c:pt>
                <c:pt idx="18">
                  <c:v>2.0914656823985101</c:v>
                </c:pt>
                <c:pt idx="19">
                  <c:v>2.0692439689108602</c:v>
                </c:pt>
                <c:pt idx="20">
                  <c:v>2.0288307528029801</c:v>
                </c:pt>
                <c:pt idx="21">
                  <c:v>1.9909284481888001</c:v>
                </c:pt>
                <c:pt idx="22">
                  <c:v>0</c:v>
                </c:pt>
                <c:pt idx="23">
                  <c:v>1.6627912812191601</c:v>
                </c:pt>
                <c:pt idx="24">
                  <c:v>1.56806598770813</c:v>
                </c:pt>
                <c:pt idx="25">
                  <c:v>1.46929743436253</c:v>
                </c:pt>
                <c:pt idx="26">
                  <c:v>1.4654339465358199</c:v>
                </c:pt>
                <c:pt idx="27">
                  <c:v>1.4042008742936301</c:v>
                </c:pt>
                <c:pt idx="28">
                  <c:v>1.4036712135241201</c:v>
                </c:pt>
                <c:pt idx="29">
                  <c:v>1.34473438278202</c:v>
                </c:pt>
                <c:pt idx="30">
                  <c:v>1.3428869610830501</c:v>
                </c:pt>
                <c:pt idx="31">
                  <c:v>1.3412290557673701</c:v>
                </c:pt>
                <c:pt idx="32">
                  <c:v>1.3055618443890999</c:v>
                </c:pt>
                <c:pt idx="33">
                  <c:v>1.2745356343037799</c:v>
                </c:pt>
                <c:pt idx="34">
                  <c:v>1.1707409184966</c:v>
                </c:pt>
                <c:pt idx="35">
                  <c:v>1.1600983672356699</c:v>
                </c:pt>
                <c:pt idx="36">
                  <c:v>1.14494837276173</c:v>
                </c:pt>
                <c:pt idx="37">
                  <c:v>1.1446625771497401</c:v>
                </c:pt>
                <c:pt idx="38">
                  <c:v>1.1026327963357301</c:v>
                </c:pt>
                <c:pt idx="39">
                  <c:v>1.07608675485631</c:v>
                </c:pt>
                <c:pt idx="40">
                  <c:v>1.05259450678616</c:v>
                </c:pt>
                <c:pt idx="41">
                  <c:v>1.0326925247357199</c:v>
                </c:pt>
                <c:pt idx="42">
                  <c:v>0.98262041182954896</c:v>
                </c:pt>
                <c:pt idx="43">
                  <c:v>0.93377139892789596</c:v>
                </c:pt>
                <c:pt idx="44">
                  <c:v>0.88932433960131596</c:v>
                </c:pt>
                <c:pt idx="45">
                  <c:v>0.86191884107893502</c:v>
                </c:pt>
                <c:pt idx="46">
                  <c:v>0.81363034709458504</c:v>
                </c:pt>
                <c:pt idx="47">
                  <c:v>0.77548350929646004</c:v>
                </c:pt>
                <c:pt idx="48">
                  <c:v>0.76946752847029098</c:v>
                </c:pt>
                <c:pt idx="49">
                  <c:v>0.74693890565877796</c:v>
                </c:pt>
                <c:pt idx="50">
                  <c:v>0.72950503057751503</c:v>
                </c:pt>
                <c:pt idx="51">
                  <c:v>0.692133427076014</c:v>
                </c:pt>
                <c:pt idx="52">
                  <c:v>0.67126706604199204</c:v>
                </c:pt>
                <c:pt idx="53">
                  <c:v>0.64912746645002795</c:v>
                </c:pt>
                <c:pt idx="54">
                  <c:v>0.594190671326977</c:v>
                </c:pt>
                <c:pt idx="55">
                  <c:v>0.57626745848455796</c:v>
                </c:pt>
                <c:pt idx="56">
                  <c:v>0.49965204249189399</c:v>
                </c:pt>
                <c:pt idx="57">
                  <c:v>0.486841639448721</c:v>
                </c:pt>
                <c:pt idx="58">
                  <c:v>0.45471930644680503</c:v>
                </c:pt>
                <c:pt idx="59">
                  <c:v>0.430752017901392</c:v>
                </c:pt>
                <c:pt idx="60">
                  <c:v>0</c:v>
                </c:pt>
                <c:pt idx="61">
                  <c:v>0.40984997264133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0.17422564380695801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9.7657673415252305E-2</c:v>
                </c:pt>
                <c:pt idx="72">
                  <c:v>0</c:v>
                </c:pt>
                <c:pt idx="73">
                  <c:v>7.89646852379811E-2</c:v>
                </c:pt>
                <c:pt idx="74">
                  <c:v>4.8350755722315099E-2</c:v>
                </c:pt>
                <c:pt idx="75">
                  <c:v>4.2561675019814303E-2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2.3956960799131899E-2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-1.35198065165487E-2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-0.13010580302095201</c:v>
                </c:pt>
                <c:pt idx="117">
                  <c:v>0</c:v>
                </c:pt>
                <c:pt idx="118">
                  <c:v>0</c:v>
                </c:pt>
                <c:pt idx="119">
                  <c:v>-0.16084690517612599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-0.33903289137974202</c:v>
                </c:pt>
                <c:pt idx="143">
                  <c:v>0</c:v>
                </c:pt>
                <c:pt idx="144">
                  <c:v>0</c:v>
                </c:pt>
                <c:pt idx="145">
                  <c:v>-0.37962134584229601</c:v>
                </c:pt>
                <c:pt idx="146">
                  <c:v>0</c:v>
                </c:pt>
                <c:pt idx="147">
                  <c:v>-0.43261879419598298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-0.45967128542611102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-0.54857468020921296</c:v>
                </c:pt>
                <c:pt idx="157">
                  <c:v>0</c:v>
                </c:pt>
                <c:pt idx="158">
                  <c:v>0</c:v>
                </c:pt>
                <c:pt idx="159">
                  <c:v>-0.58533029352277899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-0.62898492539168505</c:v>
                </c:pt>
                <c:pt idx="164">
                  <c:v>-0.66234850584719895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-1.3123338796992099</c:v>
                </c:pt>
                <c:pt idx="174">
                  <c:v>-1.3670109748224699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-1.9023525745004699</c:v>
                </c:pt>
                <c:pt idx="179">
                  <c:v>0</c:v>
                </c:pt>
                <c:pt idx="180">
                  <c:v>-2.4829004470833702</c:v>
                </c:pt>
                <c:pt idx="181">
                  <c:v>0</c:v>
                </c:pt>
                <c:pt idx="182">
                  <c:v>-4.1790868668802998</c:v>
                </c:pt>
                <c:pt idx="183">
                  <c:v>-5.8529307211271302</c:v>
                </c:pt>
                <c:pt idx="184">
                  <c:v>-6.3023061432496297</c:v>
                </c:pt>
                <c:pt idx="185">
                  <c:v>-6.7486102264458303</c:v>
                </c:pt>
                <c:pt idx="186">
                  <c:v>-6.7507379608987703</c:v>
                </c:pt>
                <c:pt idx="187">
                  <c:v>-6.8325863690207198</c:v>
                </c:pt>
                <c:pt idx="188">
                  <c:v>-6.90205571302781</c:v>
                </c:pt>
                <c:pt idx="189">
                  <c:v>-8.1524333127791806</c:v>
                </c:pt>
                <c:pt idx="190">
                  <c:v>-8.3517713281464001</c:v>
                </c:pt>
                <c:pt idx="191">
                  <c:v>-8.5986240693619802</c:v>
                </c:pt>
                <c:pt idx="192">
                  <c:v>-8.7148688757169896</c:v>
                </c:pt>
                <c:pt idx="193">
                  <c:v>-10.3067545608719</c:v>
                </c:pt>
                <c:pt idx="194">
                  <c:v>-10.6411593355216</c:v>
                </c:pt>
                <c:pt idx="195">
                  <c:v>-11.926718062553901</c:v>
                </c:pt>
                <c:pt idx="196">
                  <c:v>-12.1115622768595</c:v>
                </c:pt>
                <c:pt idx="197">
                  <c:v>-13.440505841796099</c:v>
                </c:pt>
                <c:pt idx="198">
                  <c:v>-14.623687636023901</c:v>
                </c:pt>
                <c:pt idx="199">
                  <c:v>-15.064825183526199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5A-4D05-8F62-3F5AECEFF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46744032"/>
        <c:axId val="1046745952"/>
      </c:barChart>
      <c:catAx>
        <c:axId val="1046744032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046745952"/>
        <c:crosses val="autoZero"/>
        <c:auto val="1"/>
        <c:lblAlgn val="ctr"/>
        <c:lblOffset val="100"/>
        <c:noMultiLvlLbl val="0"/>
      </c:catAx>
      <c:valAx>
        <c:axId val="1046745952"/>
        <c:scaling>
          <c:orientation val="maxMin"/>
          <c:max val="1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104674403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Sheet1!$K$1:$K$200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0.58070208272062995</c:v>
                </c:pt>
                <c:pt idx="9">
                  <c:v>0</c:v>
                </c:pt>
                <c:pt idx="10">
                  <c:v>0</c:v>
                </c:pt>
                <c:pt idx="11">
                  <c:v>0.25892418536106498</c:v>
                </c:pt>
                <c:pt idx="12">
                  <c:v>0.25044512708134498</c:v>
                </c:pt>
                <c:pt idx="13">
                  <c:v>0.23164852490828999</c:v>
                </c:pt>
                <c:pt idx="14">
                  <c:v>0.14361452251527901</c:v>
                </c:pt>
                <c:pt idx="15">
                  <c:v>0.13447428525876801</c:v>
                </c:pt>
                <c:pt idx="16">
                  <c:v>0</c:v>
                </c:pt>
                <c:pt idx="17">
                  <c:v>9.3983549119558404E-2</c:v>
                </c:pt>
                <c:pt idx="18">
                  <c:v>0</c:v>
                </c:pt>
                <c:pt idx="19">
                  <c:v>0</c:v>
                </c:pt>
                <c:pt idx="20">
                  <c:v>8.1455335324465097E-2</c:v>
                </c:pt>
                <c:pt idx="21">
                  <c:v>8.1218681299399798E-2</c:v>
                </c:pt>
                <c:pt idx="22">
                  <c:v>6.9417157825801795E-2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2.2908049634118299E-2</c:v>
                </c:pt>
                <c:pt idx="27">
                  <c:v>0</c:v>
                </c:pt>
                <c:pt idx="28">
                  <c:v>0</c:v>
                </c:pt>
                <c:pt idx="29">
                  <c:v>1.72957183488309E-2</c:v>
                </c:pt>
                <c:pt idx="30">
                  <c:v>1.59924657716859E-2</c:v>
                </c:pt>
                <c:pt idx="31">
                  <c:v>1.15434285425708E-2</c:v>
                </c:pt>
                <c:pt idx="32">
                  <c:v>1.0706442405861201E-2</c:v>
                </c:pt>
                <c:pt idx="33">
                  <c:v>1.0242816836703E-2</c:v>
                </c:pt>
                <c:pt idx="34">
                  <c:v>9.5420226702502796E-3</c:v>
                </c:pt>
                <c:pt idx="35">
                  <c:v>7.1065839539308203E-3</c:v>
                </c:pt>
                <c:pt idx="36">
                  <c:v>5.5128817670668804E-3</c:v>
                </c:pt>
                <c:pt idx="37">
                  <c:v>3.04254234839707E-3</c:v>
                </c:pt>
                <c:pt idx="38">
                  <c:v>0</c:v>
                </c:pt>
                <c:pt idx="39">
                  <c:v>2.1432724018888298E-3</c:v>
                </c:pt>
                <c:pt idx="40">
                  <c:v>2.0118064297358598E-3</c:v>
                </c:pt>
                <c:pt idx="41">
                  <c:v>0</c:v>
                </c:pt>
                <c:pt idx="42">
                  <c:v>1.65644639242846E-3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-1.0416965069315299E-3</c:v>
                </c:pt>
                <c:pt idx="51">
                  <c:v>0</c:v>
                </c:pt>
                <c:pt idx="52">
                  <c:v>-2.5484979153334E-3</c:v>
                </c:pt>
                <c:pt idx="53">
                  <c:v>-3.6588890880984199E-3</c:v>
                </c:pt>
                <c:pt idx="54">
                  <c:v>-3.98666858026919E-3</c:v>
                </c:pt>
                <c:pt idx="55">
                  <c:v>0</c:v>
                </c:pt>
                <c:pt idx="56">
                  <c:v>-4.8135273872485004E-3</c:v>
                </c:pt>
                <c:pt idx="57">
                  <c:v>-5.5017446321747902E-3</c:v>
                </c:pt>
                <c:pt idx="58">
                  <c:v>-6.2351428237406E-3</c:v>
                </c:pt>
                <c:pt idx="59">
                  <c:v>0</c:v>
                </c:pt>
                <c:pt idx="60">
                  <c:v>0</c:v>
                </c:pt>
                <c:pt idx="61">
                  <c:v>-9.1296661585360504E-3</c:v>
                </c:pt>
                <c:pt idx="62">
                  <c:v>-9.6528309423193903E-3</c:v>
                </c:pt>
                <c:pt idx="63">
                  <c:v>0</c:v>
                </c:pt>
                <c:pt idx="64">
                  <c:v>-1.43735479783191E-2</c:v>
                </c:pt>
                <c:pt idx="65">
                  <c:v>-1.43795695076387E-2</c:v>
                </c:pt>
                <c:pt idx="66">
                  <c:v>0</c:v>
                </c:pt>
                <c:pt idx="67">
                  <c:v>-1.4827262393124501E-2</c:v>
                </c:pt>
                <c:pt idx="68">
                  <c:v>-1.5688334810959301E-2</c:v>
                </c:pt>
                <c:pt idx="69">
                  <c:v>0</c:v>
                </c:pt>
                <c:pt idx="70">
                  <c:v>-1.6431100529334899E-2</c:v>
                </c:pt>
                <c:pt idx="71">
                  <c:v>0</c:v>
                </c:pt>
                <c:pt idx="72">
                  <c:v>-1.7876797319182899E-2</c:v>
                </c:pt>
                <c:pt idx="73">
                  <c:v>-1.9424450860128201E-2</c:v>
                </c:pt>
                <c:pt idx="74">
                  <c:v>-1.9550888168917702E-2</c:v>
                </c:pt>
                <c:pt idx="75">
                  <c:v>0</c:v>
                </c:pt>
                <c:pt idx="76">
                  <c:v>-2.31887809442166E-2</c:v>
                </c:pt>
                <c:pt idx="77">
                  <c:v>-2.50176595243734E-2</c:v>
                </c:pt>
                <c:pt idx="78">
                  <c:v>-2.5134733864085001E-2</c:v>
                </c:pt>
                <c:pt idx="79">
                  <c:v>0</c:v>
                </c:pt>
                <c:pt idx="80">
                  <c:v>-2.71865643998725E-2</c:v>
                </c:pt>
                <c:pt idx="81">
                  <c:v>0</c:v>
                </c:pt>
                <c:pt idx="82">
                  <c:v>-3.1201820718007599E-2</c:v>
                </c:pt>
                <c:pt idx="83">
                  <c:v>-3.4238832003619102E-2</c:v>
                </c:pt>
                <c:pt idx="84">
                  <c:v>-3.5239617160709502E-2</c:v>
                </c:pt>
                <c:pt idx="85">
                  <c:v>0</c:v>
                </c:pt>
                <c:pt idx="86">
                  <c:v>-3.8249727253370003E-2</c:v>
                </c:pt>
                <c:pt idx="87">
                  <c:v>0</c:v>
                </c:pt>
                <c:pt idx="88">
                  <c:v>-4.7395907855196699E-2</c:v>
                </c:pt>
                <c:pt idx="89">
                  <c:v>-5.0811819096552302E-2</c:v>
                </c:pt>
                <c:pt idx="90">
                  <c:v>-5.2901050286935397E-2</c:v>
                </c:pt>
                <c:pt idx="91">
                  <c:v>-5.46539861827844E-2</c:v>
                </c:pt>
                <c:pt idx="92">
                  <c:v>0</c:v>
                </c:pt>
                <c:pt idx="93">
                  <c:v>-6.1294672525147302E-2</c:v>
                </c:pt>
                <c:pt idx="94">
                  <c:v>-6.3430264985397902E-2</c:v>
                </c:pt>
                <c:pt idx="95">
                  <c:v>-6.3751850424476106E-2</c:v>
                </c:pt>
                <c:pt idx="96">
                  <c:v>-6.4463609053000401E-2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-8.0756506108836695E-2</c:v>
                </c:pt>
                <c:pt idx="103">
                  <c:v>-8.2909392397789702E-2</c:v>
                </c:pt>
                <c:pt idx="104">
                  <c:v>-8.3825669431791802E-2</c:v>
                </c:pt>
                <c:pt idx="105">
                  <c:v>-8.40366960239258E-2</c:v>
                </c:pt>
                <c:pt idx="106">
                  <c:v>0</c:v>
                </c:pt>
                <c:pt idx="107">
                  <c:v>-8.9282614194941004E-2</c:v>
                </c:pt>
                <c:pt idx="108">
                  <c:v>0</c:v>
                </c:pt>
                <c:pt idx="109">
                  <c:v>-0.11363636363636</c:v>
                </c:pt>
                <c:pt idx="110">
                  <c:v>-0.116639055500423</c:v>
                </c:pt>
                <c:pt idx="111">
                  <c:v>-0.118804094558023</c:v>
                </c:pt>
                <c:pt idx="112">
                  <c:v>0</c:v>
                </c:pt>
                <c:pt idx="113">
                  <c:v>-0.14618308277040101</c:v>
                </c:pt>
                <c:pt idx="114">
                  <c:v>-0.15203272202184401</c:v>
                </c:pt>
                <c:pt idx="115">
                  <c:v>-0.15280620414073201</c:v>
                </c:pt>
                <c:pt idx="116">
                  <c:v>-0.153216128739142</c:v>
                </c:pt>
                <c:pt idx="117">
                  <c:v>-0.163890994005045</c:v>
                </c:pt>
                <c:pt idx="118">
                  <c:v>-0.16417992129313899</c:v>
                </c:pt>
                <c:pt idx="119">
                  <c:v>0</c:v>
                </c:pt>
                <c:pt idx="120">
                  <c:v>0</c:v>
                </c:pt>
                <c:pt idx="121">
                  <c:v>-0.18955556120429101</c:v>
                </c:pt>
                <c:pt idx="122">
                  <c:v>-0.20147389715748901</c:v>
                </c:pt>
                <c:pt idx="123">
                  <c:v>-0.20244348318656499</c:v>
                </c:pt>
                <c:pt idx="124">
                  <c:v>0</c:v>
                </c:pt>
                <c:pt idx="125">
                  <c:v>0</c:v>
                </c:pt>
                <c:pt idx="126">
                  <c:v>-0.23425131622547599</c:v>
                </c:pt>
                <c:pt idx="127">
                  <c:v>0</c:v>
                </c:pt>
                <c:pt idx="128">
                  <c:v>-0.24480795345533901</c:v>
                </c:pt>
                <c:pt idx="129">
                  <c:v>-0.24568658453947301</c:v>
                </c:pt>
                <c:pt idx="130">
                  <c:v>-0.267908855239396</c:v>
                </c:pt>
                <c:pt idx="131">
                  <c:v>0</c:v>
                </c:pt>
                <c:pt idx="132">
                  <c:v>-0.30476483167505303</c:v>
                </c:pt>
                <c:pt idx="133">
                  <c:v>0</c:v>
                </c:pt>
                <c:pt idx="134">
                  <c:v>-0.31635569857948498</c:v>
                </c:pt>
                <c:pt idx="135">
                  <c:v>-0.324340303535675</c:v>
                </c:pt>
                <c:pt idx="136">
                  <c:v>0</c:v>
                </c:pt>
                <c:pt idx="137">
                  <c:v>-0.33373288233555798</c:v>
                </c:pt>
                <c:pt idx="138">
                  <c:v>-0.339489896205381</c:v>
                </c:pt>
                <c:pt idx="139">
                  <c:v>0</c:v>
                </c:pt>
                <c:pt idx="140">
                  <c:v>-0.34191866819875999</c:v>
                </c:pt>
                <c:pt idx="141">
                  <c:v>0</c:v>
                </c:pt>
                <c:pt idx="142">
                  <c:v>-0.36636846825170999</c:v>
                </c:pt>
                <c:pt idx="143">
                  <c:v>-0.36645656856891801</c:v>
                </c:pt>
                <c:pt idx="144">
                  <c:v>-0.36966560413055399</c:v>
                </c:pt>
                <c:pt idx="145">
                  <c:v>0</c:v>
                </c:pt>
                <c:pt idx="146">
                  <c:v>-0.379095042390865</c:v>
                </c:pt>
                <c:pt idx="147">
                  <c:v>-0.385366529583553</c:v>
                </c:pt>
                <c:pt idx="148">
                  <c:v>-0.40059788934234702</c:v>
                </c:pt>
                <c:pt idx="149">
                  <c:v>0</c:v>
                </c:pt>
                <c:pt idx="150">
                  <c:v>0</c:v>
                </c:pt>
                <c:pt idx="151">
                  <c:v>-0.41790046804852699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-0.50252799213969002</c:v>
                </c:pt>
                <c:pt idx="156">
                  <c:v>-0.55608024835145398</c:v>
                </c:pt>
                <c:pt idx="157">
                  <c:v>0</c:v>
                </c:pt>
                <c:pt idx="158">
                  <c:v>-0.57107180020811199</c:v>
                </c:pt>
                <c:pt idx="159">
                  <c:v>0</c:v>
                </c:pt>
                <c:pt idx="160">
                  <c:v>0</c:v>
                </c:pt>
                <c:pt idx="161">
                  <c:v>-0.72108058687796495</c:v>
                </c:pt>
                <c:pt idx="162">
                  <c:v>-0.72948939466158702</c:v>
                </c:pt>
                <c:pt idx="163">
                  <c:v>0</c:v>
                </c:pt>
                <c:pt idx="164">
                  <c:v>0</c:v>
                </c:pt>
                <c:pt idx="165">
                  <c:v>-0.81875567363333102</c:v>
                </c:pt>
                <c:pt idx="166">
                  <c:v>0</c:v>
                </c:pt>
                <c:pt idx="167">
                  <c:v>0</c:v>
                </c:pt>
                <c:pt idx="168">
                  <c:v>-0.89224100951549301</c:v>
                </c:pt>
                <c:pt idx="169">
                  <c:v>-0.89702597799669104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-1.67168298327773</c:v>
                </c:pt>
                <c:pt idx="182">
                  <c:v>0</c:v>
                </c:pt>
                <c:pt idx="183">
                  <c:v>-2.00797481636936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97-44CE-A23B-0721985FD51C}"/>
            </c:ext>
          </c:extLst>
        </c:ser>
        <c:ser>
          <c:idx val="1"/>
          <c:order val="1"/>
          <c:spPr>
            <a:solidFill>
              <a:srgbClr val="4472C4"/>
            </a:solidFill>
            <a:ln>
              <a:noFill/>
            </a:ln>
            <a:effectLst/>
          </c:spPr>
          <c:invertIfNegative val="0"/>
          <c:val>
            <c:numRef>
              <c:f>Sheet1!$L$1:$L$200</c:f>
              <c:numCache>
                <c:formatCode>General</c:formatCode>
                <c:ptCount val="200"/>
                <c:pt idx="0">
                  <c:v>3.9922103213242401</c:v>
                </c:pt>
                <c:pt idx="1">
                  <c:v>3.97793263646922</c:v>
                </c:pt>
                <c:pt idx="2">
                  <c:v>3.3407192773137901</c:v>
                </c:pt>
                <c:pt idx="3">
                  <c:v>2.8212177831765399</c:v>
                </c:pt>
                <c:pt idx="4">
                  <c:v>2.3451368775109902</c:v>
                </c:pt>
                <c:pt idx="5">
                  <c:v>1.9698368728839699</c:v>
                </c:pt>
                <c:pt idx="6">
                  <c:v>0.65928228842819803</c:v>
                </c:pt>
                <c:pt idx="7">
                  <c:v>0.58121285900312203</c:v>
                </c:pt>
                <c:pt idx="8">
                  <c:v>0</c:v>
                </c:pt>
                <c:pt idx="9">
                  <c:v>0.31222262830887798</c:v>
                </c:pt>
                <c:pt idx="10">
                  <c:v>0.29026481952689798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0.117883608949643</c:v>
                </c:pt>
                <c:pt idx="17">
                  <c:v>0</c:v>
                </c:pt>
                <c:pt idx="18">
                  <c:v>8.9215058695435501E-2</c:v>
                </c:pt>
                <c:pt idx="19">
                  <c:v>8.2481029363257199E-2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5.6208210128128003E-2</c:v>
                </c:pt>
                <c:pt idx="24">
                  <c:v>4.2578996942044298E-2</c:v>
                </c:pt>
                <c:pt idx="25">
                  <c:v>3.7426778424776201E-2</c:v>
                </c:pt>
                <c:pt idx="26">
                  <c:v>0</c:v>
                </c:pt>
                <c:pt idx="27">
                  <c:v>2.22837050899427E-2</c:v>
                </c:pt>
                <c:pt idx="28">
                  <c:v>1.8028749016196801E-2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2.9051000645541301E-3</c:v>
                </c:pt>
                <c:pt idx="39">
                  <c:v>0</c:v>
                </c:pt>
                <c:pt idx="40">
                  <c:v>0</c:v>
                </c:pt>
                <c:pt idx="41">
                  <c:v>1.74991396255653E-3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-6.1059753074799205E-4</c:v>
                </c:pt>
                <c:pt idx="49">
                  <c:v>-9.5683707934668405E-4</c:v>
                </c:pt>
                <c:pt idx="50">
                  <c:v>0</c:v>
                </c:pt>
                <c:pt idx="51">
                  <c:v>-1.9097804142220701E-3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-4.5439889251208702E-3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-6.8509226543556102E-3</c:v>
                </c:pt>
                <c:pt idx="60">
                  <c:v>-7.8686704593655694E-3</c:v>
                </c:pt>
                <c:pt idx="61">
                  <c:v>0</c:v>
                </c:pt>
                <c:pt idx="62">
                  <c:v>0</c:v>
                </c:pt>
                <c:pt idx="63">
                  <c:v>-1.12856069716782E-2</c:v>
                </c:pt>
                <c:pt idx="64">
                  <c:v>0</c:v>
                </c:pt>
                <c:pt idx="65">
                  <c:v>0</c:v>
                </c:pt>
                <c:pt idx="66">
                  <c:v>-1.46852312465029E-2</c:v>
                </c:pt>
                <c:pt idx="67">
                  <c:v>0</c:v>
                </c:pt>
                <c:pt idx="68">
                  <c:v>0</c:v>
                </c:pt>
                <c:pt idx="69">
                  <c:v>-1.5868225279014301E-2</c:v>
                </c:pt>
                <c:pt idx="70">
                  <c:v>0</c:v>
                </c:pt>
                <c:pt idx="71">
                  <c:v>-1.68339600892464E-2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-2.2278449870927201E-2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-2.5974225871871998E-2</c:v>
                </c:pt>
                <c:pt idx="80">
                  <c:v>0</c:v>
                </c:pt>
                <c:pt idx="81">
                  <c:v>-3.1135673698135E-2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-3.63768643142914E-2</c:v>
                </c:pt>
                <c:pt idx="86">
                  <c:v>0</c:v>
                </c:pt>
                <c:pt idx="87">
                  <c:v>-3.9995507893697498E-2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-5.7355273925430203E-2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-6.6357250849258295E-2</c:v>
                </c:pt>
                <c:pt idx="98">
                  <c:v>-7.1588822558565898E-2</c:v>
                </c:pt>
                <c:pt idx="99">
                  <c:v>-7.3833626968344807E-2</c:v>
                </c:pt>
                <c:pt idx="100">
                  <c:v>-7.4649804593163199E-2</c:v>
                </c:pt>
                <c:pt idx="101">
                  <c:v>-7.9335732501439896E-2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-8.7448949595758704E-2</c:v>
                </c:pt>
                <c:pt idx="107">
                  <c:v>0</c:v>
                </c:pt>
                <c:pt idx="108">
                  <c:v>-9.0290056807495994E-2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-0.13641049297000701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-0.170172170404226</c:v>
                </c:pt>
                <c:pt idx="120">
                  <c:v>-0.18125152693682101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-0.207802278342817</c:v>
                </c:pt>
                <c:pt idx="125">
                  <c:v>-0.213561131873996</c:v>
                </c:pt>
                <c:pt idx="126">
                  <c:v>0</c:v>
                </c:pt>
                <c:pt idx="127">
                  <c:v>-0.23492974686402099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-0.269518344635711</c:v>
                </c:pt>
                <c:pt idx="132">
                  <c:v>0</c:v>
                </c:pt>
                <c:pt idx="133">
                  <c:v>-0.311700811989013</c:v>
                </c:pt>
                <c:pt idx="134">
                  <c:v>0</c:v>
                </c:pt>
                <c:pt idx="135">
                  <c:v>0</c:v>
                </c:pt>
                <c:pt idx="136">
                  <c:v>-0.33136255424408601</c:v>
                </c:pt>
                <c:pt idx="137">
                  <c:v>0</c:v>
                </c:pt>
                <c:pt idx="138">
                  <c:v>0</c:v>
                </c:pt>
                <c:pt idx="139">
                  <c:v>-0.34119125530455202</c:v>
                </c:pt>
                <c:pt idx="140">
                  <c:v>0</c:v>
                </c:pt>
                <c:pt idx="141">
                  <c:v>-0.36506223688009798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-0.3742348492907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-0.405697075394096</c:v>
                </c:pt>
                <c:pt idx="150">
                  <c:v>-0.41660546243831298</c:v>
                </c:pt>
                <c:pt idx="151">
                  <c:v>0</c:v>
                </c:pt>
                <c:pt idx="152">
                  <c:v>-0.43668569322573603</c:v>
                </c:pt>
                <c:pt idx="153">
                  <c:v>-0.43894031414718498</c:v>
                </c:pt>
                <c:pt idx="154">
                  <c:v>-0.44329333960289002</c:v>
                </c:pt>
                <c:pt idx="155">
                  <c:v>0</c:v>
                </c:pt>
                <c:pt idx="156">
                  <c:v>0</c:v>
                </c:pt>
                <c:pt idx="157">
                  <c:v>-0.56273989081623299</c:v>
                </c:pt>
                <c:pt idx="158">
                  <c:v>0</c:v>
                </c:pt>
                <c:pt idx="159">
                  <c:v>-0.60447639274627796</c:v>
                </c:pt>
                <c:pt idx="160">
                  <c:v>-0.61794349286776695</c:v>
                </c:pt>
                <c:pt idx="161">
                  <c:v>0</c:v>
                </c:pt>
                <c:pt idx="162">
                  <c:v>0</c:v>
                </c:pt>
                <c:pt idx="163">
                  <c:v>-0.74694660341172503</c:v>
                </c:pt>
                <c:pt idx="164">
                  <c:v>-0.79341357481360597</c:v>
                </c:pt>
                <c:pt idx="165">
                  <c:v>0</c:v>
                </c:pt>
                <c:pt idx="166">
                  <c:v>-0.86596694642845395</c:v>
                </c:pt>
                <c:pt idx="167">
                  <c:v>-0.87841723473447397</c:v>
                </c:pt>
                <c:pt idx="168">
                  <c:v>0</c:v>
                </c:pt>
                <c:pt idx="169">
                  <c:v>0</c:v>
                </c:pt>
                <c:pt idx="170">
                  <c:v>-0.951060880690902</c:v>
                </c:pt>
                <c:pt idx="171">
                  <c:v>-0.98588280406462003</c:v>
                </c:pt>
                <c:pt idx="172">
                  <c:v>-1.0483678818203399</c:v>
                </c:pt>
                <c:pt idx="173">
                  <c:v>-1.0626197219319</c:v>
                </c:pt>
                <c:pt idx="174">
                  <c:v>-1.1263498688545699</c:v>
                </c:pt>
                <c:pt idx="175">
                  <c:v>-1.15691908248299</c:v>
                </c:pt>
                <c:pt idx="176">
                  <c:v>-1.2188576165979299</c:v>
                </c:pt>
                <c:pt idx="177">
                  <c:v>-1.3038532495961299</c:v>
                </c:pt>
                <c:pt idx="178">
                  <c:v>-1.33607987869425</c:v>
                </c:pt>
                <c:pt idx="179">
                  <c:v>-1.4338540487510401</c:v>
                </c:pt>
                <c:pt idx="180">
                  <c:v>-1.55959087941582</c:v>
                </c:pt>
                <c:pt idx="181">
                  <c:v>0</c:v>
                </c:pt>
                <c:pt idx="182">
                  <c:v>-1.93462530150544</c:v>
                </c:pt>
                <c:pt idx="183">
                  <c:v>0</c:v>
                </c:pt>
                <c:pt idx="184">
                  <c:v>-2.7021066832710701</c:v>
                </c:pt>
                <c:pt idx="185">
                  <c:v>-2.7065458083318301</c:v>
                </c:pt>
                <c:pt idx="186">
                  <c:v>-3.2075619092258401</c:v>
                </c:pt>
                <c:pt idx="187">
                  <c:v>-3.2678798122544599</c:v>
                </c:pt>
                <c:pt idx="188">
                  <c:v>-3.3096338865250901</c:v>
                </c:pt>
                <c:pt idx="189">
                  <c:v>-3.4325241451318198</c:v>
                </c:pt>
                <c:pt idx="190">
                  <c:v>-3.64510415340885</c:v>
                </c:pt>
                <c:pt idx="191">
                  <c:v>-3.7805918466351098</c:v>
                </c:pt>
                <c:pt idx="192">
                  <c:v>-4.3103632136839698</c:v>
                </c:pt>
                <c:pt idx="193">
                  <c:v>-4.5525314208761198</c:v>
                </c:pt>
                <c:pt idx="194">
                  <c:v>-4.6624235553680196</c:v>
                </c:pt>
                <c:pt idx="195">
                  <c:v>-6.2376050251334396</c:v>
                </c:pt>
                <c:pt idx="196">
                  <c:v>-6.2657557268642003</c:v>
                </c:pt>
                <c:pt idx="197">
                  <c:v>-10.189826170417</c:v>
                </c:pt>
                <c:pt idx="198">
                  <c:v>-11.0537991480327</c:v>
                </c:pt>
                <c:pt idx="199">
                  <c:v>-14.851876234364701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C97-44CE-A23B-0721985FD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46744032"/>
        <c:axId val="1046745952"/>
      </c:barChart>
      <c:catAx>
        <c:axId val="1046744032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046745952"/>
        <c:crosses val="autoZero"/>
        <c:auto val="1"/>
        <c:lblAlgn val="ctr"/>
        <c:lblOffset val="100"/>
        <c:noMultiLvlLbl val="0"/>
      </c:catAx>
      <c:valAx>
        <c:axId val="1046745952"/>
        <c:scaling>
          <c:orientation val="maxMin"/>
          <c:max val="1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1046744032"/>
        <c:crosses val="autoZero"/>
        <c:crossBetween val="between"/>
        <c:majorUnit val="5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Sheet1!$S$1:$S$200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0.22083790070315201</c:v>
                </c:pt>
                <c:pt idx="13">
                  <c:v>0</c:v>
                </c:pt>
                <c:pt idx="14">
                  <c:v>0.20870427256778301</c:v>
                </c:pt>
                <c:pt idx="15">
                  <c:v>0</c:v>
                </c:pt>
                <c:pt idx="16">
                  <c:v>0.19598411658752199</c:v>
                </c:pt>
                <c:pt idx="17">
                  <c:v>0</c:v>
                </c:pt>
                <c:pt idx="18">
                  <c:v>0.138594564494432</c:v>
                </c:pt>
                <c:pt idx="19">
                  <c:v>0</c:v>
                </c:pt>
                <c:pt idx="20">
                  <c:v>0</c:v>
                </c:pt>
                <c:pt idx="21">
                  <c:v>0.106936235092636</c:v>
                </c:pt>
                <c:pt idx="22">
                  <c:v>0</c:v>
                </c:pt>
                <c:pt idx="23">
                  <c:v>3.04254234839707E-3</c:v>
                </c:pt>
                <c:pt idx="24">
                  <c:v>0</c:v>
                </c:pt>
                <c:pt idx="25">
                  <c:v>-7.5965946299883002E-3</c:v>
                </c:pt>
                <c:pt idx="26">
                  <c:v>-2.5757519333657899E-2</c:v>
                </c:pt>
                <c:pt idx="27">
                  <c:v>-3.7818319339344403E-2</c:v>
                </c:pt>
                <c:pt idx="28">
                  <c:v>-4.1235863072675003E-2</c:v>
                </c:pt>
                <c:pt idx="29">
                  <c:v>0</c:v>
                </c:pt>
                <c:pt idx="30">
                  <c:v>0</c:v>
                </c:pt>
                <c:pt idx="31">
                  <c:v>-5.9520803422630199E-2</c:v>
                </c:pt>
                <c:pt idx="32">
                  <c:v>-5.9527511483481503E-2</c:v>
                </c:pt>
                <c:pt idx="33">
                  <c:v>-7.3631472911450696E-2</c:v>
                </c:pt>
                <c:pt idx="34">
                  <c:v>-0.102704465987746</c:v>
                </c:pt>
                <c:pt idx="35">
                  <c:v>-0.124660634430596</c:v>
                </c:pt>
                <c:pt idx="36">
                  <c:v>-0.12505169700781599</c:v>
                </c:pt>
                <c:pt idx="37">
                  <c:v>-0.12738895984579801</c:v>
                </c:pt>
                <c:pt idx="38">
                  <c:v>-0.13471822678063899</c:v>
                </c:pt>
                <c:pt idx="39">
                  <c:v>-0.14123311880046599</c:v>
                </c:pt>
                <c:pt idx="40">
                  <c:v>0</c:v>
                </c:pt>
                <c:pt idx="41">
                  <c:v>-0.14503052424174001</c:v>
                </c:pt>
                <c:pt idx="42">
                  <c:v>-0.148038293280606</c:v>
                </c:pt>
                <c:pt idx="43">
                  <c:v>-0.14836564993776499</c:v>
                </c:pt>
                <c:pt idx="44">
                  <c:v>-0.148555871212119</c:v>
                </c:pt>
                <c:pt idx="45">
                  <c:v>-0.15638841194676201</c:v>
                </c:pt>
                <c:pt idx="46">
                  <c:v>0</c:v>
                </c:pt>
                <c:pt idx="47">
                  <c:v>-0.19144226128363601</c:v>
                </c:pt>
                <c:pt idx="48">
                  <c:v>0</c:v>
                </c:pt>
                <c:pt idx="49">
                  <c:v>-0.20140596858842</c:v>
                </c:pt>
                <c:pt idx="50">
                  <c:v>0</c:v>
                </c:pt>
                <c:pt idx="51">
                  <c:v>-0.20311804008909001</c:v>
                </c:pt>
                <c:pt idx="52">
                  <c:v>-0.20775667950628801</c:v>
                </c:pt>
                <c:pt idx="53">
                  <c:v>-0.209791603212062</c:v>
                </c:pt>
                <c:pt idx="54">
                  <c:v>-0.21268771678741899</c:v>
                </c:pt>
                <c:pt idx="55">
                  <c:v>-0.21413653110553499</c:v>
                </c:pt>
                <c:pt idx="56">
                  <c:v>-0.23397493647946399</c:v>
                </c:pt>
                <c:pt idx="57">
                  <c:v>0</c:v>
                </c:pt>
                <c:pt idx="58">
                  <c:v>-0.24568658453947301</c:v>
                </c:pt>
                <c:pt idx="59">
                  <c:v>-0.25323006968447398</c:v>
                </c:pt>
                <c:pt idx="60">
                  <c:v>0</c:v>
                </c:pt>
                <c:pt idx="61">
                  <c:v>-0.26070193997337299</c:v>
                </c:pt>
                <c:pt idx="62">
                  <c:v>-0.26327926819893499</c:v>
                </c:pt>
                <c:pt idx="63">
                  <c:v>-0.26523537028528799</c:v>
                </c:pt>
                <c:pt idx="64">
                  <c:v>-0.27014837450756202</c:v>
                </c:pt>
                <c:pt idx="65">
                  <c:v>-0.27485967351562601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-0.28873322345185398</c:v>
                </c:pt>
                <c:pt idx="71">
                  <c:v>-0.290518504294279</c:v>
                </c:pt>
                <c:pt idx="72">
                  <c:v>-0.29129422532806498</c:v>
                </c:pt>
                <c:pt idx="73">
                  <c:v>0</c:v>
                </c:pt>
                <c:pt idx="74">
                  <c:v>-0.29677680179351901</c:v>
                </c:pt>
                <c:pt idx="75">
                  <c:v>0</c:v>
                </c:pt>
                <c:pt idx="76">
                  <c:v>-0.300750825487406</c:v>
                </c:pt>
                <c:pt idx="77">
                  <c:v>0</c:v>
                </c:pt>
                <c:pt idx="78">
                  <c:v>-0.312653066417312</c:v>
                </c:pt>
                <c:pt idx="79">
                  <c:v>0</c:v>
                </c:pt>
                <c:pt idx="80">
                  <c:v>-0.31789938690832698</c:v>
                </c:pt>
                <c:pt idx="81">
                  <c:v>-0.319041536753917</c:v>
                </c:pt>
                <c:pt idx="82">
                  <c:v>-0.31999235839144102</c:v>
                </c:pt>
                <c:pt idx="83">
                  <c:v>-0.33660309372281999</c:v>
                </c:pt>
                <c:pt idx="84">
                  <c:v>-0.35153252544556401</c:v>
                </c:pt>
                <c:pt idx="85">
                  <c:v>-0.35308550514335801</c:v>
                </c:pt>
                <c:pt idx="86">
                  <c:v>0</c:v>
                </c:pt>
                <c:pt idx="87">
                  <c:v>-0.36465617058389899</c:v>
                </c:pt>
                <c:pt idx="88">
                  <c:v>-0.38058575209432</c:v>
                </c:pt>
                <c:pt idx="89">
                  <c:v>-0.381439221420521</c:v>
                </c:pt>
                <c:pt idx="90">
                  <c:v>-0.39011534184573199</c:v>
                </c:pt>
                <c:pt idx="91">
                  <c:v>-0.39993081702432998</c:v>
                </c:pt>
                <c:pt idx="92">
                  <c:v>-0.40762208137663503</c:v>
                </c:pt>
                <c:pt idx="93">
                  <c:v>-0.42139596992217798</c:v>
                </c:pt>
                <c:pt idx="94">
                  <c:v>-0.42476910486730601</c:v>
                </c:pt>
                <c:pt idx="95">
                  <c:v>-0.46299774234235302</c:v>
                </c:pt>
                <c:pt idx="96">
                  <c:v>-0.46522376685438399</c:v>
                </c:pt>
                <c:pt idx="97">
                  <c:v>0</c:v>
                </c:pt>
                <c:pt idx="98">
                  <c:v>0</c:v>
                </c:pt>
                <c:pt idx="99">
                  <c:v>-0.49841004938995198</c:v>
                </c:pt>
                <c:pt idx="100">
                  <c:v>0</c:v>
                </c:pt>
                <c:pt idx="101">
                  <c:v>0</c:v>
                </c:pt>
                <c:pt idx="102">
                  <c:v>-0.51505732263838999</c:v>
                </c:pt>
                <c:pt idx="103">
                  <c:v>-0.54587453563473798</c:v>
                </c:pt>
                <c:pt idx="104">
                  <c:v>-0.55474078313539898</c:v>
                </c:pt>
                <c:pt idx="105">
                  <c:v>-0.556329566951275</c:v>
                </c:pt>
                <c:pt idx="106">
                  <c:v>0</c:v>
                </c:pt>
                <c:pt idx="107">
                  <c:v>0</c:v>
                </c:pt>
                <c:pt idx="108">
                  <c:v>-0.58295277379574195</c:v>
                </c:pt>
                <c:pt idx="109">
                  <c:v>-0.59889578589476</c:v>
                </c:pt>
                <c:pt idx="110">
                  <c:v>-0.59940864886073297</c:v>
                </c:pt>
                <c:pt idx="111">
                  <c:v>0</c:v>
                </c:pt>
                <c:pt idx="112">
                  <c:v>-0.64901670060120198</c:v>
                </c:pt>
                <c:pt idx="113">
                  <c:v>-0.65847157436959003</c:v>
                </c:pt>
                <c:pt idx="114">
                  <c:v>-0.70529844573120604</c:v>
                </c:pt>
                <c:pt idx="115">
                  <c:v>-0.72840790842871905</c:v>
                </c:pt>
                <c:pt idx="116">
                  <c:v>0</c:v>
                </c:pt>
                <c:pt idx="117">
                  <c:v>-0.74336603652116495</c:v>
                </c:pt>
                <c:pt idx="118">
                  <c:v>0</c:v>
                </c:pt>
                <c:pt idx="119">
                  <c:v>-0.75412814527941996</c:v>
                </c:pt>
                <c:pt idx="120">
                  <c:v>0</c:v>
                </c:pt>
                <c:pt idx="121">
                  <c:v>-0.78266283240935297</c:v>
                </c:pt>
                <c:pt idx="122">
                  <c:v>0</c:v>
                </c:pt>
                <c:pt idx="123">
                  <c:v>-0.79453557071839098</c:v>
                </c:pt>
                <c:pt idx="124">
                  <c:v>0</c:v>
                </c:pt>
                <c:pt idx="125">
                  <c:v>-0.80864224966208398</c:v>
                </c:pt>
                <c:pt idx="126">
                  <c:v>-0.81811546711153504</c:v>
                </c:pt>
                <c:pt idx="127">
                  <c:v>-0.82435310661758099</c:v>
                </c:pt>
                <c:pt idx="128">
                  <c:v>-0.83733189396834096</c:v>
                </c:pt>
                <c:pt idx="129">
                  <c:v>-0.86852143030747797</c:v>
                </c:pt>
                <c:pt idx="130">
                  <c:v>-0.86893333060405997</c:v>
                </c:pt>
                <c:pt idx="131">
                  <c:v>0</c:v>
                </c:pt>
                <c:pt idx="132">
                  <c:v>-0.87512873198374297</c:v>
                </c:pt>
                <c:pt idx="133">
                  <c:v>-0.89374459158604302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-0.96970805386471504</c:v>
                </c:pt>
                <c:pt idx="138">
                  <c:v>0</c:v>
                </c:pt>
                <c:pt idx="139">
                  <c:v>-1.0096113057073901</c:v>
                </c:pt>
                <c:pt idx="140">
                  <c:v>-1.0201511872596301</c:v>
                </c:pt>
                <c:pt idx="141">
                  <c:v>0</c:v>
                </c:pt>
                <c:pt idx="142">
                  <c:v>0</c:v>
                </c:pt>
                <c:pt idx="143">
                  <c:v>-1.0588156975002501</c:v>
                </c:pt>
                <c:pt idx="144">
                  <c:v>0</c:v>
                </c:pt>
                <c:pt idx="145">
                  <c:v>-1.0946857268713299</c:v>
                </c:pt>
                <c:pt idx="146">
                  <c:v>0</c:v>
                </c:pt>
                <c:pt idx="147">
                  <c:v>-1.13384912758912</c:v>
                </c:pt>
                <c:pt idx="148">
                  <c:v>0</c:v>
                </c:pt>
                <c:pt idx="149">
                  <c:v>0</c:v>
                </c:pt>
                <c:pt idx="150">
                  <c:v>-1.2380261463067901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-1.4375952113499599</c:v>
                </c:pt>
                <c:pt idx="155">
                  <c:v>-1.4900270347714499</c:v>
                </c:pt>
                <c:pt idx="156">
                  <c:v>-1.5692090151920099</c:v>
                </c:pt>
                <c:pt idx="157">
                  <c:v>-1.75480534156227</c:v>
                </c:pt>
                <c:pt idx="158">
                  <c:v>0</c:v>
                </c:pt>
                <c:pt idx="159">
                  <c:v>-1.92359017446745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-2.1519412381951799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-2.8159183947386</c:v>
                </c:pt>
                <c:pt idx="169">
                  <c:v>-2.9744971468495001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DB-4AFB-8423-90D4805B2A0E}"/>
            </c:ext>
          </c:extLst>
        </c:ser>
        <c:ser>
          <c:idx val="1"/>
          <c:order val="1"/>
          <c:spPr>
            <a:solidFill>
              <a:srgbClr val="4472C4"/>
            </a:solidFill>
            <a:ln>
              <a:noFill/>
            </a:ln>
            <a:effectLst/>
          </c:spPr>
          <c:invertIfNegative val="0"/>
          <c:val>
            <c:numRef>
              <c:f>Sheet1!$T$1:$T$200</c:f>
              <c:numCache>
                <c:formatCode>General</c:formatCode>
                <c:ptCount val="200"/>
                <c:pt idx="0">
                  <c:v>4.4470212546367396</c:v>
                </c:pt>
                <c:pt idx="1">
                  <c:v>4.3151418490683202</c:v>
                </c:pt>
                <c:pt idx="2">
                  <c:v>3.9922103213242401</c:v>
                </c:pt>
                <c:pt idx="3">
                  <c:v>3.8617886178861802</c:v>
                </c:pt>
                <c:pt idx="4">
                  <c:v>3.3407192773137901</c:v>
                </c:pt>
                <c:pt idx="5">
                  <c:v>2.5071365855520802</c:v>
                </c:pt>
                <c:pt idx="6">
                  <c:v>2.3451368775109902</c:v>
                </c:pt>
                <c:pt idx="7">
                  <c:v>2.0006155740227798</c:v>
                </c:pt>
                <c:pt idx="8">
                  <c:v>1.6809309322983099</c:v>
                </c:pt>
                <c:pt idx="9">
                  <c:v>1.43750749811356</c:v>
                </c:pt>
                <c:pt idx="10">
                  <c:v>1.0783355116887401</c:v>
                </c:pt>
                <c:pt idx="11">
                  <c:v>1.03422956146793</c:v>
                </c:pt>
                <c:pt idx="12">
                  <c:v>0</c:v>
                </c:pt>
                <c:pt idx="13">
                  <c:v>0.21443888491778901</c:v>
                </c:pt>
                <c:pt idx="14">
                  <c:v>0</c:v>
                </c:pt>
                <c:pt idx="15">
                  <c:v>0.20316535098243699</c:v>
                </c:pt>
                <c:pt idx="16">
                  <c:v>0</c:v>
                </c:pt>
                <c:pt idx="17">
                  <c:v>0.14358400596712301</c:v>
                </c:pt>
                <c:pt idx="18">
                  <c:v>0</c:v>
                </c:pt>
                <c:pt idx="19">
                  <c:v>0.127395186132717</c:v>
                </c:pt>
                <c:pt idx="20">
                  <c:v>0.11854643828745901</c:v>
                </c:pt>
                <c:pt idx="21">
                  <c:v>0</c:v>
                </c:pt>
                <c:pt idx="22">
                  <c:v>0.106780565937004</c:v>
                </c:pt>
                <c:pt idx="23">
                  <c:v>0</c:v>
                </c:pt>
                <c:pt idx="24">
                  <c:v>-7.5934155183032797E-3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-4.14178199633852E-2</c:v>
                </c:pt>
                <c:pt idx="30">
                  <c:v>-4.8907114104057597E-2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-0.14161507047819599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-0.17193298806952301</c:v>
                </c:pt>
                <c:pt idx="47">
                  <c:v>0</c:v>
                </c:pt>
                <c:pt idx="48">
                  <c:v>-0.193627048751499</c:v>
                </c:pt>
                <c:pt idx="49">
                  <c:v>0</c:v>
                </c:pt>
                <c:pt idx="50">
                  <c:v>-0.202353458704496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-0.23979097465982599</c:v>
                </c:pt>
                <c:pt idx="58">
                  <c:v>0</c:v>
                </c:pt>
                <c:pt idx="59">
                  <c:v>0</c:v>
                </c:pt>
                <c:pt idx="60">
                  <c:v>-0.25846415411588902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-0.27941274809190098</c:v>
                </c:pt>
                <c:pt idx="67">
                  <c:v>-0.284817347107369</c:v>
                </c:pt>
                <c:pt idx="68">
                  <c:v>-0.28554310070229</c:v>
                </c:pt>
                <c:pt idx="69">
                  <c:v>-0.28737632019121301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-0.29347212193570099</c:v>
                </c:pt>
                <c:pt idx="74">
                  <c:v>0</c:v>
                </c:pt>
                <c:pt idx="75">
                  <c:v>-0.29882986284045499</c:v>
                </c:pt>
                <c:pt idx="76">
                  <c:v>0</c:v>
                </c:pt>
                <c:pt idx="77">
                  <c:v>-0.30940394618950201</c:v>
                </c:pt>
                <c:pt idx="78">
                  <c:v>0</c:v>
                </c:pt>
                <c:pt idx="79">
                  <c:v>-0.31469840081703698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-0.357481210917032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-0.46691099636564398</c:v>
                </c:pt>
                <c:pt idx="98">
                  <c:v>-0.47949921324952399</c:v>
                </c:pt>
                <c:pt idx="99">
                  <c:v>0</c:v>
                </c:pt>
                <c:pt idx="100">
                  <c:v>-0.49858224554623098</c:v>
                </c:pt>
                <c:pt idx="101">
                  <c:v>-0.50398049107776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-0.55968880065801996</c:v>
                </c:pt>
                <c:pt idx="107">
                  <c:v>-0.58214309889663696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-0.60447639274627796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-0.73881219453256797</c:v>
                </c:pt>
                <c:pt idx="117">
                  <c:v>0</c:v>
                </c:pt>
                <c:pt idx="118">
                  <c:v>-0.74694660341172503</c:v>
                </c:pt>
                <c:pt idx="119">
                  <c:v>0</c:v>
                </c:pt>
                <c:pt idx="120">
                  <c:v>-0.75754608663028999</c:v>
                </c:pt>
                <c:pt idx="121">
                  <c:v>0</c:v>
                </c:pt>
                <c:pt idx="122">
                  <c:v>-0.79295675436829005</c:v>
                </c:pt>
                <c:pt idx="123">
                  <c:v>0</c:v>
                </c:pt>
                <c:pt idx="124">
                  <c:v>-0.79938658765843496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-0.87066093708284598</c:v>
                </c:pt>
                <c:pt idx="132">
                  <c:v>0</c:v>
                </c:pt>
                <c:pt idx="133">
                  <c:v>0</c:v>
                </c:pt>
                <c:pt idx="134">
                  <c:v>-0.90023812062408604</c:v>
                </c:pt>
                <c:pt idx="135">
                  <c:v>-0.919520433255827</c:v>
                </c:pt>
                <c:pt idx="136">
                  <c:v>-0.92528074717363995</c:v>
                </c:pt>
                <c:pt idx="137">
                  <c:v>0</c:v>
                </c:pt>
                <c:pt idx="138">
                  <c:v>-0.998901104624217</c:v>
                </c:pt>
                <c:pt idx="139">
                  <c:v>0</c:v>
                </c:pt>
                <c:pt idx="140">
                  <c:v>0</c:v>
                </c:pt>
                <c:pt idx="141">
                  <c:v>-1.0261459005810201</c:v>
                </c:pt>
                <c:pt idx="142">
                  <c:v>-1.0290243284059299</c:v>
                </c:pt>
                <c:pt idx="143">
                  <c:v>0</c:v>
                </c:pt>
                <c:pt idx="144">
                  <c:v>-1.0678949051620901</c:v>
                </c:pt>
                <c:pt idx="145">
                  <c:v>0</c:v>
                </c:pt>
                <c:pt idx="146">
                  <c:v>-1.13199003848766</c:v>
                </c:pt>
                <c:pt idx="147">
                  <c:v>0</c:v>
                </c:pt>
                <c:pt idx="148">
                  <c:v>-1.1545326982369399</c:v>
                </c:pt>
                <c:pt idx="149">
                  <c:v>-1.21861567335219</c:v>
                </c:pt>
                <c:pt idx="150">
                  <c:v>0</c:v>
                </c:pt>
                <c:pt idx="151">
                  <c:v>-1.31962921637627</c:v>
                </c:pt>
                <c:pt idx="152">
                  <c:v>-1.3543748139960099</c:v>
                </c:pt>
                <c:pt idx="153">
                  <c:v>-1.4155363227729001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-1.87022492603462</c:v>
                </c:pt>
                <c:pt idx="159">
                  <c:v>0</c:v>
                </c:pt>
                <c:pt idx="160">
                  <c:v>-2.0154229886864798</c:v>
                </c:pt>
                <c:pt idx="161">
                  <c:v>-2.0580616175809898</c:v>
                </c:pt>
                <c:pt idx="162">
                  <c:v>-2.06736465410934</c:v>
                </c:pt>
                <c:pt idx="163">
                  <c:v>0</c:v>
                </c:pt>
                <c:pt idx="164">
                  <c:v>-2.29741377137759</c:v>
                </c:pt>
                <c:pt idx="165">
                  <c:v>-2.6995122457451202</c:v>
                </c:pt>
                <c:pt idx="166">
                  <c:v>-2.7034641849326202</c:v>
                </c:pt>
                <c:pt idx="167">
                  <c:v>-2.7231715279562998</c:v>
                </c:pt>
                <c:pt idx="168">
                  <c:v>0</c:v>
                </c:pt>
                <c:pt idx="169">
                  <c:v>0</c:v>
                </c:pt>
                <c:pt idx="170">
                  <c:v>-2.9892316864147799</c:v>
                </c:pt>
                <c:pt idx="171">
                  <c:v>-2.9982032653698898</c:v>
                </c:pt>
                <c:pt idx="172">
                  <c:v>-3.0279300443748398</c:v>
                </c:pt>
                <c:pt idx="173">
                  <c:v>-3.2927495656124699</c:v>
                </c:pt>
                <c:pt idx="174">
                  <c:v>-3.5179578112715202</c:v>
                </c:pt>
                <c:pt idx="175">
                  <c:v>-3.8524564082983299</c:v>
                </c:pt>
                <c:pt idx="176">
                  <c:v>-4.08428775566788</c:v>
                </c:pt>
                <c:pt idx="177">
                  <c:v>-4.5011143180738697</c:v>
                </c:pt>
                <c:pt idx="178">
                  <c:v>-4.66750715516672</c:v>
                </c:pt>
                <c:pt idx="179">
                  <c:v>-5.4594123725520003</c:v>
                </c:pt>
                <c:pt idx="180">
                  <c:v>-5.7285121339414902</c:v>
                </c:pt>
                <c:pt idx="181">
                  <c:v>-6.1004767631442602</c:v>
                </c:pt>
                <c:pt idx="182">
                  <c:v>-6.2383827490466501</c:v>
                </c:pt>
                <c:pt idx="183">
                  <c:v>-6.7667527120057898</c:v>
                </c:pt>
                <c:pt idx="184">
                  <c:v>-6.81182462810792</c:v>
                </c:pt>
                <c:pt idx="185">
                  <c:v>-6.82892278383627</c:v>
                </c:pt>
                <c:pt idx="186">
                  <c:v>-7.4714918480821799</c:v>
                </c:pt>
                <c:pt idx="187">
                  <c:v>-8.36122839405229</c:v>
                </c:pt>
                <c:pt idx="188">
                  <c:v>-8.4340094235268097</c:v>
                </c:pt>
                <c:pt idx="189">
                  <c:v>-8.7273154555187098</c:v>
                </c:pt>
                <c:pt idx="190">
                  <c:v>-9.9959851702225109</c:v>
                </c:pt>
                <c:pt idx="191">
                  <c:v>-10.2930358743652</c:v>
                </c:pt>
                <c:pt idx="192">
                  <c:v>-10.6802168751659</c:v>
                </c:pt>
                <c:pt idx="193">
                  <c:v>-11.0442723573363</c:v>
                </c:pt>
                <c:pt idx="194">
                  <c:v>-11.9190143859028</c:v>
                </c:pt>
                <c:pt idx="195">
                  <c:v>-12.1115622768595</c:v>
                </c:pt>
                <c:pt idx="196">
                  <c:v>-13.4585882860759</c:v>
                </c:pt>
                <c:pt idx="197">
                  <c:v>-14.500505924884999</c:v>
                </c:pt>
                <c:pt idx="198">
                  <c:v>-14.604344963792</c:v>
                </c:pt>
                <c:pt idx="199">
                  <c:v>-15.064825183526199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DB-4AFB-8423-90D4805B2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46744032"/>
        <c:axId val="1046745952"/>
      </c:barChart>
      <c:catAx>
        <c:axId val="1046744032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046745952"/>
        <c:crosses val="autoZero"/>
        <c:auto val="1"/>
        <c:lblAlgn val="ctr"/>
        <c:lblOffset val="100"/>
        <c:noMultiLvlLbl val="0"/>
      </c:catAx>
      <c:valAx>
        <c:axId val="1046745952"/>
        <c:scaling>
          <c:orientation val="maxMin"/>
          <c:max val="1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1046744032"/>
        <c:crosses val="autoZero"/>
        <c:crossBetween val="between"/>
        <c:majorUnit val="5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Sheet1!$W$1:$W$200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2.1045547275365699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-3.539169372336</c:v>
                </c:pt>
                <c:pt idx="19">
                  <c:v>-3.77231464982603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-4.3457238164571397</c:v>
                </c:pt>
                <c:pt idx="26">
                  <c:v>-4.8708707673029696</c:v>
                </c:pt>
                <c:pt idx="27">
                  <c:v>0</c:v>
                </c:pt>
                <c:pt idx="28">
                  <c:v>0</c:v>
                </c:pt>
                <c:pt idx="29">
                  <c:v>-5.4333419240823204</c:v>
                </c:pt>
                <c:pt idx="30">
                  <c:v>0</c:v>
                </c:pt>
                <c:pt idx="31">
                  <c:v>-5.5675787850938301</c:v>
                </c:pt>
                <c:pt idx="32">
                  <c:v>0</c:v>
                </c:pt>
                <c:pt idx="33">
                  <c:v>-5.6949011446410003</c:v>
                </c:pt>
                <c:pt idx="34">
                  <c:v>-5.8419795298842097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-6.44904900094269</c:v>
                </c:pt>
                <c:pt idx="43">
                  <c:v>0</c:v>
                </c:pt>
                <c:pt idx="44">
                  <c:v>-6.6058206384359002</c:v>
                </c:pt>
                <c:pt idx="45">
                  <c:v>-6.6692329330944702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-7.3824939455345202</c:v>
                </c:pt>
                <c:pt idx="51">
                  <c:v>0</c:v>
                </c:pt>
                <c:pt idx="52">
                  <c:v>-7.4899310987584498</c:v>
                </c:pt>
                <c:pt idx="53">
                  <c:v>-7.5509200527279301</c:v>
                </c:pt>
                <c:pt idx="54">
                  <c:v>-7.5717073722002803</c:v>
                </c:pt>
                <c:pt idx="55">
                  <c:v>0</c:v>
                </c:pt>
                <c:pt idx="56">
                  <c:v>-7.7308238636363598</c:v>
                </c:pt>
                <c:pt idx="57">
                  <c:v>-7.7674451681454499</c:v>
                </c:pt>
                <c:pt idx="58">
                  <c:v>0</c:v>
                </c:pt>
                <c:pt idx="59">
                  <c:v>0</c:v>
                </c:pt>
                <c:pt idx="60">
                  <c:v>-7.9321378889522496</c:v>
                </c:pt>
                <c:pt idx="61">
                  <c:v>0</c:v>
                </c:pt>
                <c:pt idx="62">
                  <c:v>-8.0546398973681796</c:v>
                </c:pt>
                <c:pt idx="63">
                  <c:v>0</c:v>
                </c:pt>
                <c:pt idx="64">
                  <c:v>-8.1283427025042805</c:v>
                </c:pt>
                <c:pt idx="65">
                  <c:v>0</c:v>
                </c:pt>
                <c:pt idx="66">
                  <c:v>-8.2260781220757604</c:v>
                </c:pt>
                <c:pt idx="67">
                  <c:v>-8.4380479518221598</c:v>
                </c:pt>
                <c:pt idx="68">
                  <c:v>0</c:v>
                </c:pt>
                <c:pt idx="69">
                  <c:v>-8.6969718556327393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-9.0985982320601497</c:v>
                </c:pt>
                <c:pt idx="74">
                  <c:v>-9.1633004676483001</c:v>
                </c:pt>
                <c:pt idx="75">
                  <c:v>-9.1743922594485703</c:v>
                </c:pt>
                <c:pt idx="76">
                  <c:v>-9.1880790906485803</c:v>
                </c:pt>
                <c:pt idx="77">
                  <c:v>0</c:v>
                </c:pt>
                <c:pt idx="78">
                  <c:v>0</c:v>
                </c:pt>
                <c:pt idx="79">
                  <c:v>-9.2828524143368405</c:v>
                </c:pt>
                <c:pt idx="80">
                  <c:v>-9.3205217944638896</c:v>
                </c:pt>
                <c:pt idx="81">
                  <c:v>0</c:v>
                </c:pt>
                <c:pt idx="82">
                  <c:v>-9.5514911326997094</c:v>
                </c:pt>
                <c:pt idx="83">
                  <c:v>-9.5819829490328896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-10.029548427843199</c:v>
                </c:pt>
                <c:pt idx="89">
                  <c:v>-10.062448181700599</c:v>
                </c:pt>
                <c:pt idx="90">
                  <c:v>-10.146059904094001</c:v>
                </c:pt>
                <c:pt idx="91">
                  <c:v>0</c:v>
                </c:pt>
                <c:pt idx="92">
                  <c:v>0</c:v>
                </c:pt>
                <c:pt idx="93">
                  <c:v>-10.347171403347501</c:v>
                </c:pt>
                <c:pt idx="94">
                  <c:v>-10.5136270625626</c:v>
                </c:pt>
                <c:pt idx="95">
                  <c:v>-10.521272746790499</c:v>
                </c:pt>
                <c:pt idx="96">
                  <c:v>0</c:v>
                </c:pt>
                <c:pt idx="97">
                  <c:v>-10.5985117668263</c:v>
                </c:pt>
                <c:pt idx="98">
                  <c:v>0</c:v>
                </c:pt>
                <c:pt idx="99">
                  <c:v>0</c:v>
                </c:pt>
                <c:pt idx="100">
                  <c:v>-10.7219478869526</c:v>
                </c:pt>
                <c:pt idx="101">
                  <c:v>0</c:v>
                </c:pt>
                <c:pt idx="102">
                  <c:v>0</c:v>
                </c:pt>
                <c:pt idx="103">
                  <c:v>-10.911823498192</c:v>
                </c:pt>
                <c:pt idx="104">
                  <c:v>-10.9613659572223</c:v>
                </c:pt>
                <c:pt idx="105">
                  <c:v>-10.980498479772301</c:v>
                </c:pt>
                <c:pt idx="106">
                  <c:v>-11.272155159210801</c:v>
                </c:pt>
                <c:pt idx="107">
                  <c:v>-11.3502735313666</c:v>
                </c:pt>
                <c:pt idx="108">
                  <c:v>0</c:v>
                </c:pt>
                <c:pt idx="109">
                  <c:v>-11.4130048021497</c:v>
                </c:pt>
                <c:pt idx="110">
                  <c:v>0</c:v>
                </c:pt>
                <c:pt idx="111">
                  <c:v>-11.475675940558901</c:v>
                </c:pt>
                <c:pt idx="112">
                  <c:v>0</c:v>
                </c:pt>
                <c:pt idx="113">
                  <c:v>0</c:v>
                </c:pt>
                <c:pt idx="114">
                  <c:v>-11.8366249115413</c:v>
                </c:pt>
                <c:pt idx="115">
                  <c:v>0</c:v>
                </c:pt>
                <c:pt idx="116">
                  <c:v>-11.8644770457737</c:v>
                </c:pt>
                <c:pt idx="117">
                  <c:v>-11.904039323578701</c:v>
                </c:pt>
                <c:pt idx="118">
                  <c:v>-12.046239946175699</c:v>
                </c:pt>
                <c:pt idx="119">
                  <c:v>-12.056816952579201</c:v>
                </c:pt>
                <c:pt idx="120">
                  <c:v>-12.0724297947663</c:v>
                </c:pt>
                <c:pt idx="121">
                  <c:v>-12.0805876180483</c:v>
                </c:pt>
                <c:pt idx="122">
                  <c:v>-12.082335922574099</c:v>
                </c:pt>
                <c:pt idx="123">
                  <c:v>-12.101284227446</c:v>
                </c:pt>
                <c:pt idx="124">
                  <c:v>-12.2634243958643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-12.8380650766514</c:v>
                </c:pt>
                <c:pt idx="129">
                  <c:v>-12.8940818833089</c:v>
                </c:pt>
                <c:pt idx="130">
                  <c:v>-13.031204078243601</c:v>
                </c:pt>
                <c:pt idx="131">
                  <c:v>0</c:v>
                </c:pt>
                <c:pt idx="132">
                  <c:v>-13.2131039823528</c:v>
                </c:pt>
                <c:pt idx="133">
                  <c:v>-13.242587284926801</c:v>
                </c:pt>
                <c:pt idx="134">
                  <c:v>0</c:v>
                </c:pt>
                <c:pt idx="135">
                  <c:v>-13.3266712788582</c:v>
                </c:pt>
                <c:pt idx="136">
                  <c:v>0</c:v>
                </c:pt>
                <c:pt idx="137">
                  <c:v>-13.474808709822399</c:v>
                </c:pt>
                <c:pt idx="138">
                  <c:v>-13.4845834895956</c:v>
                </c:pt>
                <c:pt idx="139">
                  <c:v>0</c:v>
                </c:pt>
                <c:pt idx="140">
                  <c:v>0</c:v>
                </c:pt>
                <c:pt idx="141">
                  <c:v>-13.7361323393327</c:v>
                </c:pt>
                <c:pt idx="142">
                  <c:v>0</c:v>
                </c:pt>
                <c:pt idx="143">
                  <c:v>-13.778693638960901</c:v>
                </c:pt>
                <c:pt idx="144">
                  <c:v>-13.9163331093641</c:v>
                </c:pt>
                <c:pt idx="145">
                  <c:v>0</c:v>
                </c:pt>
                <c:pt idx="146">
                  <c:v>0</c:v>
                </c:pt>
                <c:pt idx="147">
                  <c:v>-14.210206244678799</c:v>
                </c:pt>
                <c:pt idx="148">
                  <c:v>-14.2519973804846</c:v>
                </c:pt>
                <c:pt idx="149">
                  <c:v>-14.2679739899972</c:v>
                </c:pt>
                <c:pt idx="150">
                  <c:v>-14.272952745469</c:v>
                </c:pt>
                <c:pt idx="151">
                  <c:v>-14.2762452335558</c:v>
                </c:pt>
                <c:pt idx="152">
                  <c:v>-14.6267953849776</c:v>
                </c:pt>
                <c:pt idx="153">
                  <c:v>0</c:v>
                </c:pt>
                <c:pt idx="154">
                  <c:v>-14.876681523664701</c:v>
                </c:pt>
                <c:pt idx="155">
                  <c:v>-14.8982969574162</c:v>
                </c:pt>
                <c:pt idx="156">
                  <c:v>-15.0237757604405</c:v>
                </c:pt>
                <c:pt idx="157">
                  <c:v>0</c:v>
                </c:pt>
                <c:pt idx="158">
                  <c:v>-15.1968732840208</c:v>
                </c:pt>
                <c:pt idx="159">
                  <c:v>-15.2942402375804</c:v>
                </c:pt>
                <c:pt idx="160">
                  <c:v>0</c:v>
                </c:pt>
                <c:pt idx="161">
                  <c:v>-15.371722433863001</c:v>
                </c:pt>
                <c:pt idx="162">
                  <c:v>0</c:v>
                </c:pt>
                <c:pt idx="163">
                  <c:v>-15.7275606571097</c:v>
                </c:pt>
                <c:pt idx="164">
                  <c:v>-15.78171842223</c:v>
                </c:pt>
                <c:pt idx="165">
                  <c:v>-16.0879688144433</c:v>
                </c:pt>
                <c:pt idx="166">
                  <c:v>-16.104097391634401</c:v>
                </c:pt>
                <c:pt idx="167">
                  <c:v>-16.234700527134201</c:v>
                </c:pt>
                <c:pt idx="168">
                  <c:v>0</c:v>
                </c:pt>
                <c:pt idx="169">
                  <c:v>-16.5199370064962</c:v>
                </c:pt>
                <c:pt idx="170">
                  <c:v>-16.7033334666671</c:v>
                </c:pt>
                <c:pt idx="171">
                  <c:v>0</c:v>
                </c:pt>
                <c:pt idx="172">
                  <c:v>-16.784411217627699</c:v>
                </c:pt>
                <c:pt idx="173">
                  <c:v>-16.797651959096498</c:v>
                </c:pt>
                <c:pt idx="174">
                  <c:v>0</c:v>
                </c:pt>
                <c:pt idx="175">
                  <c:v>-17.165211107927298</c:v>
                </c:pt>
                <c:pt idx="176">
                  <c:v>0</c:v>
                </c:pt>
                <c:pt idx="177">
                  <c:v>0</c:v>
                </c:pt>
                <c:pt idx="178">
                  <c:v>-17.305960373342099</c:v>
                </c:pt>
                <c:pt idx="179">
                  <c:v>-17.3870802753585</c:v>
                </c:pt>
                <c:pt idx="180">
                  <c:v>-18.187514359113599</c:v>
                </c:pt>
                <c:pt idx="181">
                  <c:v>-18.552235518684402</c:v>
                </c:pt>
                <c:pt idx="182">
                  <c:v>-18.8896932699394</c:v>
                </c:pt>
                <c:pt idx="183">
                  <c:v>0</c:v>
                </c:pt>
                <c:pt idx="184">
                  <c:v>-19.1828349408508</c:v>
                </c:pt>
                <c:pt idx="185">
                  <c:v>0</c:v>
                </c:pt>
                <c:pt idx="186">
                  <c:v>-19.359363370928001</c:v>
                </c:pt>
                <c:pt idx="187">
                  <c:v>-19.427797158200601</c:v>
                </c:pt>
                <c:pt idx="188">
                  <c:v>-19.473270370403299</c:v>
                </c:pt>
                <c:pt idx="189">
                  <c:v>0</c:v>
                </c:pt>
                <c:pt idx="190">
                  <c:v>0</c:v>
                </c:pt>
                <c:pt idx="191">
                  <c:v>-20.1579569515348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C3-4241-872A-A889B5330A8A}"/>
            </c:ext>
          </c:extLst>
        </c:ser>
        <c:ser>
          <c:idx val="1"/>
          <c:order val="1"/>
          <c:spPr>
            <a:solidFill>
              <a:srgbClr val="4472C4"/>
            </a:solidFill>
            <a:ln>
              <a:noFill/>
            </a:ln>
            <a:effectLst/>
          </c:spPr>
          <c:invertIfNegative val="0"/>
          <c:val>
            <c:numRef>
              <c:f>Sheet1!$X$1:$X$200</c:f>
              <c:numCache>
                <c:formatCode>General</c:formatCode>
                <c:ptCount val="200"/>
                <c:pt idx="0">
                  <c:v>11.717952556582301</c:v>
                </c:pt>
                <c:pt idx="1">
                  <c:v>11.2205398288348</c:v>
                </c:pt>
                <c:pt idx="2">
                  <c:v>5.8362369337979096</c:v>
                </c:pt>
                <c:pt idx="3">
                  <c:v>0</c:v>
                </c:pt>
                <c:pt idx="4">
                  <c:v>1.1485251892456201</c:v>
                </c:pt>
                <c:pt idx="5">
                  <c:v>0.27266222757948999</c:v>
                </c:pt>
                <c:pt idx="6">
                  <c:v>0.225831813847677</c:v>
                </c:pt>
                <c:pt idx="7">
                  <c:v>-0.37373198077950098</c:v>
                </c:pt>
                <c:pt idx="8">
                  <c:v>-0.41109969167523203</c:v>
                </c:pt>
                <c:pt idx="9">
                  <c:v>-0.416569181869542</c:v>
                </c:pt>
                <c:pt idx="10">
                  <c:v>-1.10711223364851</c:v>
                </c:pt>
                <c:pt idx="11">
                  <c:v>-1.3542628501077201</c:v>
                </c:pt>
                <c:pt idx="12">
                  <c:v>-2.1421616358325202</c:v>
                </c:pt>
                <c:pt idx="13">
                  <c:v>-2.1653422391886501</c:v>
                </c:pt>
                <c:pt idx="14">
                  <c:v>-2.4601916836465199</c:v>
                </c:pt>
                <c:pt idx="15">
                  <c:v>-2.5032805087312</c:v>
                </c:pt>
                <c:pt idx="16">
                  <c:v>-3.0186280614362802</c:v>
                </c:pt>
                <c:pt idx="17">
                  <c:v>-3.2436998072135199</c:v>
                </c:pt>
                <c:pt idx="18">
                  <c:v>0</c:v>
                </c:pt>
                <c:pt idx="19">
                  <c:v>0</c:v>
                </c:pt>
                <c:pt idx="20">
                  <c:v>-3.9406411496639802</c:v>
                </c:pt>
                <c:pt idx="21">
                  <c:v>-4.1390649345683599</c:v>
                </c:pt>
                <c:pt idx="22">
                  <c:v>-4.1580673019218599</c:v>
                </c:pt>
                <c:pt idx="23">
                  <c:v>-4.3164834323659704</c:v>
                </c:pt>
                <c:pt idx="24">
                  <c:v>-4.31676157570329</c:v>
                </c:pt>
                <c:pt idx="25">
                  <c:v>0</c:v>
                </c:pt>
                <c:pt idx="26">
                  <c:v>0</c:v>
                </c:pt>
                <c:pt idx="27">
                  <c:v>-5.0996640537514004</c:v>
                </c:pt>
                <c:pt idx="28">
                  <c:v>-5.1645979826465602</c:v>
                </c:pt>
                <c:pt idx="29">
                  <c:v>0</c:v>
                </c:pt>
                <c:pt idx="30">
                  <c:v>-5.4887101253489101</c:v>
                </c:pt>
                <c:pt idx="31">
                  <c:v>0</c:v>
                </c:pt>
                <c:pt idx="32">
                  <c:v>-5.6007863021295003</c:v>
                </c:pt>
                <c:pt idx="33">
                  <c:v>0</c:v>
                </c:pt>
                <c:pt idx="34">
                  <c:v>0</c:v>
                </c:pt>
                <c:pt idx="35">
                  <c:v>-5.9783637207349001</c:v>
                </c:pt>
                <c:pt idx="36">
                  <c:v>-6.0585842532199301</c:v>
                </c:pt>
                <c:pt idx="37">
                  <c:v>-6.2080777452852303</c:v>
                </c:pt>
                <c:pt idx="38">
                  <c:v>-6.2756841360482003</c:v>
                </c:pt>
                <c:pt idx="39">
                  <c:v>-6.3402962182807796</c:v>
                </c:pt>
                <c:pt idx="40">
                  <c:v>-6.3997327513378499</c:v>
                </c:pt>
                <c:pt idx="41">
                  <c:v>-6.4091026782613101</c:v>
                </c:pt>
                <c:pt idx="42">
                  <c:v>0</c:v>
                </c:pt>
                <c:pt idx="43">
                  <c:v>-6.4846998613924702</c:v>
                </c:pt>
                <c:pt idx="44">
                  <c:v>0</c:v>
                </c:pt>
                <c:pt idx="45">
                  <c:v>0</c:v>
                </c:pt>
                <c:pt idx="46">
                  <c:v>-6.8386979405177897</c:v>
                </c:pt>
                <c:pt idx="47">
                  <c:v>-6.8804552866323503</c:v>
                </c:pt>
                <c:pt idx="48">
                  <c:v>-6.8933081076484903</c:v>
                </c:pt>
                <c:pt idx="49">
                  <c:v>-6.9470960078062003</c:v>
                </c:pt>
                <c:pt idx="50">
                  <c:v>0</c:v>
                </c:pt>
                <c:pt idx="51">
                  <c:v>-7.4651696715895799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-7.7037252130424401</c:v>
                </c:pt>
                <c:pt idx="56">
                  <c:v>0</c:v>
                </c:pt>
                <c:pt idx="57">
                  <c:v>0</c:v>
                </c:pt>
                <c:pt idx="58">
                  <c:v>-7.8505141710559299</c:v>
                </c:pt>
                <c:pt idx="59">
                  <c:v>-7.8507654943379999</c:v>
                </c:pt>
                <c:pt idx="60">
                  <c:v>0</c:v>
                </c:pt>
                <c:pt idx="61">
                  <c:v>-8.0183427582481794</c:v>
                </c:pt>
                <c:pt idx="62">
                  <c:v>0</c:v>
                </c:pt>
                <c:pt idx="63">
                  <c:v>-8.1151832460733004</c:v>
                </c:pt>
                <c:pt idx="64">
                  <c:v>0</c:v>
                </c:pt>
                <c:pt idx="65">
                  <c:v>-8.1339984530998297</c:v>
                </c:pt>
                <c:pt idx="66">
                  <c:v>0</c:v>
                </c:pt>
                <c:pt idx="67">
                  <c:v>0</c:v>
                </c:pt>
                <c:pt idx="68">
                  <c:v>-8.6322643504711198</c:v>
                </c:pt>
                <c:pt idx="69">
                  <c:v>0</c:v>
                </c:pt>
                <c:pt idx="70">
                  <c:v>-8.8007685857098501</c:v>
                </c:pt>
                <c:pt idx="71">
                  <c:v>-8.8809377486040493</c:v>
                </c:pt>
                <c:pt idx="72">
                  <c:v>-8.9498333068741101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-9.2254302949373894</c:v>
                </c:pt>
                <c:pt idx="78">
                  <c:v>-9.2610487210169694</c:v>
                </c:pt>
                <c:pt idx="79">
                  <c:v>0</c:v>
                </c:pt>
                <c:pt idx="80">
                  <c:v>0</c:v>
                </c:pt>
                <c:pt idx="81">
                  <c:v>-9.3635270343188299</c:v>
                </c:pt>
                <c:pt idx="82">
                  <c:v>0</c:v>
                </c:pt>
                <c:pt idx="83">
                  <c:v>0</c:v>
                </c:pt>
                <c:pt idx="84">
                  <c:v>-9.6775656889973103</c:v>
                </c:pt>
                <c:pt idx="85">
                  <c:v>-9.8930606072863192</c:v>
                </c:pt>
                <c:pt idx="86">
                  <c:v>-10.0082147357737</c:v>
                </c:pt>
                <c:pt idx="87">
                  <c:v>-10.017781965743101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-10.2266796263365</c:v>
                </c:pt>
                <c:pt idx="92">
                  <c:v>-10.312310444839801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-10.596062905531699</c:v>
                </c:pt>
                <c:pt idx="97">
                  <c:v>0</c:v>
                </c:pt>
                <c:pt idx="98">
                  <c:v>-10.6271984081214</c:v>
                </c:pt>
                <c:pt idx="99">
                  <c:v>-10.693198404717201</c:v>
                </c:pt>
                <c:pt idx="100">
                  <c:v>0</c:v>
                </c:pt>
                <c:pt idx="101">
                  <c:v>-10.7509063054591</c:v>
                </c:pt>
                <c:pt idx="102">
                  <c:v>-10.782634322447599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-11.39868618625</c:v>
                </c:pt>
                <c:pt idx="109">
                  <c:v>0</c:v>
                </c:pt>
                <c:pt idx="110">
                  <c:v>-11.4635611144476</c:v>
                </c:pt>
                <c:pt idx="111">
                  <c:v>0</c:v>
                </c:pt>
                <c:pt idx="112">
                  <c:v>-11.7057380044902</c:v>
                </c:pt>
                <c:pt idx="113">
                  <c:v>-11.7754575695156</c:v>
                </c:pt>
                <c:pt idx="114">
                  <c:v>0</c:v>
                </c:pt>
                <c:pt idx="115">
                  <c:v>-11.862962331685701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-12.284408567794699</c:v>
                </c:pt>
                <c:pt idx="126">
                  <c:v>-12.3617323342853</c:v>
                </c:pt>
                <c:pt idx="127">
                  <c:v>-12.702132645887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-13.0586455845726</c:v>
                </c:pt>
                <c:pt idx="132">
                  <c:v>0</c:v>
                </c:pt>
                <c:pt idx="133">
                  <c:v>0</c:v>
                </c:pt>
                <c:pt idx="134">
                  <c:v>-13.269349193605001</c:v>
                </c:pt>
                <c:pt idx="135">
                  <c:v>0</c:v>
                </c:pt>
                <c:pt idx="136">
                  <c:v>-13.4031633311814</c:v>
                </c:pt>
                <c:pt idx="137">
                  <c:v>0</c:v>
                </c:pt>
                <c:pt idx="138">
                  <c:v>0</c:v>
                </c:pt>
                <c:pt idx="139">
                  <c:v>-13.709708822199101</c:v>
                </c:pt>
                <c:pt idx="140">
                  <c:v>-13.723247835321001</c:v>
                </c:pt>
                <c:pt idx="141">
                  <c:v>0</c:v>
                </c:pt>
                <c:pt idx="142">
                  <c:v>-13.7401319219501</c:v>
                </c:pt>
                <c:pt idx="143">
                  <c:v>0</c:v>
                </c:pt>
                <c:pt idx="144">
                  <c:v>0</c:v>
                </c:pt>
                <c:pt idx="145">
                  <c:v>-14.015681648847201</c:v>
                </c:pt>
                <c:pt idx="146">
                  <c:v>-14.022165690845499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-14.7758837847382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-15.129240515511301</c:v>
                </c:pt>
                <c:pt idx="158">
                  <c:v>0</c:v>
                </c:pt>
                <c:pt idx="159">
                  <c:v>0</c:v>
                </c:pt>
                <c:pt idx="160">
                  <c:v>-15.332991654659599</c:v>
                </c:pt>
                <c:pt idx="161">
                  <c:v>0</c:v>
                </c:pt>
                <c:pt idx="162">
                  <c:v>-15.649797380077301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-16.461247884948499</c:v>
                </c:pt>
                <c:pt idx="169">
                  <c:v>0</c:v>
                </c:pt>
                <c:pt idx="170">
                  <c:v>0</c:v>
                </c:pt>
                <c:pt idx="171">
                  <c:v>-16.734926210276399</c:v>
                </c:pt>
                <c:pt idx="172">
                  <c:v>0</c:v>
                </c:pt>
                <c:pt idx="173">
                  <c:v>0</c:v>
                </c:pt>
                <c:pt idx="174">
                  <c:v>-17.143824462637902</c:v>
                </c:pt>
                <c:pt idx="175">
                  <c:v>0</c:v>
                </c:pt>
                <c:pt idx="176">
                  <c:v>-17.194513779097299</c:v>
                </c:pt>
                <c:pt idx="177">
                  <c:v>-17.303870641199801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-19.000413829427</c:v>
                </c:pt>
                <c:pt idx="184">
                  <c:v>0</c:v>
                </c:pt>
                <c:pt idx="185">
                  <c:v>-19.357394450224799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-19.7620647096502</c:v>
                </c:pt>
                <c:pt idx="190">
                  <c:v>-19.899916933745398</c:v>
                </c:pt>
                <c:pt idx="191">
                  <c:v>0</c:v>
                </c:pt>
                <c:pt idx="192">
                  <c:v>-20.726709554443602</c:v>
                </c:pt>
                <c:pt idx="193">
                  <c:v>-22.5068608779379</c:v>
                </c:pt>
                <c:pt idx="194">
                  <c:v>-22.536228804555702</c:v>
                </c:pt>
                <c:pt idx="195">
                  <c:v>-24.1504587666387</c:v>
                </c:pt>
                <c:pt idx="196">
                  <c:v>-25.0484088999306</c:v>
                </c:pt>
                <c:pt idx="197">
                  <c:v>-25.5055109179808</c:v>
                </c:pt>
                <c:pt idx="198">
                  <c:v>-37.003939175132402</c:v>
                </c:pt>
                <c:pt idx="199">
                  <c:v>-38.522492982586897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C3-4241-872A-A889B5330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46744032"/>
        <c:axId val="1046745952"/>
      </c:barChart>
      <c:catAx>
        <c:axId val="1046744032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046745952"/>
        <c:crosses val="autoZero"/>
        <c:auto val="1"/>
        <c:lblAlgn val="ctr"/>
        <c:lblOffset val="100"/>
        <c:noMultiLvlLbl val="0"/>
      </c:catAx>
      <c:valAx>
        <c:axId val="1046745952"/>
        <c:scaling>
          <c:orientation val="maxMin"/>
          <c:max val="1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1046744032"/>
        <c:crosses val="autoZero"/>
        <c:crossBetween val="between"/>
        <c:majorUnit val="5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Sheet1!$AA$1:$AA$200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2.1834229510035601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-3.5637896810131302</c:v>
                </c:pt>
                <c:pt idx="18">
                  <c:v>-3.7715828720084099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-4.8998982600748402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-5.2964697445481503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-5.68646220684069</c:v>
                </c:pt>
                <c:pt idx="31">
                  <c:v>-5.8219255345016503</c:v>
                </c:pt>
                <c:pt idx="32">
                  <c:v>-5.8755463059313202</c:v>
                </c:pt>
                <c:pt idx="33">
                  <c:v>-6.1456820135780097</c:v>
                </c:pt>
                <c:pt idx="34">
                  <c:v>0</c:v>
                </c:pt>
                <c:pt idx="35">
                  <c:v>-6.3153484532017297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-6.6659757487822597</c:v>
                </c:pt>
                <c:pt idx="42">
                  <c:v>0</c:v>
                </c:pt>
                <c:pt idx="43">
                  <c:v>-7.1623828378408598</c:v>
                </c:pt>
                <c:pt idx="44">
                  <c:v>0</c:v>
                </c:pt>
                <c:pt idx="45">
                  <c:v>-7.3874363663322304</c:v>
                </c:pt>
                <c:pt idx="46">
                  <c:v>0</c:v>
                </c:pt>
                <c:pt idx="47">
                  <c:v>-7.6104250574177001</c:v>
                </c:pt>
                <c:pt idx="48">
                  <c:v>-7.7316607770779902</c:v>
                </c:pt>
                <c:pt idx="49">
                  <c:v>-7.7804132207204404</c:v>
                </c:pt>
                <c:pt idx="50">
                  <c:v>-7.8483072916666696</c:v>
                </c:pt>
                <c:pt idx="51">
                  <c:v>-7.8571221957297102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-8.0785114211308198</c:v>
                </c:pt>
                <c:pt idx="57">
                  <c:v>-8.2072821396023805</c:v>
                </c:pt>
                <c:pt idx="58">
                  <c:v>-8.3554795069914203</c:v>
                </c:pt>
                <c:pt idx="59">
                  <c:v>-8.4045091536159902</c:v>
                </c:pt>
                <c:pt idx="60">
                  <c:v>0</c:v>
                </c:pt>
                <c:pt idx="61">
                  <c:v>-8.7118384741893795</c:v>
                </c:pt>
                <c:pt idx="62">
                  <c:v>-8.7238486860092497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-9.1432952720846394</c:v>
                </c:pt>
                <c:pt idx="67">
                  <c:v>0</c:v>
                </c:pt>
                <c:pt idx="68">
                  <c:v>-9.1844387496561399</c:v>
                </c:pt>
                <c:pt idx="69">
                  <c:v>-9.2236463338550596</c:v>
                </c:pt>
                <c:pt idx="70">
                  <c:v>-9.3189945911549508</c:v>
                </c:pt>
                <c:pt idx="71">
                  <c:v>-9.3518383215015195</c:v>
                </c:pt>
                <c:pt idx="72">
                  <c:v>0</c:v>
                </c:pt>
                <c:pt idx="73">
                  <c:v>-9.6393699812150402</c:v>
                </c:pt>
                <c:pt idx="74">
                  <c:v>-9.6476461029471903</c:v>
                </c:pt>
                <c:pt idx="75">
                  <c:v>-9.6776196389340008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-10.0310521646291</c:v>
                </c:pt>
                <c:pt idx="80">
                  <c:v>0</c:v>
                </c:pt>
                <c:pt idx="81">
                  <c:v>-10.098198054294199</c:v>
                </c:pt>
                <c:pt idx="82">
                  <c:v>0</c:v>
                </c:pt>
                <c:pt idx="83">
                  <c:v>0</c:v>
                </c:pt>
                <c:pt idx="84">
                  <c:v>-10.345869282713799</c:v>
                </c:pt>
                <c:pt idx="85">
                  <c:v>0</c:v>
                </c:pt>
                <c:pt idx="86">
                  <c:v>-10.519944646350201</c:v>
                </c:pt>
                <c:pt idx="87">
                  <c:v>-10.532405106572501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-10.65580101962</c:v>
                </c:pt>
                <c:pt idx="92">
                  <c:v>-10.9130784971048</c:v>
                </c:pt>
                <c:pt idx="93">
                  <c:v>0</c:v>
                </c:pt>
                <c:pt idx="94">
                  <c:v>-10.9739434762807</c:v>
                </c:pt>
                <c:pt idx="95">
                  <c:v>-10.9766252880686</c:v>
                </c:pt>
                <c:pt idx="96">
                  <c:v>-11.0169254788517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-11.346332220607399</c:v>
                </c:pt>
                <c:pt idx="102">
                  <c:v>-11.3799913083491</c:v>
                </c:pt>
                <c:pt idx="103">
                  <c:v>-11.4120824805424</c:v>
                </c:pt>
                <c:pt idx="104">
                  <c:v>0</c:v>
                </c:pt>
                <c:pt idx="105">
                  <c:v>-11.512734756881899</c:v>
                </c:pt>
                <c:pt idx="106">
                  <c:v>-11.5997392549409</c:v>
                </c:pt>
                <c:pt idx="107">
                  <c:v>0</c:v>
                </c:pt>
                <c:pt idx="108">
                  <c:v>0</c:v>
                </c:pt>
                <c:pt idx="109">
                  <c:v>-11.857515530869801</c:v>
                </c:pt>
                <c:pt idx="110">
                  <c:v>0</c:v>
                </c:pt>
                <c:pt idx="111">
                  <c:v>-12.0436914482604</c:v>
                </c:pt>
                <c:pt idx="112">
                  <c:v>0</c:v>
                </c:pt>
                <c:pt idx="113">
                  <c:v>0</c:v>
                </c:pt>
                <c:pt idx="114">
                  <c:v>-12.1037915875977</c:v>
                </c:pt>
                <c:pt idx="115">
                  <c:v>-12.242012345390799</c:v>
                </c:pt>
                <c:pt idx="116">
                  <c:v>-12.2422000545769</c:v>
                </c:pt>
                <c:pt idx="117">
                  <c:v>-12.2489021769597</c:v>
                </c:pt>
                <c:pt idx="118">
                  <c:v>-12.267722724988699</c:v>
                </c:pt>
                <c:pt idx="119">
                  <c:v>0</c:v>
                </c:pt>
                <c:pt idx="120">
                  <c:v>0</c:v>
                </c:pt>
                <c:pt idx="121">
                  <c:v>-12.5435955969846</c:v>
                </c:pt>
                <c:pt idx="122">
                  <c:v>0</c:v>
                </c:pt>
                <c:pt idx="123">
                  <c:v>-12.9434265358973</c:v>
                </c:pt>
                <c:pt idx="124">
                  <c:v>-13.0924021187747</c:v>
                </c:pt>
                <c:pt idx="125">
                  <c:v>-13.1320948624031</c:v>
                </c:pt>
                <c:pt idx="126">
                  <c:v>-13.1988744422737</c:v>
                </c:pt>
                <c:pt idx="127">
                  <c:v>-13.2131039823528</c:v>
                </c:pt>
                <c:pt idx="128">
                  <c:v>-13.278677184867499</c:v>
                </c:pt>
                <c:pt idx="129">
                  <c:v>0</c:v>
                </c:pt>
                <c:pt idx="130">
                  <c:v>-13.4032208471058</c:v>
                </c:pt>
                <c:pt idx="131">
                  <c:v>-13.532004197271799</c:v>
                </c:pt>
                <c:pt idx="132">
                  <c:v>0</c:v>
                </c:pt>
                <c:pt idx="133">
                  <c:v>-13.683366975368701</c:v>
                </c:pt>
                <c:pt idx="134">
                  <c:v>-13.806488730846899</c:v>
                </c:pt>
                <c:pt idx="135">
                  <c:v>-13.984388965024101</c:v>
                </c:pt>
                <c:pt idx="136">
                  <c:v>0</c:v>
                </c:pt>
                <c:pt idx="137">
                  <c:v>0</c:v>
                </c:pt>
                <c:pt idx="138">
                  <c:v>-14.203146037897</c:v>
                </c:pt>
                <c:pt idx="139">
                  <c:v>-14.263790448452699</c:v>
                </c:pt>
                <c:pt idx="140">
                  <c:v>0</c:v>
                </c:pt>
                <c:pt idx="141">
                  <c:v>-14.282907662082501</c:v>
                </c:pt>
                <c:pt idx="142">
                  <c:v>0</c:v>
                </c:pt>
                <c:pt idx="143">
                  <c:v>-14.328359227341901</c:v>
                </c:pt>
                <c:pt idx="144">
                  <c:v>-14.393172068636799</c:v>
                </c:pt>
                <c:pt idx="145">
                  <c:v>-14.453112783</c:v>
                </c:pt>
                <c:pt idx="146">
                  <c:v>0</c:v>
                </c:pt>
                <c:pt idx="147">
                  <c:v>-14.5315036258856</c:v>
                </c:pt>
                <c:pt idx="148">
                  <c:v>-14.6647633623734</c:v>
                </c:pt>
                <c:pt idx="149">
                  <c:v>0</c:v>
                </c:pt>
                <c:pt idx="150">
                  <c:v>-14.9098468731547</c:v>
                </c:pt>
                <c:pt idx="151">
                  <c:v>-14.951507370570299</c:v>
                </c:pt>
                <c:pt idx="152">
                  <c:v>0</c:v>
                </c:pt>
                <c:pt idx="153">
                  <c:v>-15.1968732840208</c:v>
                </c:pt>
                <c:pt idx="154">
                  <c:v>-15.4557532497981</c:v>
                </c:pt>
                <c:pt idx="155">
                  <c:v>0</c:v>
                </c:pt>
                <c:pt idx="156">
                  <c:v>-15.568892334636599</c:v>
                </c:pt>
                <c:pt idx="157">
                  <c:v>-15.569588034954601</c:v>
                </c:pt>
                <c:pt idx="158">
                  <c:v>0</c:v>
                </c:pt>
                <c:pt idx="159">
                  <c:v>-15.765798264156899</c:v>
                </c:pt>
                <c:pt idx="160">
                  <c:v>-15.8138675082583</c:v>
                </c:pt>
                <c:pt idx="161">
                  <c:v>0</c:v>
                </c:pt>
                <c:pt idx="162">
                  <c:v>-16.130542953314801</c:v>
                </c:pt>
                <c:pt idx="163">
                  <c:v>0</c:v>
                </c:pt>
                <c:pt idx="164">
                  <c:v>0</c:v>
                </c:pt>
                <c:pt idx="165">
                  <c:v>-16.372452238546</c:v>
                </c:pt>
                <c:pt idx="166">
                  <c:v>-16.471016183174701</c:v>
                </c:pt>
                <c:pt idx="167">
                  <c:v>-16.889859795708599</c:v>
                </c:pt>
                <c:pt idx="168">
                  <c:v>-16.920935279248301</c:v>
                </c:pt>
                <c:pt idx="169">
                  <c:v>-16.921152440554302</c:v>
                </c:pt>
                <c:pt idx="170">
                  <c:v>-16.9474131101179</c:v>
                </c:pt>
                <c:pt idx="171">
                  <c:v>-17.188882105971299</c:v>
                </c:pt>
                <c:pt idx="172">
                  <c:v>0</c:v>
                </c:pt>
                <c:pt idx="173">
                  <c:v>-17.282933518912699</c:v>
                </c:pt>
                <c:pt idx="174">
                  <c:v>0</c:v>
                </c:pt>
                <c:pt idx="175">
                  <c:v>-17.495491042040399</c:v>
                </c:pt>
                <c:pt idx="176">
                  <c:v>0</c:v>
                </c:pt>
                <c:pt idx="177">
                  <c:v>-18.214666137555099</c:v>
                </c:pt>
                <c:pt idx="178">
                  <c:v>-18.615163560468599</c:v>
                </c:pt>
                <c:pt idx="179">
                  <c:v>0</c:v>
                </c:pt>
                <c:pt idx="180">
                  <c:v>-18.963065865764001</c:v>
                </c:pt>
                <c:pt idx="181">
                  <c:v>0</c:v>
                </c:pt>
                <c:pt idx="182">
                  <c:v>-19.244901252498199</c:v>
                </c:pt>
                <c:pt idx="183">
                  <c:v>0</c:v>
                </c:pt>
                <c:pt idx="184">
                  <c:v>-19.3953041608621</c:v>
                </c:pt>
                <c:pt idx="185">
                  <c:v>-19.4754915462049</c:v>
                </c:pt>
                <c:pt idx="186">
                  <c:v>-19.641810032101901</c:v>
                </c:pt>
                <c:pt idx="187">
                  <c:v>0</c:v>
                </c:pt>
                <c:pt idx="188">
                  <c:v>0</c:v>
                </c:pt>
                <c:pt idx="189">
                  <c:v>-20.262915189067702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88-4B93-9181-998AED05BBED}"/>
            </c:ext>
          </c:extLst>
        </c:ser>
        <c:ser>
          <c:idx val="1"/>
          <c:order val="1"/>
          <c:spPr>
            <a:solidFill>
              <a:srgbClr val="4472C4"/>
            </a:solidFill>
            <a:ln>
              <a:noFill/>
            </a:ln>
            <a:effectLst/>
          </c:spPr>
          <c:invertIfNegative val="0"/>
          <c:val>
            <c:numRef>
              <c:f>Sheet1!$AB$1:$AB$200</c:f>
              <c:numCache>
                <c:formatCode>General</c:formatCode>
                <c:ptCount val="200"/>
                <c:pt idx="0">
                  <c:v>15.633969716918999</c:v>
                </c:pt>
                <c:pt idx="1">
                  <c:v>12.131687466826399</c:v>
                </c:pt>
                <c:pt idx="2">
                  <c:v>5.66202090592334</c:v>
                </c:pt>
                <c:pt idx="3">
                  <c:v>0</c:v>
                </c:pt>
                <c:pt idx="4">
                  <c:v>0.28438080262298598</c:v>
                </c:pt>
                <c:pt idx="5">
                  <c:v>-1.30514226050593E-2</c:v>
                </c:pt>
                <c:pt idx="6">
                  <c:v>-3.3948488540236403E-2</c:v>
                </c:pt>
                <c:pt idx="7">
                  <c:v>-0.40042712226374699</c:v>
                </c:pt>
                <c:pt idx="8">
                  <c:v>-0.50453143978324</c:v>
                </c:pt>
                <c:pt idx="9">
                  <c:v>-0.52527661905604806</c:v>
                </c:pt>
                <c:pt idx="10">
                  <c:v>-0.89258233302554901</c:v>
                </c:pt>
                <c:pt idx="11">
                  <c:v>-1.0223953261927901</c:v>
                </c:pt>
                <c:pt idx="12">
                  <c:v>-2.1413113855235499</c:v>
                </c:pt>
                <c:pt idx="13">
                  <c:v>-2.3492631797426302</c:v>
                </c:pt>
                <c:pt idx="14">
                  <c:v>-2.60066293415476</c:v>
                </c:pt>
                <c:pt idx="15">
                  <c:v>-3.2111839244554101</c:v>
                </c:pt>
                <c:pt idx="16">
                  <c:v>-3.2300393661047799</c:v>
                </c:pt>
                <c:pt idx="17">
                  <c:v>0</c:v>
                </c:pt>
                <c:pt idx="18">
                  <c:v>0</c:v>
                </c:pt>
                <c:pt idx="19">
                  <c:v>-4.0243755873724503</c:v>
                </c:pt>
                <c:pt idx="20">
                  <c:v>-4.2704079392262697</c:v>
                </c:pt>
                <c:pt idx="21">
                  <c:v>-4.3363856436164596</c:v>
                </c:pt>
                <c:pt idx="22">
                  <c:v>0</c:v>
                </c:pt>
                <c:pt idx="23">
                  <c:v>-5.0411289713983898</c:v>
                </c:pt>
                <c:pt idx="24">
                  <c:v>-5.1743091202814204</c:v>
                </c:pt>
                <c:pt idx="25">
                  <c:v>-5.28078145328129</c:v>
                </c:pt>
                <c:pt idx="26">
                  <c:v>0</c:v>
                </c:pt>
                <c:pt idx="27">
                  <c:v>-5.54924286998639</c:v>
                </c:pt>
                <c:pt idx="28">
                  <c:v>-5.6049515648332502</c:v>
                </c:pt>
                <c:pt idx="29">
                  <c:v>-5.6247178364471804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-6.2434107445303599</c:v>
                </c:pt>
                <c:pt idx="35">
                  <c:v>0</c:v>
                </c:pt>
                <c:pt idx="36">
                  <c:v>-6.3833084970103098</c:v>
                </c:pt>
                <c:pt idx="37">
                  <c:v>-6.4381309058293104</c:v>
                </c:pt>
                <c:pt idx="38">
                  <c:v>-6.4585331796796597</c:v>
                </c:pt>
                <c:pt idx="39">
                  <c:v>-6.5117105590503703</c:v>
                </c:pt>
                <c:pt idx="40">
                  <c:v>-6.6494960806270997</c:v>
                </c:pt>
                <c:pt idx="41">
                  <c:v>0</c:v>
                </c:pt>
                <c:pt idx="42">
                  <c:v>-6.9923081295113896</c:v>
                </c:pt>
                <c:pt idx="43">
                  <c:v>0</c:v>
                </c:pt>
                <c:pt idx="44">
                  <c:v>-7.3125086591851396</c:v>
                </c:pt>
                <c:pt idx="45">
                  <c:v>0</c:v>
                </c:pt>
                <c:pt idx="46">
                  <c:v>-7.5935106974621798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-7.9054340399401504</c:v>
                </c:pt>
                <c:pt idx="53">
                  <c:v>-7.9274903277921904</c:v>
                </c:pt>
                <c:pt idx="54">
                  <c:v>-7.92810672400595</c:v>
                </c:pt>
                <c:pt idx="55">
                  <c:v>-8.0611701065737602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-8.5200139079097799</c:v>
                </c:pt>
                <c:pt idx="61">
                  <c:v>0</c:v>
                </c:pt>
                <c:pt idx="62">
                  <c:v>0</c:v>
                </c:pt>
                <c:pt idx="63">
                  <c:v>-8.7701312874102992</c:v>
                </c:pt>
                <c:pt idx="64">
                  <c:v>-9.0179458408673501</c:v>
                </c:pt>
                <c:pt idx="65">
                  <c:v>-9.1012037214339099</c:v>
                </c:pt>
                <c:pt idx="66">
                  <c:v>0</c:v>
                </c:pt>
                <c:pt idx="67">
                  <c:v>-9.1644494034846797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-9.4174512029136892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-9.8393624903602408</c:v>
                </c:pt>
                <c:pt idx="77">
                  <c:v>-9.9446883882737307</c:v>
                </c:pt>
                <c:pt idx="78">
                  <c:v>-10.0228066845677</c:v>
                </c:pt>
                <c:pt idx="79">
                  <c:v>0</c:v>
                </c:pt>
                <c:pt idx="80">
                  <c:v>-10.0812441668925</c:v>
                </c:pt>
                <c:pt idx="81">
                  <c:v>0</c:v>
                </c:pt>
                <c:pt idx="82">
                  <c:v>-10.1926026930288</c:v>
                </c:pt>
                <c:pt idx="83">
                  <c:v>-10.338332091785</c:v>
                </c:pt>
                <c:pt idx="84">
                  <c:v>0</c:v>
                </c:pt>
                <c:pt idx="85">
                  <c:v>-10.4867976032192</c:v>
                </c:pt>
                <c:pt idx="86">
                  <c:v>0</c:v>
                </c:pt>
                <c:pt idx="87">
                  <c:v>0</c:v>
                </c:pt>
                <c:pt idx="88">
                  <c:v>-10.5429622429813</c:v>
                </c:pt>
                <c:pt idx="89">
                  <c:v>-10.636959131875299</c:v>
                </c:pt>
                <c:pt idx="90">
                  <c:v>-10.640052787858799</c:v>
                </c:pt>
                <c:pt idx="91">
                  <c:v>0</c:v>
                </c:pt>
                <c:pt idx="92">
                  <c:v>0</c:v>
                </c:pt>
                <c:pt idx="93">
                  <c:v>-10.9724084145925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-11.018167559796099</c:v>
                </c:pt>
                <c:pt idx="98">
                  <c:v>-11.036828613466399</c:v>
                </c:pt>
                <c:pt idx="99">
                  <c:v>-11.045300857556899</c:v>
                </c:pt>
                <c:pt idx="100">
                  <c:v>-11.2567529001797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-11.431107398318799</c:v>
                </c:pt>
                <c:pt idx="105">
                  <c:v>0</c:v>
                </c:pt>
                <c:pt idx="106">
                  <c:v>0</c:v>
                </c:pt>
                <c:pt idx="107">
                  <c:v>-11.6061483626643</c:v>
                </c:pt>
                <c:pt idx="108">
                  <c:v>-11.630501954026</c:v>
                </c:pt>
                <c:pt idx="109">
                  <c:v>0</c:v>
                </c:pt>
                <c:pt idx="110">
                  <c:v>-11.968811218852</c:v>
                </c:pt>
                <c:pt idx="111">
                  <c:v>0</c:v>
                </c:pt>
                <c:pt idx="112">
                  <c:v>-12.0559192626965</c:v>
                </c:pt>
                <c:pt idx="113">
                  <c:v>-12.0865672036029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-12.277668176315199</c:v>
                </c:pt>
                <c:pt idx="120">
                  <c:v>-12.465044149830799</c:v>
                </c:pt>
                <c:pt idx="121">
                  <c:v>0</c:v>
                </c:pt>
                <c:pt idx="122">
                  <c:v>-12.622469950671899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-13.344415752098101</c:v>
                </c:pt>
                <c:pt idx="130">
                  <c:v>0</c:v>
                </c:pt>
                <c:pt idx="131">
                  <c:v>0</c:v>
                </c:pt>
                <c:pt idx="132">
                  <c:v>-13.643705129903999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-14.0622613081884</c:v>
                </c:pt>
                <c:pt idx="137">
                  <c:v>-14.099003430811999</c:v>
                </c:pt>
                <c:pt idx="138">
                  <c:v>0</c:v>
                </c:pt>
                <c:pt idx="139">
                  <c:v>0</c:v>
                </c:pt>
                <c:pt idx="140">
                  <c:v>-14.2638458686631</c:v>
                </c:pt>
                <c:pt idx="141">
                  <c:v>0</c:v>
                </c:pt>
                <c:pt idx="142">
                  <c:v>-14.3154482326721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-14.5133826473922</c:v>
                </c:pt>
                <c:pt idx="147">
                  <c:v>0</c:v>
                </c:pt>
                <c:pt idx="148">
                  <c:v>0</c:v>
                </c:pt>
                <c:pt idx="149">
                  <c:v>-14.866145865789001</c:v>
                </c:pt>
                <c:pt idx="150">
                  <c:v>0</c:v>
                </c:pt>
                <c:pt idx="151">
                  <c:v>0</c:v>
                </c:pt>
                <c:pt idx="152">
                  <c:v>-14.999102735768499</c:v>
                </c:pt>
                <c:pt idx="153">
                  <c:v>0</c:v>
                </c:pt>
                <c:pt idx="154">
                  <c:v>0</c:v>
                </c:pt>
                <c:pt idx="155">
                  <c:v>-15.4761063851973</c:v>
                </c:pt>
                <c:pt idx="156">
                  <c:v>0</c:v>
                </c:pt>
                <c:pt idx="157">
                  <c:v>0</c:v>
                </c:pt>
                <c:pt idx="158">
                  <c:v>-15.640502461053501</c:v>
                </c:pt>
                <c:pt idx="159">
                  <c:v>0</c:v>
                </c:pt>
                <c:pt idx="160">
                  <c:v>0</c:v>
                </c:pt>
                <c:pt idx="161">
                  <c:v>-15.949486382056399</c:v>
                </c:pt>
                <c:pt idx="162">
                  <c:v>0</c:v>
                </c:pt>
                <c:pt idx="163">
                  <c:v>-16.1592958870324</c:v>
                </c:pt>
                <c:pt idx="164">
                  <c:v>-16.322162331067901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-17.2716945443964</c:v>
                </c:pt>
                <c:pt idx="173">
                  <c:v>0</c:v>
                </c:pt>
                <c:pt idx="174">
                  <c:v>-17.400836463411402</c:v>
                </c:pt>
                <c:pt idx="175">
                  <c:v>0</c:v>
                </c:pt>
                <c:pt idx="176">
                  <c:v>-18.1445213256466</c:v>
                </c:pt>
                <c:pt idx="177">
                  <c:v>0</c:v>
                </c:pt>
                <c:pt idx="178">
                  <c:v>0</c:v>
                </c:pt>
                <c:pt idx="179">
                  <c:v>-18.905691924646799</c:v>
                </c:pt>
                <c:pt idx="180">
                  <c:v>0</c:v>
                </c:pt>
                <c:pt idx="181">
                  <c:v>-19.184756028742299</c:v>
                </c:pt>
                <c:pt idx="182">
                  <c:v>0</c:v>
                </c:pt>
                <c:pt idx="183">
                  <c:v>-19.304724485970901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-19.837835304410302</c:v>
                </c:pt>
                <c:pt idx="188">
                  <c:v>-20.163240323790198</c:v>
                </c:pt>
                <c:pt idx="189">
                  <c:v>0</c:v>
                </c:pt>
                <c:pt idx="190">
                  <c:v>-20.722406238963</c:v>
                </c:pt>
                <c:pt idx="191">
                  <c:v>-21.732189659280401</c:v>
                </c:pt>
                <c:pt idx="192">
                  <c:v>-22.1464483430006</c:v>
                </c:pt>
                <c:pt idx="193">
                  <c:v>-22.429132539012599</c:v>
                </c:pt>
                <c:pt idx="194">
                  <c:v>-22.672854645852599</c:v>
                </c:pt>
                <c:pt idx="195">
                  <c:v>-23.001572393863398</c:v>
                </c:pt>
                <c:pt idx="196">
                  <c:v>-26.232167407939802</c:v>
                </c:pt>
                <c:pt idx="197">
                  <c:v>-28.3511746008549</c:v>
                </c:pt>
                <c:pt idx="198">
                  <c:v>-37.114035902971899</c:v>
                </c:pt>
                <c:pt idx="199">
                  <c:v>-39.056561591772898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88-4B93-9181-998AED05B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46744032"/>
        <c:axId val="1046745952"/>
      </c:barChart>
      <c:catAx>
        <c:axId val="1046744032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046745952"/>
        <c:crosses val="autoZero"/>
        <c:auto val="1"/>
        <c:lblAlgn val="ctr"/>
        <c:lblOffset val="100"/>
        <c:noMultiLvlLbl val="0"/>
      </c:catAx>
      <c:valAx>
        <c:axId val="1046745952"/>
        <c:scaling>
          <c:orientation val="maxMin"/>
          <c:max val="1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1046744032"/>
        <c:crosses val="autoZero"/>
        <c:crossBetween val="between"/>
        <c:majorUnit val="5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Sheet1!$AE$1:$AE$200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1.72143042420589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-3.8564690988522101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-4.6776699662077803</c:v>
                </c:pt>
                <c:pt idx="23">
                  <c:v>0</c:v>
                </c:pt>
                <c:pt idx="24">
                  <c:v>0</c:v>
                </c:pt>
                <c:pt idx="25">
                  <c:v>-5.1179466662563202</c:v>
                </c:pt>
                <c:pt idx="26">
                  <c:v>-5.2704245057251198</c:v>
                </c:pt>
                <c:pt idx="27">
                  <c:v>0</c:v>
                </c:pt>
                <c:pt idx="28">
                  <c:v>0</c:v>
                </c:pt>
                <c:pt idx="29">
                  <c:v>-5.4172736732570304</c:v>
                </c:pt>
                <c:pt idx="30">
                  <c:v>0</c:v>
                </c:pt>
                <c:pt idx="31">
                  <c:v>0</c:v>
                </c:pt>
                <c:pt idx="32">
                  <c:v>-5.9076644206050402</c:v>
                </c:pt>
                <c:pt idx="33">
                  <c:v>-6.0908997475703304</c:v>
                </c:pt>
                <c:pt idx="34">
                  <c:v>0</c:v>
                </c:pt>
                <c:pt idx="35">
                  <c:v>0</c:v>
                </c:pt>
                <c:pt idx="36">
                  <c:v>-6.4952588676734297</c:v>
                </c:pt>
                <c:pt idx="37">
                  <c:v>0</c:v>
                </c:pt>
                <c:pt idx="38">
                  <c:v>0</c:v>
                </c:pt>
                <c:pt idx="39">
                  <c:v>-6.6335006006679196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-7.7105799370194203</c:v>
                </c:pt>
                <c:pt idx="44">
                  <c:v>-7.7305279356060597</c:v>
                </c:pt>
                <c:pt idx="45">
                  <c:v>-7.7356525231228703</c:v>
                </c:pt>
                <c:pt idx="46">
                  <c:v>0</c:v>
                </c:pt>
                <c:pt idx="47">
                  <c:v>0</c:v>
                </c:pt>
                <c:pt idx="48">
                  <c:v>-7.9908028767746</c:v>
                </c:pt>
                <c:pt idx="49">
                  <c:v>-8.1786106580567797</c:v>
                </c:pt>
                <c:pt idx="50">
                  <c:v>0</c:v>
                </c:pt>
                <c:pt idx="51">
                  <c:v>-8.2925083327740801</c:v>
                </c:pt>
                <c:pt idx="52">
                  <c:v>0</c:v>
                </c:pt>
                <c:pt idx="53">
                  <c:v>-8.4171564780954302</c:v>
                </c:pt>
                <c:pt idx="54">
                  <c:v>-8.4265507423645793</c:v>
                </c:pt>
                <c:pt idx="55">
                  <c:v>-8.4940473861961898</c:v>
                </c:pt>
                <c:pt idx="56">
                  <c:v>-8.5226216384693601</c:v>
                </c:pt>
                <c:pt idx="57">
                  <c:v>0</c:v>
                </c:pt>
                <c:pt idx="58">
                  <c:v>-8.5818581682428903</c:v>
                </c:pt>
                <c:pt idx="59">
                  <c:v>0</c:v>
                </c:pt>
                <c:pt idx="60">
                  <c:v>-8.8659248161380297</c:v>
                </c:pt>
                <c:pt idx="61">
                  <c:v>-8.9299658972964995</c:v>
                </c:pt>
                <c:pt idx="62">
                  <c:v>-8.9964722753050008</c:v>
                </c:pt>
                <c:pt idx="63">
                  <c:v>0</c:v>
                </c:pt>
                <c:pt idx="64">
                  <c:v>0</c:v>
                </c:pt>
                <c:pt idx="65">
                  <c:v>-9.0989410234708892</c:v>
                </c:pt>
                <c:pt idx="66">
                  <c:v>0</c:v>
                </c:pt>
                <c:pt idx="67">
                  <c:v>0</c:v>
                </c:pt>
                <c:pt idx="68">
                  <c:v>-9.1818702836947192</c:v>
                </c:pt>
                <c:pt idx="69">
                  <c:v>0</c:v>
                </c:pt>
                <c:pt idx="70">
                  <c:v>-9.6234171174037506</c:v>
                </c:pt>
                <c:pt idx="71">
                  <c:v>0</c:v>
                </c:pt>
                <c:pt idx="72">
                  <c:v>0</c:v>
                </c:pt>
                <c:pt idx="73">
                  <c:v>-9.7362535526781393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-9.9159595327988903</c:v>
                </c:pt>
                <c:pt idx="78">
                  <c:v>-9.9695028657679092</c:v>
                </c:pt>
                <c:pt idx="79">
                  <c:v>-9.9715921459358299</c:v>
                </c:pt>
                <c:pt idx="80">
                  <c:v>0</c:v>
                </c:pt>
                <c:pt idx="81">
                  <c:v>-10.0312621226297</c:v>
                </c:pt>
                <c:pt idx="82">
                  <c:v>0</c:v>
                </c:pt>
                <c:pt idx="83">
                  <c:v>-10.2260058781798</c:v>
                </c:pt>
                <c:pt idx="84">
                  <c:v>-10.2342206478916</c:v>
                </c:pt>
                <c:pt idx="85">
                  <c:v>-10.523246056877801</c:v>
                </c:pt>
                <c:pt idx="86">
                  <c:v>-10.593382174230101</c:v>
                </c:pt>
                <c:pt idx="87">
                  <c:v>0</c:v>
                </c:pt>
                <c:pt idx="88">
                  <c:v>-10.733688655440501</c:v>
                </c:pt>
                <c:pt idx="89">
                  <c:v>-10.7817927549962</c:v>
                </c:pt>
                <c:pt idx="90">
                  <c:v>-10.8404146993794</c:v>
                </c:pt>
                <c:pt idx="91">
                  <c:v>-11.212336668889099</c:v>
                </c:pt>
                <c:pt idx="92">
                  <c:v>-11.232024632422601</c:v>
                </c:pt>
                <c:pt idx="93">
                  <c:v>-11.465349857372299</c:v>
                </c:pt>
                <c:pt idx="94">
                  <c:v>-11.6310234882976</c:v>
                </c:pt>
                <c:pt idx="95">
                  <c:v>-11.7485635880285</c:v>
                </c:pt>
                <c:pt idx="96">
                  <c:v>0</c:v>
                </c:pt>
                <c:pt idx="97">
                  <c:v>-11.929993397714901</c:v>
                </c:pt>
                <c:pt idx="98">
                  <c:v>-11.961323001443199</c:v>
                </c:pt>
                <c:pt idx="99">
                  <c:v>-12.2110060249056</c:v>
                </c:pt>
                <c:pt idx="100">
                  <c:v>-12.2121976877355</c:v>
                </c:pt>
                <c:pt idx="101">
                  <c:v>-12.2262329485834</c:v>
                </c:pt>
                <c:pt idx="102">
                  <c:v>-12.2549619254411</c:v>
                </c:pt>
                <c:pt idx="103">
                  <c:v>-12.3013715989315</c:v>
                </c:pt>
                <c:pt idx="104">
                  <c:v>0</c:v>
                </c:pt>
                <c:pt idx="105">
                  <c:v>0</c:v>
                </c:pt>
                <c:pt idx="106">
                  <c:v>-12.441408341101999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-12.684272763106</c:v>
                </c:pt>
                <c:pt idx="111">
                  <c:v>-12.685131787091599</c:v>
                </c:pt>
                <c:pt idx="112">
                  <c:v>-12.829771460708599</c:v>
                </c:pt>
                <c:pt idx="113">
                  <c:v>-12.8809261828446</c:v>
                </c:pt>
                <c:pt idx="114">
                  <c:v>-12.968081502756901</c:v>
                </c:pt>
                <c:pt idx="115">
                  <c:v>-13.0020648144957</c:v>
                </c:pt>
                <c:pt idx="116">
                  <c:v>0</c:v>
                </c:pt>
                <c:pt idx="117">
                  <c:v>-13.235172292077101</c:v>
                </c:pt>
                <c:pt idx="118">
                  <c:v>-13.2836803901236</c:v>
                </c:pt>
                <c:pt idx="119">
                  <c:v>-13.404360171778601</c:v>
                </c:pt>
                <c:pt idx="120">
                  <c:v>-13.477924089852801</c:v>
                </c:pt>
                <c:pt idx="121">
                  <c:v>0</c:v>
                </c:pt>
                <c:pt idx="122">
                  <c:v>-13.672057094221699</c:v>
                </c:pt>
                <c:pt idx="123">
                  <c:v>-13.825079636136699</c:v>
                </c:pt>
                <c:pt idx="124">
                  <c:v>0</c:v>
                </c:pt>
                <c:pt idx="125">
                  <c:v>0</c:v>
                </c:pt>
                <c:pt idx="126">
                  <c:v>-14.182531513078301</c:v>
                </c:pt>
                <c:pt idx="127">
                  <c:v>-14.2070786926833</c:v>
                </c:pt>
                <c:pt idx="128">
                  <c:v>-14.2696082199503</c:v>
                </c:pt>
                <c:pt idx="129">
                  <c:v>0</c:v>
                </c:pt>
                <c:pt idx="130">
                  <c:v>-14.3689572117714</c:v>
                </c:pt>
                <c:pt idx="131">
                  <c:v>-14.3794553343303</c:v>
                </c:pt>
                <c:pt idx="132">
                  <c:v>0</c:v>
                </c:pt>
                <c:pt idx="133">
                  <c:v>0</c:v>
                </c:pt>
                <c:pt idx="134">
                  <c:v>-14.528356254093</c:v>
                </c:pt>
                <c:pt idx="135">
                  <c:v>0</c:v>
                </c:pt>
                <c:pt idx="136">
                  <c:v>0</c:v>
                </c:pt>
                <c:pt idx="137">
                  <c:v>-14.7132104378381</c:v>
                </c:pt>
                <c:pt idx="138">
                  <c:v>0</c:v>
                </c:pt>
                <c:pt idx="139">
                  <c:v>-14.7882388400071</c:v>
                </c:pt>
                <c:pt idx="140">
                  <c:v>-14.822152049571001</c:v>
                </c:pt>
                <c:pt idx="141">
                  <c:v>0</c:v>
                </c:pt>
                <c:pt idx="142">
                  <c:v>0</c:v>
                </c:pt>
                <c:pt idx="143">
                  <c:v>-15.206422373122599</c:v>
                </c:pt>
                <c:pt idx="144">
                  <c:v>0</c:v>
                </c:pt>
                <c:pt idx="145">
                  <c:v>-15.231435123873499</c:v>
                </c:pt>
                <c:pt idx="146">
                  <c:v>-15.235298717336899</c:v>
                </c:pt>
                <c:pt idx="147">
                  <c:v>0</c:v>
                </c:pt>
                <c:pt idx="148">
                  <c:v>0</c:v>
                </c:pt>
                <c:pt idx="149">
                  <c:v>-15.2933564619855</c:v>
                </c:pt>
                <c:pt idx="150">
                  <c:v>-15.422631917799601</c:v>
                </c:pt>
                <c:pt idx="151">
                  <c:v>-15.434424299505499</c:v>
                </c:pt>
                <c:pt idx="152">
                  <c:v>-15.595444426937499</c:v>
                </c:pt>
                <c:pt idx="153">
                  <c:v>0</c:v>
                </c:pt>
                <c:pt idx="154">
                  <c:v>-15.721788942838399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-16.504228659995199</c:v>
                </c:pt>
                <c:pt idx="160">
                  <c:v>0</c:v>
                </c:pt>
                <c:pt idx="161">
                  <c:v>-16.633115898547601</c:v>
                </c:pt>
                <c:pt idx="162">
                  <c:v>-16.723353529167301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-16.9211356128821</c:v>
                </c:pt>
                <c:pt idx="167">
                  <c:v>-16.947697991629099</c:v>
                </c:pt>
                <c:pt idx="168">
                  <c:v>-16.9838883493208</c:v>
                </c:pt>
                <c:pt idx="169">
                  <c:v>-17.490686916653001</c:v>
                </c:pt>
                <c:pt idx="170">
                  <c:v>0</c:v>
                </c:pt>
                <c:pt idx="171">
                  <c:v>0</c:v>
                </c:pt>
                <c:pt idx="172">
                  <c:v>-17.654826632327001</c:v>
                </c:pt>
                <c:pt idx="173">
                  <c:v>-17.714315970448599</c:v>
                </c:pt>
                <c:pt idx="174">
                  <c:v>0</c:v>
                </c:pt>
                <c:pt idx="175">
                  <c:v>-17.872603889572702</c:v>
                </c:pt>
                <c:pt idx="176">
                  <c:v>0</c:v>
                </c:pt>
                <c:pt idx="177">
                  <c:v>-18.357108544455802</c:v>
                </c:pt>
                <c:pt idx="178">
                  <c:v>-18.607488726127599</c:v>
                </c:pt>
                <c:pt idx="179">
                  <c:v>0</c:v>
                </c:pt>
                <c:pt idx="180">
                  <c:v>0</c:v>
                </c:pt>
                <c:pt idx="181">
                  <c:v>-19.164525378914799</c:v>
                </c:pt>
                <c:pt idx="182">
                  <c:v>-19.365473791308801</c:v>
                </c:pt>
                <c:pt idx="183">
                  <c:v>0</c:v>
                </c:pt>
                <c:pt idx="184">
                  <c:v>-19.5279352175213</c:v>
                </c:pt>
                <c:pt idx="185">
                  <c:v>-19.538795056551098</c:v>
                </c:pt>
                <c:pt idx="186">
                  <c:v>-19.830976210116901</c:v>
                </c:pt>
                <c:pt idx="187">
                  <c:v>-20.006135484074001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-22.172947274073501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26-469F-82D6-82743C3E4888}"/>
            </c:ext>
          </c:extLst>
        </c:ser>
        <c:ser>
          <c:idx val="1"/>
          <c:order val="1"/>
          <c:spPr>
            <a:solidFill>
              <a:srgbClr val="4472C4"/>
            </a:solidFill>
            <a:ln>
              <a:noFill/>
            </a:ln>
            <a:effectLst/>
          </c:spPr>
          <c:invertIfNegative val="0"/>
          <c:val>
            <c:numRef>
              <c:f>Sheet1!$AF$1:$AF$200</c:f>
              <c:numCache>
                <c:formatCode>General</c:formatCode>
                <c:ptCount val="200"/>
                <c:pt idx="0">
                  <c:v>13.943383805134999</c:v>
                </c:pt>
                <c:pt idx="1">
                  <c:v>11.798249792452101</c:v>
                </c:pt>
                <c:pt idx="2">
                  <c:v>10.126582278480999</c:v>
                </c:pt>
                <c:pt idx="3">
                  <c:v>5.8362369337979096</c:v>
                </c:pt>
                <c:pt idx="4">
                  <c:v>2.0216539789562402</c:v>
                </c:pt>
                <c:pt idx="5">
                  <c:v>1.88695026681611</c:v>
                </c:pt>
                <c:pt idx="6">
                  <c:v>1.7749934742886899</c:v>
                </c:pt>
                <c:pt idx="7">
                  <c:v>0</c:v>
                </c:pt>
                <c:pt idx="8">
                  <c:v>1.34132420091324</c:v>
                </c:pt>
                <c:pt idx="9">
                  <c:v>0.98772023491724403</c:v>
                </c:pt>
                <c:pt idx="10">
                  <c:v>-9.3431748108008306E-2</c:v>
                </c:pt>
                <c:pt idx="11">
                  <c:v>-0.86180363188673703</c:v>
                </c:pt>
                <c:pt idx="12">
                  <c:v>-1.3727667305945299</c:v>
                </c:pt>
                <c:pt idx="13">
                  <c:v>-2.2111538751792299</c:v>
                </c:pt>
                <c:pt idx="14">
                  <c:v>-3.2878847758310301</c:v>
                </c:pt>
                <c:pt idx="15">
                  <c:v>-3.4901589306388798</c:v>
                </c:pt>
                <c:pt idx="16">
                  <c:v>0</c:v>
                </c:pt>
                <c:pt idx="17">
                  <c:v>-3.9077361322206601</c:v>
                </c:pt>
                <c:pt idx="18">
                  <c:v>-4.16746646191908</c:v>
                </c:pt>
                <c:pt idx="19">
                  <c:v>-4.3139632496968598</c:v>
                </c:pt>
                <c:pt idx="20">
                  <c:v>-4.5827836637153396</c:v>
                </c:pt>
                <c:pt idx="21">
                  <c:v>-4.6673716890232901</c:v>
                </c:pt>
                <c:pt idx="22">
                  <c:v>0</c:v>
                </c:pt>
                <c:pt idx="23">
                  <c:v>-4.7327754444020202</c:v>
                </c:pt>
                <c:pt idx="24">
                  <c:v>-4.9918218618368302</c:v>
                </c:pt>
                <c:pt idx="25">
                  <c:v>0</c:v>
                </c:pt>
                <c:pt idx="26">
                  <c:v>0</c:v>
                </c:pt>
                <c:pt idx="27">
                  <c:v>-5.2835978253172797</c:v>
                </c:pt>
                <c:pt idx="28">
                  <c:v>-5.4038849901877102</c:v>
                </c:pt>
                <c:pt idx="29">
                  <c:v>0</c:v>
                </c:pt>
                <c:pt idx="30">
                  <c:v>-5.5064839760965896</c:v>
                </c:pt>
                <c:pt idx="31">
                  <c:v>-5.67437893165582</c:v>
                </c:pt>
                <c:pt idx="32">
                  <c:v>0</c:v>
                </c:pt>
                <c:pt idx="33">
                  <c:v>0</c:v>
                </c:pt>
                <c:pt idx="34">
                  <c:v>-6.2699289996173597</c:v>
                </c:pt>
                <c:pt idx="35">
                  <c:v>-6.3785655022458698</c:v>
                </c:pt>
                <c:pt idx="36">
                  <c:v>0</c:v>
                </c:pt>
                <c:pt idx="37">
                  <c:v>-6.53946765866419</c:v>
                </c:pt>
                <c:pt idx="38">
                  <c:v>-6.5528856918242404</c:v>
                </c:pt>
                <c:pt idx="39">
                  <c:v>0</c:v>
                </c:pt>
                <c:pt idx="40">
                  <c:v>-6.7483491179437101</c:v>
                </c:pt>
                <c:pt idx="41">
                  <c:v>-6.9154531726379602</c:v>
                </c:pt>
                <c:pt idx="42">
                  <c:v>-7.3141098866270102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-7.7936336307791096</c:v>
                </c:pt>
                <c:pt idx="47">
                  <c:v>-7.8116023526908496</c:v>
                </c:pt>
                <c:pt idx="48">
                  <c:v>0</c:v>
                </c:pt>
                <c:pt idx="49">
                  <c:v>0</c:v>
                </c:pt>
                <c:pt idx="50">
                  <c:v>-8.2433802986830305</c:v>
                </c:pt>
                <c:pt idx="51">
                  <c:v>0</c:v>
                </c:pt>
                <c:pt idx="52">
                  <c:v>-8.4042060090307302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-8.5435537227996399</c:v>
                </c:pt>
                <c:pt idx="58">
                  <c:v>0</c:v>
                </c:pt>
                <c:pt idx="59">
                  <c:v>-8.6524547843996409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-9.0448526400412597</c:v>
                </c:pt>
                <c:pt idx="64">
                  <c:v>-9.0808384731384102</c:v>
                </c:pt>
                <c:pt idx="65">
                  <c:v>0</c:v>
                </c:pt>
                <c:pt idx="66">
                  <c:v>-9.1113021815095294</c:v>
                </c:pt>
                <c:pt idx="67">
                  <c:v>-9.1494804991385195</c:v>
                </c:pt>
                <c:pt idx="68">
                  <c:v>0</c:v>
                </c:pt>
                <c:pt idx="69">
                  <c:v>-9.4380623036661699</c:v>
                </c:pt>
                <c:pt idx="70">
                  <c:v>0</c:v>
                </c:pt>
                <c:pt idx="71">
                  <c:v>-9.6351936898368002</c:v>
                </c:pt>
                <c:pt idx="72">
                  <c:v>-9.6879594837444891</c:v>
                </c:pt>
                <c:pt idx="73">
                  <c:v>0</c:v>
                </c:pt>
                <c:pt idx="74">
                  <c:v>-9.78353502641896</c:v>
                </c:pt>
                <c:pt idx="75">
                  <c:v>-9.8404892155237498</c:v>
                </c:pt>
                <c:pt idx="76">
                  <c:v>-9.8854076327409306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-9.9833122191202204</c:v>
                </c:pt>
                <c:pt idx="81">
                  <c:v>0</c:v>
                </c:pt>
                <c:pt idx="82">
                  <c:v>-10.138568129330199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-10.6667698884774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-11.8696537910649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-12.3052886493243</c:v>
                </c:pt>
                <c:pt idx="105">
                  <c:v>-12.405534205379</c:v>
                </c:pt>
                <c:pt idx="106">
                  <c:v>0</c:v>
                </c:pt>
                <c:pt idx="107">
                  <c:v>-12.464745611148199</c:v>
                </c:pt>
                <c:pt idx="108">
                  <c:v>-12.518003393907099</c:v>
                </c:pt>
                <c:pt idx="109">
                  <c:v>-12.546988702886001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-13.2122797202322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-13.646959101504599</c:v>
                </c:pt>
                <c:pt idx="122">
                  <c:v>0</c:v>
                </c:pt>
                <c:pt idx="123">
                  <c:v>0</c:v>
                </c:pt>
                <c:pt idx="124">
                  <c:v>-13.8925669487917</c:v>
                </c:pt>
                <c:pt idx="125">
                  <c:v>-14.149874889895299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-14.3466362379244</c:v>
                </c:pt>
                <c:pt idx="130">
                  <c:v>0</c:v>
                </c:pt>
                <c:pt idx="131">
                  <c:v>0</c:v>
                </c:pt>
                <c:pt idx="132">
                  <c:v>-14.486106140717901</c:v>
                </c:pt>
                <c:pt idx="133">
                  <c:v>-14.5182874201237</c:v>
                </c:pt>
                <c:pt idx="134">
                  <c:v>0</c:v>
                </c:pt>
                <c:pt idx="135">
                  <c:v>-14.6875589230124</c:v>
                </c:pt>
                <c:pt idx="136">
                  <c:v>-14.6981923821821</c:v>
                </c:pt>
                <c:pt idx="137">
                  <c:v>0</c:v>
                </c:pt>
                <c:pt idx="138">
                  <c:v>-14.728769595128</c:v>
                </c:pt>
                <c:pt idx="139">
                  <c:v>0</c:v>
                </c:pt>
                <c:pt idx="140">
                  <c:v>0</c:v>
                </c:pt>
                <c:pt idx="141">
                  <c:v>-15.1494894905102</c:v>
                </c:pt>
                <c:pt idx="142">
                  <c:v>-15.1644412712348</c:v>
                </c:pt>
                <c:pt idx="143">
                  <c:v>0</c:v>
                </c:pt>
                <c:pt idx="144">
                  <c:v>-15.2213408414899</c:v>
                </c:pt>
                <c:pt idx="145">
                  <c:v>0</c:v>
                </c:pt>
                <c:pt idx="146">
                  <c:v>0</c:v>
                </c:pt>
                <c:pt idx="147">
                  <c:v>-15.2602566770236</c:v>
                </c:pt>
                <c:pt idx="148">
                  <c:v>-15.2912445293421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-15.678802973643601</c:v>
                </c:pt>
                <c:pt idx="154">
                  <c:v>0</c:v>
                </c:pt>
                <c:pt idx="155">
                  <c:v>-15.7470050191117</c:v>
                </c:pt>
                <c:pt idx="156">
                  <c:v>-16.0378823894901</c:v>
                </c:pt>
                <c:pt idx="157">
                  <c:v>-16.299098473953102</c:v>
                </c:pt>
                <c:pt idx="158">
                  <c:v>-16.341632239395601</c:v>
                </c:pt>
                <c:pt idx="159">
                  <c:v>0</c:v>
                </c:pt>
                <c:pt idx="160">
                  <c:v>-16.605750792323601</c:v>
                </c:pt>
                <c:pt idx="161">
                  <c:v>0</c:v>
                </c:pt>
                <c:pt idx="162">
                  <c:v>0</c:v>
                </c:pt>
                <c:pt idx="163">
                  <c:v>-16.7347548359194</c:v>
                </c:pt>
                <c:pt idx="164">
                  <c:v>-16.761899436228799</c:v>
                </c:pt>
                <c:pt idx="165">
                  <c:v>-16.9154745731106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-17.4927262844902</c:v>
                </c:pt>
                <c:pt idx="171">
                  <c:v>-17.598284488920701</c:v>
                </c:pt>
                <c:pt idx="172">
                  <c:v>0</c:v>
                </c:pt>
                <c:pt idx="173">
                  <c:v>0</c:v>
                </c:pt>
                <c:pt idx="174">
                  <c:v>-17.7349757372154</c:v>
                </c:pt>
                <c:pt idx="175">
                  <c:v>0</c:v>
                </c:pt>
                <c:pt idx="176">
                  <c:v>-18.022465590776299</c:v>
                </c:pt>
                <c:pt idx="177">
                  <c:v>0</c:v>
                </c:pt>
                <c:pt idx="178">
                  <c:v>0</c:v>
                </c:pt>
                <c:pt idx="179">
                  <c:v>-18.6626669312232</c:v>
                </c:pt>
                <c:pt idx="180">
                  <c:v>-18.690161415030399</c:v>
                </c:pt>
                <c:pt idx="181">
                  <c:v>0</c:v>
                </c:pt>
                <c:pt idx="182">
                  <c:v>0</c:v>
                </c:pt>
                <c:pt idx="183">
                  <c:v>-19.508295398969199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-21.145461321995601</c:v>
                </c:pt>
                <c:pt idx="189">
                  <c:v>-21.6605409480728</c:v>
                </c:pt>
                <c:pt idx="190">
                  <c:v>-21.961021787118199</c:v>
                </c:pt>
                <c:pt idx="191">
                  <c:v>0</c:v>
                </c:pt>
                <c:pt idx="192">
                  <c:v>-22.309835975177801</c:v>
                </c:pt>
                <c:pt idx="193">
                  <c:v>-22.3607763618813</c:v>
                </c:pt>
                <c:pt idx="194">
                  <c:v>-22.714224786972</c:v>
                </c:pt>
                <c:pt idx="195">
                  <c:v>-23.2545394760878</c:v>
                </c:pt>
                <c:pt idx="196">
                  <c:v>-24.093246231808099</c:v>
                </c:pt>
                <c:pt idx="197">
                  <c:v>-25.1276759191183</c:v>
                </c:pt>
                <c:pt idx="198">
                  <c:v>-35.733179865167301</c:v>
                </c:pt>
                <c:pt idx="199">
                  <c:v>-38.981108875475101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26-469F-82D6-82743C3E4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46744032"/>
        <c:axId val="1046745952"/>
      </c:barChart>
      <c:catAx>
        <c:axId val="1046744032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046745952"/>
        <c:crosses val="autoZero"/>
        <c:auto val="1"/>
        <c:lblAlgn val="ctr"/>
        <c:lblOffset val="100"/>
        <c:noMultiLvlLbl val="0"/>
      </c:catAx>
      <c:valAx>
        <c:axId val="1046745952"/>
        <c:scaling>
          <c:orientation val="maxMin"/>
          <c:max val="1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1046744032"/>
        <c:crosses val="autoZero"/>
        <c:crossBetween val="between"/>
        <c:majorUnit val="5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Sheet1!$AI$1:$AI$200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1.71722411895432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-3.8535419875817301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-5.1906535153184397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-5.7757446338500102</c:v>
                </c:pt>
                <c:pt idx="24">
                  <c:v>-5.9163371488033301</c:v>
                </c:pt>
                <c:pt idx="25">
                  <c:v>-5.9217889235383003</c:v>
                </c:pt>
                <c:pt idx="26">
                  <c:v>-6.0412661089984798</c:v>
                </c:pt>
                <c:pt idx="27">
                  <c:v>-6.4398070275965296</c:v>
                </c:pt>
                <c:pt idx="28">
                  <c:v>0</c:v>
                </c:pt>
                <c:pt idx="29">
                  <c:v>0</c:v>
                </c:pt>
                <c:pt idx="30">
                  <c:v>-6.6312013933196496</c:v>
                </c:pt>
                <c:pt idx="31">
                  <c:v>0</c:v>
                </c:pt>
                <c:pt idx="32">
                  <c:v>-6.68566854567863</c:v>
                </c:pt>
                <c:pt idx="33">
                  <c:v>0</c:v>
                </c:pt>
                <c:pt idx="34">
                  <c:v>0</c:v>
                </c:pt>
                <c:pt idx="35">
                  <c:v>-7.7825048421035001</c:v>
                </c:pt>
                <c:pt idx="36">
                  <c:v>0</c:v>
                </c:pt>
                <c:pt idx="37">
                  <c:v>-7.9375860353112504</c:v>
                </c:pt>
                <c:pt idx="38">
                  <c:v>-7.9465553977272698</c:v>
                </c:pt>
                <c:pt idx="39">
                  <c:v>0</c:v>
                </c:pt>
                <c:pt idx="40">
                  <c:v>-8.2578304430316507</c:v>
                </c:pt>
                <c:pt idx="41">
                  <c:v>-8.3004037109322795</c:v>
                </c:pt>
                <c:pt idx="42">
                  <c:v>-8.41982144707816</c:v>
                </c:pt>
                <c:pt idx="43">
                  <c:v>-8.4553609377446701</c:v>
                </c:pt>
                <c:pt idx="44">
                  <c:v>-8.6105351919223505</c:v>
                </c:pt>
                <c:pt idx="45">
                  <c:v>-8.7575465811559603</c:v>
                </c:pt>
                <c:pt idx="46">
                  <c:v>-8.7577510690186902</c:v>
                </c:pt>
                <c:pt idx="47">
                  <c:v>-8.7719078020772407</c:v>
                </c:pt>
                <c:pt idx="48">
                  <c:v>0</c:v>
                </c:pt>
                <c:pt idx="49">
                  <c:v>-8.9967819965249305</c:v>
                </c:pt>
                <c:pt idx="50">
                  <c:v>-9.0604458063559505</c:v>
                </c:pt>
                <c:pt idx="51">
                  <c:v>0</c:v>
                </c:pt>
                <c:pt idx="52">
                  <c:v>0</c:v>
                </c:pt>
                <c:pt idx="53">
                  <c:v>-9.1903243568565696</c:v>
                </c:pt>
                <c:pt idx="54">
                  <c:v>0</c:v>
                </c:pt>
                <c:pt idx="55">
                  <c:v>-9.6139993636652896</c:v>
                </c:pt>
                <c:pt idx="56">
                  <c:v>-9.6183143075366893</c:v>
                </c:pt>
                <c:pt idx="57">
                  <c:v>0</c:v>
                </c:pt>
                <c:pt idx="58">
                  <c:v>-9.9040822506558097</c:v>
                </c:pt>
                <c:pt idx="59">
                  <c:v>0</c:v>
                </c:pt>
                <c:pt idx="60">
                  <c:v>-10.0155751993316</c:v>
                </c:pt>
                <c:pt idx="61">
                  <c:v>-10.0697296780972</c:v>
                </c:pt>
                <c:pt idx="62">
                  <c:v>-10.096750186057999</c:v>
                </c:pt>
                <c:pt idx="63">
                  <c:v>-10.098198054294199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-10.257278952931101</c:v>
                </c:pt>
                <c:pt idx="68">
                  <c:v>-10.273384070423999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-10.7079615291136</c:v>
                </c:pt>
                <c:pt idx="75">
                  <c:v>-10.847446150801201</c:v>
                </c:pt>
                <c:pt idx="76">
                  <c:v>-10.867578145115599</c:v>
                </c:pt>
                <c:pt idx="77">
                  <c:v>0</c:v>
                </c:pt>
                <c:pt idx="78">
                  <c:v>-10.9130784971048</c:v>
                </c:pt>
                <c:pt idx="79">
                  <c:v>0</c:v>
                </c:pt>
                <c:pt idx="80">
                  <c:v>-10.941188854302901</c:v>
                </c:pt>
                <c:pt idx="81">
                  <c:v>0</c:v>
                </c:pt>
                <c:pt idx="82">
                  <c:v>-11.0264360448001</c:v>
                </c:pt>
                <c:pt idx="83">
                  <c:v>-11.205143598582399</c:v>
                </c:pt>
                <c:pt idx="84">
                  <c:v>0</c:v>
                </c:pt>
                <c:pt idx="85">
                  <c:v>-11.3589734835199</c:v>
                </c:pt>
                <c:pt idx="86">
                  <c:v>0</c:v>
                </c:pt>
                <c:pt idx="87">
                  <c:v>-11.6358439005681</c:v>
                </c:pt>
                <c:pt idx="88">
                  <c:v>-11.7553015546327</c:v>
                </c:pt>
                <c:pt idx="89">
                  <c:v>0</c:v>
                </c:pt>
                <c:pt idx="90">
                  <c:v>-11.855533742673</c:v>
                </c:pt>
                <c:pt idx="91">
                  <c:v>0</c:v>
                </c:pt>
                <c:pt idx="92">
                  <c:v>-12.012611373295901</c:v>
                </c:pt>
                <c:pt idx="93">
                  <c:v>0</c:v>
                </c:pt>
                <c:pt idx="94">
                  <c:v>-12.247826131278201</c:v>
                </c:pt>
                <c:pt idx="95">
                  <c:v>0</c:v>
                </c:pt>
                <c:pt idx="96">
                  <c:v>-12.457076305598401</c:v>
                </c:pt>
                <c:pt idx="97">
                  <c:v>-12.4857854596507</c:v>
                </c:pt>
                <c:pt idx="98">
                  <c:v>0</c:v>
                </c:pt>
                <c:pt idx="99">
                  <c:v>-12.548817743361401</c:v>
                </c:pt>
                <c:pt idx="100">
                  <c:v>-12.6406112610291</c:v>
                </c:pt>
                <c:pt idx="101">
                  <c:v>-12.703545788785</c:v>
                </c:pt>
                <c:pt idx="102">
                  <c:v>0</c:v>
                </c:pt>
                <c:pt idx="103">
                  <c:v>-12.904864768137401</c:v>
                </c:pt>
                <c:pt idx="104">
                  <c:v>-12.962849603881599</c:v>
                </c:pt>
                <c:pt idx="105">
                  <c:v>-12.985642677552899</c:v>
                </c:pt>
                <c:pt idx="106">
                  <c:v>0</c:v>
                </c:pt>
                <c:pt idx="107">
                  <c:v>-13.0480698887848</c:v>
                </c:pt>
                <c:pt idx="108">
                  <c:v>-13.1794070003165</c:v>
                </c:pt>
                <c:pt idx="109">
                  <c:v>-13.273351366342601</c:v>
                </c:pt>
                <c:pt idx="110">
                  <c:v>-13.3999601060709</c:v>
                </c:pt>
                <c:pt idx="111">
                  <c:v>-13.510341638407001</c:v>
                </c:pt>
                <c:pt idx="112">
                  <c:v>-13.6538650885366</c:v>
                </c:pt>
                <c:pt idx="113">
                  <c:v>0</c:v>
                </c:pt>
                <c:pt idx="114">
                  <c:v>-13.7532004197272</c:v>
                </c:pt>
                <c:pt idx="115">
                  <c:v>-13.8356646406198</c:v>
                </c:pt>
                <c:pt idx="116">
                  <c:v>0</c:v>
                </c:pt>
                <c:pt idx="117">
                  <c:v>0</c:v>
                </c:pt>
                <c:pt idx="118">
                  <c:v>-14.0071711220388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-14.1789268004335</c:v>
                </c:pt>
                <c:pt idx="123">
                  <c:v>-14.2695238986452</c:v>
                </c:pt>
                <c:pt idx="124">
                  <c:v>-14.300356163681499</c:v>
                </c:pt>
                <c:pt idx="125">
                  <c:v>0</c:v>
                </c:pt>
                <c:pt idx="126">
                  <c:v>0</c:v>
                </c:pt>
                <c:pt idx="127">
                  <c:v>-14.453112783</c:v>
                </c:pt>
                <c:pt idx="128">
                  <c:v>-14.5257367387033</c:v>
                </c:pt>
                <c:pt idx="129">
                  <c:v>0</c:v>
                </c:pt>
                <c:pt idx="130">
                  <c:v>-14.6272149782681</c:v>
                </c:pt>
                <c:pt idx="131">
                  <c:v>-14.6470268711566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-14.9687160697361</c:v>
                </c:pt>
                <c:pt idx="137">
                  <c:v>-15.0342620649267</c:v>
                </c:pt>
                <c:pt idx="138">
                  <c:v>0</c:v>
                </c:pt>
                <c:pt idx="139">
                  <c:v>-15.1066491897045</c:v>
                </c:pt>
                <c:pt idx="140">
                  <c:v>-15.221744888400799</c:v>
                </c:pt>
                <c:pt idx="141">
                  <c:v>-15.2379773855744</c:v>
                </c:pt>
                <c:pt idx="142">
                  <c:v>-15.2617231421337</c:v>
                </c:pt>
                <c:pt idx="143">
                  <c:v>0</c:v>
                </c:pt>
                <c:pt idx="144">
                  <c:v>-15.488285848834501</c:v>
                </c:pt>
                <c:pt idx="145">
                  <c:v>0</c:v>
                </c:pt>
                <c:pt idx="146">
                  <c:v>-15.566103510014701</c:v>
                </c:pt>
                <c:pt idx="147">
                  <c:v>0</c:v>
                </c:pt>
                <c:pt idx="148">
                  <c:v>-15.6061017680837</c:v>
                </c:pt>
                <c:pt idx="149">
                  <c:v>0</c:v>
                </c:pt>
                <c:pt idx="150">
                  <c:v>-15.777341692699499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-16.1788292710518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-16.772696180960601</c:v>
                </c:pt>
                <c:pt idx="160">
                  <c:v>-16.873132932014499</c:v>
                </c:pt>
                <c:pt idx="161">
                  <c:v>-16.943639973101899</c:v>
                </c:pt>
                <c:pt idx="162">
                  <c:v>-17.011029362851399</c:v>
                </c:pt>
                <c:pt idx="163">
                  <c:v>-17.130244109978602</c:v>
                </c:pt>
                <c:pt idx="164">
                  <c:v>0</c:v>
                </c:pt>
                <c:pt idx="165">
                  <c:v>0</c:v>
                </c:pt>
                <c:pt idx="166">
                  <c:v>-17.273179640849499</c:v>
                </c:pt>
                <c:pt idx="167">
                  <c:v>-17.397044375307001</c:v>
                </c:pt>
                <c:pt idx="168">
                  <c:v>0</c:v>
                </c:pt>
                <c:pt idx="169">
                  <c:v>0</c:v>
                </c:pt>
                <c:pt idx="170">
                  <c:v>-17.757666809748699</c:v>
                </c:pt>
                <c:pt idx="171">
                  <c:v>-17.765706953044202</c:v>
                </c:pt>
                <c:pt idx="172">
                  <c:v>-17.9682892389466</c:v>
                </c:pt>
                <c:pt idx="173">
                  <c:v>0</c:v>
                </c:pt>
                <c:pt idx="174">
                  <c:v>-18.319096054637701</c:v>
                </c:pt>
                <c:pt idx="175">
                  <c:v>-18.602474401874701</c:v>
                </c:pt>
                <c:pt idx="176">
                  <c:v>0</c:v>
                </c:pt>
                <c:pt idx="177">
                  <c:v>-19.258555841060598</c:v>
                </c:pt>
                <c:pt idx="178">
                  <c:v>-19.439824688411001</c:v>
                </c:pt>
                <c:pt idx="179">
                  <c:v>-19.5536980846421</c:v>
                </c:pt>
                <c:pt idx="180">
                  <c:v>-19.574333869377099</c:v>
                </c:pt>
                <c:pt idx="181">
                  <c:v>0</c:v>
                </c:pt>
                <c:pt idx="182">
                  <c:v>-19.907504033447001</c:v>
                </c:pt>
                <c:pt idx="183">
                  <c:v>0</c:v>
                </c:pt>
                <c:pt idx="184">
                  <c:v>-20.009281886163201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-22.210617928633599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E7-475B-892A-DE6DFE544662}"/>
            </c:ext>
          </c:extLst>
        </c:ser>
        <c:ser>
          <c:idx val="1"/>
          <c:order val="1"/>
          <c:spPr>
            <a:solidFill>
              <a:srgbClr val="4472C4"/>
            </a:solidFill>
            <a:ln>
              <a:noFill/>
            </a:ln>
            <a:effectLst/>
          </c:spPr>
          <c:invertIfNegative val="0"/>
          <c:val>
            <c:numRef>
              <c:f>Sheet1!$AJ$1:$AJ$200</c:f>
              <c:numCache>
                <c:formatCode>General</c:formatCode>
                <c:ptCount val="200"/>
                <c:pt idx="0">
                  <c:v>16.155365371955199</c:v>
                </c:pt>
                <c:pt idx="1">
                  <c:v>12.137131347224299</c:v>
                </c:pt>
                <c:pt idx="2">
                  <c:v>5.7781649245063802</c:v>
                </c:pt>
                <c:pt idx="3">
                  <c:v>0</c:v>
                </c:pt>
                <c:pt idx="4">
                  <c:v>0.677495441543008</c:v>
                </c:pt>
                <c:pt idx="5">
                  <c:v>0.182719916470897</c:v>
                </c:pt>
                <c:pt idx="6">
                  <c:v>0.106780565937004</c:v>
                </c:pt>
                <c:pt idx="7">
                  <c:v>-0.290066199552652</c:v>
                </c:pt>
                <c:pt idx="8">
                  <c:v>-0.50453143978324</c:v>
                </c:pt>
                <c:pt idx="9">
                  <c:v>-0.90797168359495495</c:v>
                </c:pt>
                <c:pt idx="10">
                  <c:v>-1.0223953261927901</c:v>
                </c:pt>
                <c:pt idx="11">
                  <c:v>-2.3479659609796601</c:v>
                </c:pt>
                <c:pt idx="12">
                  <c:v>-3.1190067628949301</c:v>
                </c:pt>
                <c:pt idx="13">
                  <c:v>0</c:v>
                </c:pt>
                <c:pt idx="14">
                  <c:v>-4.7728303985713998</c:v>
                </c:pt>
                <c:pt idx="15">
                  <c:v>-4.8953387584430796</c:v>
                </c:pt>
                <c:pt idx="16">
                  <c:v>-4.9150807092076398</c:v>
                </c:pt>
                <c:pt idx="17">
                  <c:v>-4.9505697683193697</c:v>
                </c:pt>
                <c:pt idx="18">
                  <c:v>-5.1784076609721303</c:v>
                </c:pt>
                <c:pt idx="19">
                  <c:v>0</c:v>
                </c:pt>
                <c:pt idx="20">
                  <c:v>-5.19820672382974</c:v>
                </c:pt>
                <c:pt idx="21">
                  <c:v>-5.62478318875106</c:v>
                </c:pt>
                <c:pt idx="22">
                  <c:v>-5.7626301044546198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-6.5284145431282701</c:v>
                </c:pt>
                <c:pt idx="29">
                  <c:v>-6.5586668659863596</c:v>
                </c:pt>
                <c:pt idx="30">
                  <c:v>0</c:v>
                </c:pt>
                <c:pt idx="31">
                  <c:v>-6.6772822184500296</c:v>
                </c:pt>
                <c:pt idx="32">
                  <c:v>0</c:v>
                </c:pt>
                <c:pt idx="33">
                  <c:v>-6.8333238605864297</c:v>
                </c:pt>
                <c:pt idx="34">
                  <c:v>-7.6818507640681801</c:v>
                </c:pt>
                <c:pt idx="35">
                  <c:v>0</c:v>
                </c:pt>
                <c:pt idx="36">
                  <c:v>-7.7869031034821896</c:v>
                </c:pt>
                <c:pt idx="37">
                  <c:v>0</c:v>
                </c:pt>
                <c:pt idx="38">
                  <c:v>0</c:v>
                </c:pt>
                <c:pt idx="39">
                  <c:v>-8.0231495259555299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-8.9608906085957507</c:v>
                </c:pt>
                <c:pt idx="49">
                  <c:v>0</c:v>
                </c:pt>
                <c:pt idx="50">
                  <c:v>0</c:v>
                </c:pt>
                <c:pt idx="51">
                  <c:v>-9.0970482593879201</c:v>
                </c:pt>
                <c:pt idx="52">
                  <c:v>-9.1093754470288708</c:v>
                </c:pt>
                <c:pt idx="53">
                  <c:v>0</c:v>
                </c:pt>
                <c:pt idx="54">
                  <c:v>-9.5230195565375002</c:v>
                </c:pt>
                <c:pt idx="55">
                  <c:v>0</c:v>
                </c:pt>
                <c:pt idx="56">
                  <c:v>0</c:v>
                </c:pt>
                <c:pt idx="57">
                  <c:v>-9.8960313816970409</c:v>
                </c:pt>
                <c:pt idx="58">
                  <c:v>0</c:v>
                </c:pt>
                <c:pt idx="59">
                  <c:v>-9.9258221122579506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-10.1926026930288</c:v>
                </c:pt>
                <c:pt idx="65">
                  <c:v>-10.230526918671201</c:v>
                </c:pt>
                <c:pt idx="66">
                  <c:v>-10.230663449313701</c:v>
                </c:pt>
                <c:pt idx="67">
                  <c:v>0</c:v>
                </c:pt>
                <c:pt idx="68">
                  <c:v>0</c:v>
                </c:pt>
                <c:pt idx="69">
                  <c:v>-10.347584236363399</c:v>
                </c:pt>
                <c:pt idx="70">
                  <c:v>-10.353076049693</c:v>
                </c:pt>
                <c:pt idx="71">
                  <c:v>-10.371566812701399</c:v>
                </c:pt>
                <c:pt idx="72">
                  <c:v>-10.5176471323605</c:v>
                </c:pt>
                <c:pt idx="73">
                  <c:v>-10.667546464313199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-10.8730114230081</c:v>
                </c:pt>
                <c:pt idx="78">
                  <c:v>0</c:v>
                </c:pt>
                <c:pt idx="79">
                  <c:v>-10.9264386117085</c:v>
                </c:pt>
                <c:pt idx="80">
                  <c:v>0</c:v>
                </c:pt>
                <c:pt idx="81">
                  <c:v>-10.9985286756564</c:v>
                </c:pt>
                <c:pt idx="82">
                  <c:v>0</c:v>
                </c:pt>
                <c:pt idx="83">
                  <c:v>0</c:v>
                </c:pt>
                <c:pt idx="84">
                  <c:v>-11.212211140213901</c:v>
                </c:pt>
                <c:pt idx="85">
                  <c:v>0</c:v>
                </c:pt>
                <c:pt idx="86">
                  <c:v>-11.607581057797701</c:v>
                </c:pt>
                <c:pt idx="87">
                  <c:v>0</c:v>
                </c:pt>
                <c:pt idx="88">
                  <c:v>0</c:v>
                </c:pt>
                <c:pt idx="89">
                  <c:v>-11.853675795048</c:v>
                </c:pt>
                <c:pt idx="90">
                  <c:v>0</c:v>
                </c:pt>
                <c:pt idx="91">
                  <c:v>-11.9927558620952</c:v>
                </c:pt>
                <c:pt idx="92">
                  <c:v>0</c:v>
                </c:pt>
                <c:pt idx="93">
                  <c:v>-12.079523492976101</c:v>
                </c:pt>
                <c:pt idx="94">
                  <c:v>0</c:v>
                </c:pt>
                <c:pt idx="95">
                  <c:v>-12.257706595876501</c:v>
                </c:pt>
                <c:pt idx="96">
                  <c:v>0</c:v>
                </c:pt>
                <c:pt idx="97">
                  <c:v>0</c:v>
                </c:pt>
                <c:pt idx="98">
                  <c:v>-12.547642949461901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-12.8832747016735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-13.046255717670199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-13.677199056557299</c:v>
                </c:pt>
                <c:pt idx="114">
                  <c:v>0</c:v>
                </c:pt>
                <c:pt idx="115">
                  <c:v>0</c:v>
                </c:pt>
                <c:pt idx="116">
                  <c:v>-13.8902337301749</c:v>
                </c:pt>
                <c:pt idx="117">
                  <c:v>-13.969705048060399</c:v>
                </c:pt>
                <c:pt idx="118">
                  <c:v>0</c:v>
                </c:pt>
                <c:pt idx="119">
                  <c:v>-14.099003430811999</c:v>
                </c:pt>
                <c:pt idx="120">
                  <c:v>-14.1096838066535</c:v>
                </c:pt>
                <c:pt idx="121">
                  <c:v>-14.1282380311105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-14.3068525783893</c:v>
                </c:pt>
                <c:pt idx="126">
                  <c:v>-14.401226597805</c:v>
                </c:pt>
                <c:pt idx="127">
                  <c:v>0</c:v>
                </c:pt>
                <c:pt idx="128">
                  <c:v>0</c:v>
                </c:pt>
                <c:pt idx="129">
                  <c:v>-14.572365087654999</c:v>
                </c:pt>
                <c:pt idx="130">
                  <c:v>0</c:v>
                </c:pt>
                <c:pt idx="131">
                  <c:v>0</c:v>
                </c:pt>
                <c:pt idx="132">
                  <c:v>-14.6708475533631</c:v>
                </c:pt>
                <c:pt idx="133">
                  <c:v>-14.7264240609836</c:v>
                </c:pt>
                <c:pt idx="134">
                  <c:v>-14.743343393298501</c:v>
                </c:pt>
                <c:pt idx="135">
                  <c:v>-14.859095651648</c:v>
                </c:pt>
                <c:pt idx="136">
                  <c:v>0</c:v>
                </c:pt>
                <c:pt idx="137">
                  <c:v>0</c:v>
                </c:pt>
                <c:pt idx="138">
                  <c:v>-15.094499324627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-15.429808360910901</c:v>
                </c:pt>
                <c:pt idx="144">
                  <c:v>0</c:v>
                </c:pt>
                <c:pt idx="145">
                  <c:v>-15.543035283042499</c:v>
                </c:pt>
                <c:pt idx="146">
                  <c:v>0</c:v>
                </c:pt>
                <c:pt idx="147">
                  <c:v>-15.5929057270742</c:v>
                </c:pt>
                <c:pt idx="148">
                  <c:v>0</c:v>
                </c:pt>
                <c:pt idx="149">
                  <c:v>-15.6240632041079</c:v>
                </c:pt>
                <c:pt idx="150">
                  <c:v>0</c:v>
                </c:pt>
                <c:pt idx="151">
                  <c:v>-15.826993295639101</c:v>
                </c:pt>
                <c:pt idx="152">
                  <c:v>-15.8987780629153</c:v>
                </c:pt>
                <c:pt idx="153">
                  <c:v>-16.167044015683899</c:v>
                </c:pt>
                <c:pt idx="154">
                  <c:v>0</c:v>
                </c:pt>
                <c:pt idx="155">
                  <c:v>-16.338225693352999</c:v>
                </c:pt>
                <c:pt idx="156">
                  <c:v>-16.4299664088743</c:v>
                </c:pt>
                <c:pt idx="157">
                  <c:v>-16.599492312082901</c:v>
                </c:pt>
                <c:pt idx="158">
                  <c:v>-16.646701742704501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-17.178933908734901</c:v>
                </c:pt>
                <c:pt idx="165">
                  <c:v>-17.261901430913799</c:v>
                </c:pt>
                <c:pt idx="166">
                  <c:v>0</c:v>
                </c:pt>
                <c:pt idx="167">
                  <c:v>0</c:v>
                </c:pt>
                <c:pt idx="168">
                  <c:v>-17.446259764896499</c:v>
                </c:pt>
                <c:pt idx="169">
                  <c:v>-17.694662187383301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-17.988633013192501</c:v>
                </c:pt>
                <c:pt idx="174">
                  <c:v>0</c:v>
                </c:pt>
                <c:pt idx="175">
                  <c:v>0</c:v>
                </c:pt>
                <c:pt idx="176">
                  <c:v>-18.984377982414099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-19.794213912192902</c:v>
                </c:pt>
                <c:pt idx="182">
                  <c:v>0</c:v>
                </c:pt>
                <c:pt idx="183">
                  <c:v>-19.9698479901264</c:v>
                </c:pt>
                <c:pt idx="184">
                  <c:v>0</c:v>
                </c:pt>
                <c:pt idx="185">
                  <c:v>-20.1817368582123</c:v>
                </c:pt>
                <c:pt idx="186">
                  <c:v>-20.251400887582999</c:v>
                </c:pt>
                <c:pt idx="187">
                  <c:v>-20.633305060786</c:v>
                </c:pt>
                <c:pt idx="188">
                  <c:v>-20.7219289621138</c:v>
                </c:pt>
                <c:pt idx="189">
                  <c:v>-21.0551432960558</c:v>
                </c:pt>
                <c:pt idx="190">
                  <c:v>-21.119847510126299</c:v>
                </c:pt>
                <c:pt idx="191">
                  <c:v>-21.719714215506698</c:v>
                </c:pt>
                <c:pt idx="192">
                  <c:v>-21.7985047396492</c:v>
                </c:pt>
                <c:pt idx="193">
                  <c:v>-22.153311202728901</c:v>
                </c:pt>
                <c:pt idx="194">
                  <c:v>0</c:v>
                </c:pt>
                <c:pt idx="195">
                  <c:v>-22.7427735853983</c:v>
                </c:pt>
                <c:pt idx="196">
                  <c:v>-26.234475300602998</c:v>
                </c:pt>
                <c:pt idx="197">
                  <c:v>-27.467027145519001</c:v>
                </c:pt>
                <c:pt idx="198">
                  <c:v>-37.102954738806197</c:v>
                </c:pt>
                <c:pt idx="199">
                  <c:v>-39.560511215440798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E7-475B-892A-DE6DFE544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46744032"/>
        <c:axId val="1046745952"/>
      </c:barChart>
      <c:catAx>
        <c:axId val="1046744032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046745952"/>
        <c:crosses val="autoZero"/>
        <c:auto val="1"/>
        <c:lblAlgn val="ctr"/>
        <c:lblOffset val="100"/>
        <c:noMultiLvlLbl val="0"/>
      </c:catAx>
      <c:valAx>
        <c:axId val="1046745952"/>
        <c:scaling>
          <c:orientation val="maxMin"/>
          <c:max val="1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1046744032"/>
        <c:crosses val="autoZero"/>
        <c:crossBetween val="between"/>
        <c:majorUnit val="5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Sheet1!$AM$1:$AM$200</c:f>
              <c:numCache>
                <c:formatCode>General</c:formatCode>
                <c:ptCount val="200"/>
              </c:numCache>
            </c:numRef>
          </c:val>
          <c:extLst>
            <c:ext xmlns:c16="http://schemas.microsoft.com/office/drawing/2014/chart" uri="{C3380CC4-5D6E-409C-BE32-E72D297353CC}">
              <c16:uniqueId val="{00000000-0180-4880-8022-9935D452F0EA}"/>
            </c:ext>
          </c:extLst>
        </c:ser>
        <c:ser>
          <c:idx val="1"/>
          <c:order val="1"/>
          <c:invertIfNegative val="0"/>
          <c:val>
            <c:numRef>
              <c:f>Sheet1!$AN$1:$AN$200</c:f>
              <c:numCache>
                <c:formatCode>General</c:formatCode>
                <c:ptCount val="200"/>
              </c:numCache>
            </c:numRef>
          </c:val>
          <c:extLst>
            <c:ext xmlns:c16="http://schemas.microsoft.com/office/drawing/2014/chart" uri="{C3380CC4-5D6E-409C-BE32-E72D297353CC}">
              <c16:uniqueId val="{00000001-0180-4880-8022-9935D452F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46744032"/>
        <c:axId val="1046745952"/>
      </c:barChart>
      <c:catAx>
        <c:axId val="1046744032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046745952"/>
        <c:crosses val="autoZero"/>
        <c:auto val="1"/>
        <c:lblAlgn val="ctr"/>
        <c:lblOffset val="100"/>
        <c:noMultiLvlLbl val="0"/>
      </c:catAx>
      <c:valAx>
        <c:axId val="1046745952"/>
        <c:scaling>
          <c:orientation val="maxMin"/>
          <c:max val="1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1046744032"/>
        <c:crosses val="autoZero"/>
        <c:crossBetween val="between"/>
        <c:majorUnit val="5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</xdr:colOff>
      <xdr:row>21</xdr:row>
      <xdr:rowOff>19050</xdr:rowOff>
    </xdr:from>
    <xdr:to>
      <xdr:col>17</xdr:col>
      <xdr:colOff>331470</xdr:colOff>
      <xdr:row>37</xdr:row>
      <xdr:rowOff>83820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CAE46454-3EC9-4F1F-BA54-D41B9697D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537210</xdr:colOff>
      <xdr:row>2</xdr:row>
      <xdr:rowOff>121920</xdr:rowOff>
    </xdr:from>
    <xdr:to>
      <xdr:col>25</xdr:col>
      <xdr:colOff>232410</xdr:colOff>
      <xdr:row>19</xdr:row>
      <xdr:rowOff>11430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E878706-74E1-42CA-A8B6-6AB839C9F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556260</xdr:colOff>
      <xdr:row>20</xdr:row>
      <xdr:rowOff>95250</xdr:rowOff>
    </xdr:from>
    <xdr:to>
      <xdr:col>25</xdr:col>
      <xdr:colOff>251460</xdr:colOff>
      <xdr:row>36</xdr:row>
      <xdr:rowOff>160020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8A5615E6-A65C-4F45-BAA1-D2AF32551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</xdr:colOff>
      <xdr:row>38</xdr:row>
      <xdr:rowOff>160020</xdr:rowOff>
    </xdr:from>
    <xdr:to>
      <xdr:col>17</xdr:col>
      <xdr:colOff>312420</xdr:colOff>
      <xdr:row>55</xdr:row>
      <xdr:rowOff>49530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58439E61-B3F3-4AA0-93E1-97F3FE63BB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579120</xdr:colOff>
      <xdr:row>39</xdr:row>
      <xdr:rowOff>22860</xdr:rowOff>
    </xdr:from>
    <xdr:to>
      <xdr:col>25</xdr:col>
      <xdr:colOff>274320</xdr:colOff>
      <xdr:row>55</xdr:row>
      <xdr:rowOff>83820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1E79E5B-A724-40A1-BF05-09C161BE1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56</xdr:row>
      <xdr:rowOff>133350</xdr:rowOff>
    </xdr:from>
    <xdr:to>
      <xdr:col>17</xdr:col>
      <xdr:colOff>304800</xdr:colOff>
      <xdr:row>73</xdr:row>
      <xdr:rowOff>22860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E32EC78B-3F71-42A0-944A-D22238AA8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56</xdr:row>
      <xdr:rowOff>133350</xdr:rowOff>
    </xdr:from>
    <xdr:to>
      <xdr:col>25</xdr:col>
      <xdr:colOff>304800</xdr:colOff>
      <xdr:row>73</xdr:row>
      <xdr:rowOff>22860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4631738B-A8EF-46FA-B90D-EF5C36ACC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3</xdr:row>
      <xdr:rowOff>0</xdr:rowOff>
    </xdr:from>
    <xdr:to>
      <xdr:col>17</xdr:col>
      <xdr:colOff>304800</xdr:colOff>
      <xdr:row>19</xdr:row>
      <xdr:rowOff>52795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D092EF0D-6E40-4431-B85E-B41902981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B67E6-CABB-4E8F-AF6B-A979B8B9163E}">
  <dimension ref="A1:AJ201"/>
  <sheetViews>
    <sheetView tabSelected="1" zoomScale="70" zoomScaleNormal="70" workbookViewId="0">
      <selection activeCell="K4" sqref="K4"/>
    </sheetView>
  </sheetViews>
  <sheetFormatPr defaultRowHeight="13.2" x14ac:dyDescent="0.2"/>
  <sheetData>
    <row r="1" spans="1:36" x14ac:dyDescent="0.2">
      <c r="A1">
        <v>274999</v>
      </c>
      <c r="B1">
        <v>274771</v>
      </c>
      <c r="C1">
        <v>274975</v>
      </c>
      <c r="D1">
        <v>274895</v>
      </c>
      <c r="E1">
        <v>229065</v>
      </c>
      <c r="F1">
        <v>228466</v>
      </c>
      <c r="G1">
        <v>228393</v>
      </c>
      <c r="H1">
        <v>227891</v>
      </c>
      <c r="I1">
        <v>198</v>
      </c>
      <c r="J1">
        <v>3.9922103213242401</v>
      </c>
      <c r="K1" t="s">
        <v>0</v>
      </c>
      <c r="L1">
        <v>3.9922103213242401</v>
      </c>
      <c r="M1">
        <v>198</v>
      </c>
      <c r="N1">
        <v>13.1937682570594</v>
      </c>
      <c r="O1" t="s">
        <v>0</v>
      </c>
      <c r="P1">
        <v>13.1937682570594</v>
      </c>
      <c r="Q1">
        <v>119</v>
      </c>
      <c r="R1">
        <v>4.4470212546367396</v>
      </c>
      <c r="S1" t="s">
        <v>0</v>
      </c>
      <c r="T1">
        <v>4.4470212546367396</v>
      </c>
      <c r="U1">
        <v>158</v>
      </c>
      <c r="V1">
        <v>11.717952556582301</v>
      </c>
      <c r="W1" t="s">
        <v>0</v>
      </c>
      <c r="X1">
        <v>11.717952556582301</v>
      </c>
      <c r="Y1">
        <v>183</v>
      </c>
      <c r="Z1">
        <v>15.633969716918999</v>
      </c>
      <c r="AA1" t="s">
        <v>0</v>
      </c>
      <c r="AB1">
        <v>15.633969716918999</v>
      </c>
      <c r="AC1">
        <v>183</v>
      </c>
      <c r="AD1">
        <v>13.943383805134999</v>
      </c>
      <c r="AE1" t="s">
        <v>0</v>
      </c>
      <c r="AF1">
        <v>13.943383805134999</v>
      </c>
      <c r="AG1">
        <v>183</v>
      </c>
      <c r="AH1">
        <v>16.155365371955199</v>
      </c>
      <c r="AI1" t="s">
        <v>0</v>
      </c>
      <c r="AJ1">
        <v>16.155365371955199</v>
      </c>
    </row>
    <row r="2" spans="1:36" x14ac:dyDescent="0.2">
      <c r="A2">
        <v>195424</v>
      </c>
      <c r="B2">
        <v>195930</v>
      </c>
      <c r="C2">
        <v>195236</v>
      </c>
      <c r="D2">
        <v>195807</v>
      </c>
      <c r="E2">
        <v>161604</v>
      </c>
      <c r="F2">
        <v>161649</v>
      </c>
      <c r="G2">
        <v>161243</v>
      </c>
      <c r="H2">
        <v>161426</v>
      </c>
      <c r="I2">
        <v>191</v>
      </c>
      <c r="J2">
        <v>3.97793263646922</v>
      </c>
      <c r="K2" t="s">
        <v>0</v>
      </c>
      <c r="L2">
        <v>3.97793263646922</v>
      </c>
      <c r="M2">
        <v>125</v>
      </c>
      <c r="N2">
        <v>7.3004767902308503</v>
      </c>
      <c r="O2" t="s">
        <v>0</v>
      </c>
      <c r="P2">
        <v>7.3004767902308503</v>
      </c>
      <c r="Q2">
        <v>123</v>
      </c>
      <c r="R2">
        <v>4.3151418490683202</v>
      </c>
      <c r="S2" t="s">
        <v>0</v>
      </c>
      <c r="T2">
        <v>4.3151418490683202</v>
      </c>
      <c r="U2">
        <v>183</v>
      </c>
      <c r="V2">
        <v>11.2205398288348</v>
      </c>
      <c r="W2" t="s">
        <v>0</v>
      </c>
      <c r="X2">
        <v>11.2205398288348</v>
      </c>
      <c r="Y2">
        <v>158</v>
      </c>
      <c r="Z2">
        <v>12.131687466826399</v>
      </c>
      <c r="AA2" t="s">
        <v>0</v>
      </c>
      <c r="AB2">
        <v>12.131687466826399</v>
      </c>
      <c r="AC2">
        <v>158</v>
      </c>
      <c r="AD2">
        <v>11.798249792452101</v>
      </c>
      <c r="AE2" t="s">
        <v>0</v>
      </c>
      <c r="AF2">
        <v>11.798249792452101</v>
      </c>
      <c r="AG2">
        <v>158</v>
      </c>
      <c r="AH2">
        <v>12.137131347224299</v>
      </c>
      <c r="AI2" t="s">
        <v>0</v>
      </c>
      <c r="AJ2">
        <v>12.137131347224299</v>
      </c>
    </row>
    <row r="3" spans="1:36" x14ac:dyDescent="0.2">
      <c r="A3">
        <v>370869</v>
      </c>
      <c r="B3">
        <v>370783</v>
      </c>
      <c r="C3">
        <v>370330</v>
      </c>
      <c r="D3">
        <v>370159</v>
      </c>
      <c r="E3">
        <v>315696</v>
      </c>
      <c r="F3">
        <v>315573</v>
      </c>
      <c r="G3">
        <v>314366</v>
      </c>
      <c r="H3">
        <v>314268</v>
      </c>
      <c r="I3">
        <v>150</v>
      </c>
      <c r="J3">
        <v>3.3407192773137901</v>
      </c>
      <c r="K3" t="s">
        <v>0</v>
      </c>
      <c r="L3">
        <v>3.3407192773137901</v>
      </c>
      <c r="M3">
        <v>164</v>
      </c>
      <c r="N3">
        <v>7.2694781987133803</v>
      </c>
      <c r="O3" t="s">
        <v>0</v>
      </c>
      <c r="P3">
        <v>7.2694781987133803</v>
      </c>
      <c r="Q3">
        <v>198</v>
      </c>
      <c r="R3">
        <v>3.9922103213242401</v>
      </c>
      <c r="S3" t="s">
        <v>0</v>
      </c>
      <c r="T3">
        <v>3.9922103213242401</v>
      </c>
      <c r="U3">
        <v>191</v>
      </c>
      <c r="V3">
        <v>5.8362369337979096</v>
      </c>
      <c r="W3" t="s">
        <v>0</v>
      </c>
      <c r="X3">
        <v>5.8362369337979096</v>
      </c>
      <c r="Y3">
        <v>191</v>
      </c>
      <c r="Z3">
        <v>5.66202090592334</v>
      </c>
      <c r="AA3" t="s">
        <v>0</v>
      </c>
      <c r="AB3">
        <v>5.66202090592334</v>
      </c>
      <c r="AC3">
        <v>198</v>
      </c>
      <c r="AD3">
        <v>10.126582278480999</v>
      </c>
      <c r="AE3" t="s">
        <v>0</v>
      </c>
      <c r="AF3">
        <v>10.126582278480999</v>
      </c>
      <c r="AG3">
        <v>191</v>
      </c>
      <c r="AH3">
        <v>5.7781649245063802</v>
      </c>
      <c r="AI3" t="s">
        <v>0</v>
      </c>
      <c r="AJ3">
        <v>5.7781649245063802</v>
      </c>
    </row>
    <row r="4" spans="1:36" x14ac:dyDescent="0.2">
      <c r="A4">
        <v>239049</v>
      </c>
      <c r="B4">
        <v>238765</v>
      </c>
      <c r="C4">
        <v>239142</v>
      </c>
      <c r="D4">
        <v>238751</v>
      </c>
      <c r="E4">
        <v>220481</v>
      </c>
      <c r="F4">
        <v>220450</v>
      </c>
      <c r="G4">
        <v>220557</v>
      </c>
      <c r="H4">
        <v>220445</v>
      </c>
      <c r="I4">
        <v>123</v>
      </c>
      <c r="J4">
        <v>2.8212177831765399</v>
      </c>
      <c r="K4" t="s">
        <v>0</v>
      </c>
      <c r="L4">
        <v>2.8212177831765399</v>
      </c>
      <c r="M4">
        <v>183</v>
      </c>
      <c r="N4">
        <v>6.41737985516788</v>
      </c>
      <c r="O4" t="s">
        <v>0</v>
      </c>
      <c r="P4">
        <v>6.41737985516788</v>
      </c>
      <c r="Q4">
        <v>191</v>
      </c>
      <c r="R4">
        <v>3.8617886178861802</v>
      </c>
      <c r="S4" t="s">
        <v>0</v>
      </c>
      <c r="T4">
        <v>3.8617886178861802</v>
      </c>
      <c r="U4">
        <v>25</v>
      </c>
      <c r="V4">
        <v>2.1045547275365699</v>
      </c>
      <c r="W4">
        <v>2.1045547275365699</v>
      </c>
      <c r="X4" t="s">
        <v>0</v>
      </c>
      <c r="Y4">
        <v>25</v>
      </c>
      <c r="Z4">
        <v>2.1834229510035601</v>
      </c>
      <c r="AA4">
        <v>2.1834229510035601</v>
      </c>
      <c r="AB4" t="s">
        <v>0</v>
      </c>
      <c r="AC4">
        <v>191</v>
      </c>
      <c r="AD4">
        <v>5.8362369337979096</v>
      </c>
      <c r="AE4" t="s">
        <v>0</v>
      </c>
      <c r="AF4">
        <v>5.8362369337979096</v>
      </c>
      <c r="AG4">
        <v>25</v>
      </c>
      <c r="AH4">
        <v>1.71722411895432</v>
      </c>
      <c r="AI4">
        <v>1.71722411895432</v>
      </c>
      <c r="AJ4" t="s">
        <v>0</v>
      </c>
    </row>
    <row r="5" spans="1:36" x14ac:dyDescent="0.2">
      <c r="A5">
        <v>306654</v>
      </c>
      <c r="B5">
        <v>307422</v>
      </c>
      <c r="C5">
        <v>306348</v>
      </c>
      <c r="D5">
        <v>307294</v>
      </c>
      <c r="E5">
        <v>248728</v>
      </c>
      <c r="F5">
        <v>248503</v>
      </c>
      <c r="G5">
        <v>247269</v>
      </c>
      <c r="H5">
        <v>247041</v>
      </c>
      <c r="I5">
        <v>193</v>
      </c>
      <c r="J5">
        <v>2.3451368775109902</v>
      </c>
      <c r="K5" t="s">
        <v>0</v>
      </c>
      <c r="L5">
        <v>2.3451368775109902</v>
      </c>
      <c r="M5">
        <v>151</v>
      </c>
      <c r="N5">
        <v>6.3878451233458504</v>
      </c>
      <c r="O5" t="s">
        <v>0</v>
      </c>
      <c r="P5">
        <v>6.3878451233458504</v>
      </c>
      <c r="Q5">
        <v>150</v>
      </c>
      <c r="R5">
        <v>3.3407192773137901</v>
      </c>
      <c r="S5" t="s">
        <v>0</v>
      </c>
      <c r="T5">
        <v>3.3407192773137901</v>
      </c>
      <c r="U5">
        <v>154</v>
      </c>
      <c r="V5">
        <v>1.1485251892456201</v>
      </c>
      <c r="W5" t="s">
        <v>0</v>
      </c>
      <c r="X5">
        <v>1.1485251892456201</v>
      </c>
      <c r="Y5">
        <v>138</v>
      </c>
      <c r="Z5">
        <v>0.28438080262298598</v>
      </c>
      <c r="AA5" t="s">
        <v>0</v>
      </c>
      <c r="AB5">
        <v>0.28438080262298598</v>
      </c>
      <c r="AC5">
        <v>186</v>
      </c>
      <c r="AD5">
        <v>2.0216539789562402</v>
      </c>
      <c r="AE5" t="s">
        <v>0</v>
      </c>
      <c r="AF5">
        <v>2.0216539789562402</v>
      </c>
      <c r="AG5">
        <v>138</v>
      </c>
      <c r="AH5">
        <v>0.677495441543008</v>
      </c>
      <c r="AI5" t="s">
        <v>0</v>
      </c>
      <c r="AJ5">
        <v>0.677495441543008</v>
      </c>
    </row>
    <row r="6" spans="1:36" x14ac:dyDescent="0.2">
      <c r="A6">
        <v>309590</v>
      </c>
      <c r="B6">
        <v>309484</v>
      </c>
      <c r="C6">
        <v>309212</v>
      </c>
      <c r="D6">
        <v>309141</v>
      </c>
      <c r="E6">
        <v>262542</v>
      </c>
      <c r="F6">
        <v>262542</v>
      </c>
      <c r="G6">
        <v>262435</v>
      </c>
      <c r="H6">
        <v>262465</v>
      </c>
      <c r="I6">
        <v>192</v>
      </c>
      <c r="J6">
        <v>1.9698368728839699</v>
      </c>
      <c r="K6" t="s">
        <v>0</v>
      </c>
      <c r="L6">
        <v>1.9698368728839699</v>
      </c>
      <c r="M6">
        <v>176</v>
      </c>
      <c r="N6">
        <v>5.0052975777282498</v>
      </c>
      <c r="O6" t="s">
        <v>0</v>
      </c>
      <c r="P6">
        <v>5.0052975777282498</v>
      </c>
      <c r="Q6">
        <v>115</v>
      </c>
      <c r="R6">
        <v>2.5071365855520802</v>
      </c>
      <c r="S6" t="s">
        <v>0</v>
      </c>
      <c r="T6">
        <v>2.5071365855520802</v>
      </c>
      <c r="U6">
        <v>186</v>
      </c>
      <c r="V6">
        <v>0.27266222757948999</v>
      </c>
      <c r="W6" t="s">
        <v>0</v>
      </c>
      <c r="X6">
        <v>0.27266222757948999</v>
      </c>
      <c r="Y6">
        <v>154</v>
      </c>
      <c r="Z6">
        <v>-1.30514226050593E-2</v>
      </c>
      <c r="AA6" t="s">
        <v>0</v>
      </c>
      <c r="AB6">
        <v>-1.30514226050593E-2</v>
      </c>
      <c r="AC6">
        <v>138</v>
      </c>
      <c r="AD6">
        <v>1.88695026681611</v>
      </c>
      <c r="AE6" t="s">
        <v>0</v>
      </c>
      <c r="AF6">
        <v>1.88695026681611</v>
      </c>
      <c r="AG6">
        <v>154</v>
      </c>
      <c r="AH6">
        <v>0.182719916470897</v>
      </c>
      <c r="AI6" t="s">
        <v>0</v>
      </c>
      <c r="AJ6">
        <v>0.182719916470897</v>
      </c>
    </row>
    <row r="7" spans="1:36" x14ac:dyDescent="0.2">
      <c r="A7">
        <v>192971</v>
      </c>
      <c r="B7">
        <v>191240</v>
      </c>
      <c r="C7">
        <v>192839</v>
      </c>
      <c r="D7">
        <v>190783</v>
      </c>
      <c r="E7">
        <v>170076</v>
      </c>
      <c r="F7">
        <v>167501</v>
      </c>
      <c r="G7">
        <v>169405</v>
      </c>
      <c r="H7">
        <v>166623</v>
      </c>
      <c r="I7">
        <v>152</v>
      </c>
      <c r="J7">
        <v>0.65928228842819803</v>
      </c>
      <c r="K7" t="s">
        <v>0</v>
      </c>
      <c r="L7">
        <v>0.65928228842819803</v>
      </c>
      <c r="M7">
        <v>128</v>
      </c>
      <c r="N7">
        <v>4.6609070153590597</v>
      </c>
      <c r="O7" t="s">
        <v>0</v>
      </c>
      <c r="P7">
        <v>4.6609070153590597</v>
      </c>
      <c r="Q7">
        <v>193</v>
      </c>
      <c r="R7">
        <v>2.3451368775109902</v>
      </c>
      <c r="S7" t="s">
        <v>0</v>
      </c>
      <c r="T7">
        <v>2.3451368775109902</v>
      </c>
      <c r="U7">
        <v>138</v>
      </c>
      <c r="V7">
        <v>0.225831813847677</v>
      </c>
      <c r="W7" t="s">
        <v>0</v>
      </c>
      <c r="X7">
        <v>0.225831813847677</v>
      </c>
      <c r="Y7">
        <v>186</v>
      </c>
      <c r="Z7">
        <v>-3.3948488540236403E-2</v>
      </c>
      <c r="AA7" t="s">
        <v>0</v>
      </c>
      <c r="AB7">
        <v>-3.3948488540236403E-2</v>
      </c>
      <c r="AC7">
        <v>154</v>
      </c>
      <c r="AD7">
        <v>1.7749934742886899</v>
      </c>
      <c r="AE7" t="s">
        <v>0</v>
      </c>
      <c r="AF7">
        <v>1.7749934742886899</v>
      </c>
      <c r="AG7">
        <v>185</v>
      </c>
      <c r="AH7">
        <v>0.106780565937004</v>
      </c>
      <c r="AI7" t="s">
        <v>0</v>
      </c>
      <c r="AJ7">
        <v>0.106780565937004</v>
      </c>
    </row>
    <row r="8" spans="1:36" x14ac:dyDescent="0.2">
      <c r="A8">
        <v>381750</v>
      </c>
      <c r="B8">
        <v>382015</v>
      </c>
      <c r="C8">
        <v>381383</v>
      </c>
      <c r="D8">
        <v>381721</v>
      </c>
      <c r="E8">
        <v>327343</v>
      </c>
      <c r="F8">
        <v>327225</v>
      </c>
      <c r="G8">
        <v>326288</v>
      </c>
      <c r="H8">
        <v>326298</v>
      </c>
      <c r="I8">
        <v>115</v>
      </c>
      <c r="J8">
        <v>0.58121285900312203</v>
      </c>
      <c r="K8" t="s">
        <v>0</v>
      </c>
      <c r="L8">
        <v>0.58121285900312203</v>
      </c>
      <c r="M8">
        <v>155</v>
      </c>
      <c r="N8">
        <v>3.49183188853603</v>
      </c>
      <c r="O8" t="s">
        <v>0</v>
      </c>
      <c r="P8">
        <v>3.49183188853603</v>
      </c>
      <c r="Q8">
        <v>192</v>
      </c>
      <c r="R8">
        <v>2.0006155740227798</v>
      </c>
      <c r="S8" t="s">
        <v>0</v>
      </c>
      <c r="T8">
        <v>2.0006155740227798</v>
      </c>
      <c r="U8">
        <v>185</v>
      </c>
      <c r="V8">
        <v>-0.37373198077950098</v>
      </c>
      <c r="W8" t="s">
        <v>0</v>
      </c>
      <c r="X8">
        <v>-0.37373198077950098</v>
      </c>
      <c r="Y8">
        <v>185</v>
      </c>
      <c r="Z8">
        <v>-0.40042712226374699</v>
      </c>
      <c r="AA8" t="s">
        <v>0</v>
      </c>
      <c r="AB8">
        <v>-0.40042712226374699</v>
      </c>
      <c r="AC8">
        <v>25</v>
      </c>
      <c r="AD8">
        <v>1.72143042420589</v>
      </c>
      <c r="AE8">
        <v>1.72143042420589</v>
      </c>
      <c r="AF8" t="s">
        <v>0</v>
      </c>
      <c r="AG8">
        <v>186</v>
      </c>
      <c r="AH8">
        <v>-0.290066199552652</v>
      </c>
      <c r="AI8" t="s">
        <v>0</v>
      </c>
      <c r="AJ8">
        <v>-0.290066199552652</v>
      </c>
    </row>
    <row r="9" spans="1:36" x14ac:dyDescent="0.2">
      <c r="A9">
        <v>398923</v>
      </c>
      <c r="B9">
        <v>399247</v>
      </c>
      <c r="C9">
        <v>397724</v>
      </c>
      <c r="D9">
        <v>397883</v>
      </c>
      <c r="E9">
        <v>375618</v>
      </c>
      <c r="F9">
        <v>375698</v>
      </c>
      <c r="G9">
        <v>374625</v>
      </c>
      <c r="H9">
        <v>374823</v>
      </c>
      <c r="I9">
        <v>86</v>
      </c>
      <c r="J9">
        <v>0.58070208272062995</v>
      </c>
      <c r="K9">
        <v>0.58070208272062995</v>
      </c>
      <c r="L9" t="s">
        <v>0</v>
      </c>
      <c r="M9">
        <v>154</v>
      </c>
      <c r="N9">
        <v>3.21064996084572</v>
      </c>
      <c r="O9" t="s">
        <v>0</v>
      </c>
      <c r="P9">
        <v>3.21064996084572</v>
      </c>
      <c r="Q9">
        <v>132</v>
      </c>
      <c r="R9">
        <v>1.6809309322983099</v>
      </c>
      <c r="S9" t="s">
        <v>0</v>
      </c>
      <c r="T9">
        <v>1.6809309322983099</v>
      </c>
      <c r="U9">
        <v>193</v>
      </c>
      <c r="V9">
        <v>-0.41109969167523203</v>
      </c>
      <c r="W9" t="s">
        <v>0</v>
      </c>
      <c r="X9">
        <v>-0.41109969167523203</v>
      </c>
      <c r="Y9">
        <v>193</v>
      </c>
      <c r="Z9">
        <v>-0.50453143978324</v>
      </c>
      <c r="AA9" t="s">
        <v>0</v>
      </c>
      <c r="AB9">
        <v>-0.50453143978324</v>
      </c>
      <c r="AC9">
        <v>128</v>
      </c>
      <c r="AD9">
        <v>1.34132420091324</v>
      </c>
      <c r="AE9" t="s">
        <v>0</v>
      </c>
      <c r="AF9">
        <v>1.34132420091324</v>
      </c>
      <c r="AG9">
        <v>193</v>
      </c>
      <c r="AH9">
        <v>-0.50453143978324</v>
      </c>
      <c r="AI9" t="s">
        <v>0</v>
      </c>
      <c r="AJ9">
        <v>-0.50453143978324</v>
      </c>
    </row>
    <row r="10" spans="1:36" x14ac:dyDescent="0.2">
      <c r="A10">
        <v>202330</v>
      </c>
      <c r="B10">
        <v>202300</v>
      </c>
      <c r="C10">
        <v>198639</v>
      </c>
      <c r="D10">
        <v>198438</v>
      </c>
      <c r="E10">
        <v>187393</v>
      </c>
      <c r="F10">
        <v>187383</v>
      </c>
      <c r="G10">
        <v>184262</v>
      </c>
      <c r="H10">
        <v>183998</v>
      </c>
      <c r="I10">
        <v>199</v>
      </c>
      <c r="J10">
        <v>0.31222262830887798</v>
      </c>
      <c r="K10" t="s">
        <v>0</v>
      </c>
      <c r="L10">
        <v>0.31222262830887798</v>
      </c>
      <c r="M10">
        <v>135</v>
      </c>
      <c r="N10">
        <v>3.16410575333324</v>
      </c>
      <c r="O10" t="s">
        <v>0</v>
      </c>
      <c r="P10">
        <v>3.16410575333324</v>
      </c>
      <c r="Q10">
        <v>131</v>
      </c>
      <c r="R10">
        <v>1.43750749811356</v>
      </c>
      <c r="S10" t="s">
        <v>0</v>
      </c>
      <c r="T10">
        <v>1.43750749811356</v>
      </c>
      <c r="U10">
        <v>178</v>
      </c>
      <c r="V10">
        <v>-0.416569181869542</v>
      </c>
      <c r="W10" t="s">
        <v>0</v>
      </c>
      <c r="X10">
        <v>-0.416569181869542</v>
      </c>
      <c r="Y10">
        <v>178</v>
      </c>
      <c r="Z10">
        <v>-0.52527661905604806</v>
      </c>
      <c r="AA10" t="s">
        <v>0</v>
      </c>
      <c r="AB10">
        <v>-0.52527661905604806</v>
      </c>
      <c r="AC10">
        <v>185</v>
      </c>
      <c r="AD10">
        <v>0.98772023491724403</v>
      </c>
      <c r="AE10" t="s">
        <v>0</v>
      </c>
      <c r="AF10">
        <v>0.98772023491724403</v>
      </c>
      <c r="AG10">
        <v>192</v>
      </c>
      <c r="AH10">
        <v>-0.90797168359495495</v>
      </c>
      <c r="AI10" t="s">
        <v>0</v>
      </c>
      <c r="AJ10">
        <v>-0.90797168359495495</v>
      </c>
    </row>
    <row r="11" spans="1:36" x14ac:dyDescent="0.2">
      <c r="A11">
        <v>288531</v>
      </c>
      <c r="B11">
        <v>288919</v>
      </c>
      <c r="C11">
        <v>286836</v>
      </c>
      <c r="D11">
        <v>286803</v>
      </c>
      <c r="E11">
        <v>248898</v>
      </c>
      <c r="F11">
        <v>248695</v>
      </c>
      <c r="G11">
        <v>247610</v>
      </c>
      <c r="H11">
        <v>247359</v>
      </c>
      <c r="I11">
        <v>168</v>
      </c>
      <c r="J11">
        <v>0.29026481952689798</v>
      </c>
      <c r="K11" t="s">
        <v>0</v>
      </c>
      <c r="L11">
        <v>0.29026481952689798</v>
      </c>
      <c r="M11">
        <v>116</v>
      </c>
      <c r="N11">
        <v>3.02092613805101</v>
      </c>
      <c r="O11" t="s">
        <v>0</v>
      </c>
      <c r="P11">
        <v>3.02092613805101</v>
      </c>
      <c r="Q11">
        <v>130</v>
      </c>
      <c r="R11">
        <v>1.0783355116887401</v>
      </c>
      <c r="S11" t="s">
        <v>0</v>
      </c>
      <c r="T11">
        <v>1.0783355116887401</v>
      </c>
      <c r="U11">
        <v>169</v>
      </c>
      <c r="V11">
        <v>-1.10711223364851</v>
      </c>
      <c r="W11" t="s">
        <v>0</v>
      </c>
      <c r="X11">
        <v>-1.10711223364851</v>
      </c>
      <c r="Y11">
        <v>192</v>
      </c>
      <c r="Z11">
        <v>-0.89258233302554901</v>
      </c>
      <c r="AA11" t="s">
        <v>0</v>
      </c>
      <c r="AB11">
        <v>-0.89258233302554901</v>
      </c>
      <c r="AC11">
        <v>193</v>
      </c>
      <c r="AD11">
        <v>-9.3431748108008306E-2</v>
      </c>
      <c r="AE11" t="s">
        <v>0</v>
      </c>
      <c r="AF11">
        <v>-9.3431748108008306E-2</v>
      </c>
      <c r="AG11">
        <v>198</v>
      </c>
      <c r="AH11">
        <v>-1.0223953261927901</v>
      </c>
      <c r="AI11" t="s">
        <v>0</v>
      </c>
      <c r="AJ11">
        <v>-1.0223953261927901</v>
      </c>
    </row>
    <row r="12" spans="1:36" x14ac:dyDescent="0.2">
      <c r="A12">
        <v>287292</v>
      </c>
      <c r="B12">
        <v>286853</v>
      </c>
      <c r="C12">
        <v>287202</v>
      </c>
      <c r="D12">
        <v>286530</v>
      </c>
      <c r="E12">
        <v>254908</v>
      </c>
      <c r="F12">
        <v>254506</v>
      </c>
      <c r="G12">
        <v>253877</v>
      </c>
      <c r="H12">
        <v>253232</v>
      </c>
      <c r="I12">
        <v>2</v>
      </c>
      <c r="J12">
        <v>0.25892418536106498</v>
      </c>
      <c r="K12">
        <v>0.25892418536106498</v>
      </c>
      <c r="L12" t="s">
        <v>0</v>
      </c>
      <c r="M12">
        <v>150</v>
      </c>
      <c r="N12">
        <v>2.8975626384864399</v>
      </c>
      <c r="O12" t="s">
        <v>0</v>
      </c>
      <c r="P12">
        <v>2.8975626384864399</v>
      </c>
      <c r="Q12">
        <v>152</v>
      </c>
      <c r="R12">
        <v>1.03422956146793</v>
      </c>
      <c r="S12" t="s">
        <v>0</v>
      </c>
      <c r="T12">
        <v>1.03422956146793</v>
      </c>
      <c r="U12">
        <v>192</v>
      </c>
      <c r="V12">
        <v>-1.3542628501077201</v>
      </c>
      <c r="W12" t="s">
        <v>0</v>
      </c>
      <c r="X12">
        <v>-1.3542628501077201</v>
      </c>
      <c r="Y12">
        <v>198</v>
      </c>
      <c r="Z12">
        <v>-1.0223953261927901</v>
      </c>
      <c r="AA12" t="s">
        <v>0</v>
      </c>
      <c r="AB12">
        <v>-1.0223953261927901</v>
      </c>
      <c r="AC12">
        <v>192</v>
      </c>
      <c r="AD12">
        <v>-0.86180363188673703</v>
      </c>
      <c r="AE12" t="s">
        <v>0</v>
      </c>
      <c r="AF12">
        <v>-0.86180363188673703</v>
      </c>
      <c r="AG12">
        <v>128</v>
      </c>
      <c r="AH12">
        <v>-2.3479659609796601</v>
      </c>
      <c r="AI12" t="s">
        <v>0</v>
      </c>
      <c r="AJ12">
        <v>-2.3479659609796601</v>
      </c>
    </row>
    <row r="13" spans="1:36" x14ac:dyDescent="0.2">
      <c r="A13">
        <v>277639</v>
      </c>
      <c r="B13">
        <v>277462</v>
      </c>
      <c r="C13">
        <v>276325</v>
      </c>
      <c r="D13">
        <v>276209</v>
      </c>
      <c r="E13">
        <v>241840</v>
      </c>
      <c r="F13">
        <v>241703</v>
      </c>
      <c r="G13">
        <v>240893</v>
      </c>
      <c r="H13">
        <v>240787</v>
      </c>
      <c r="I13">
        <v>5</v>
      </c>
      <c r="J13">
        <v>0.25044512708134498</v>
      </c>
      <c r="K13">
        <v>0.25044512708134498</v>
      </c>
      <c r="L13" t="s">
        <v>0</v>
      </c>
      <c r="M13">
        <v>199</v>
      </c>
      <c r="N13">
        <v>2.77867696966532</v>
      </c>
      <c r="O13" t="s">
        <v>0</v>
      </c>
      <c r="P13">
        <v>2.77867696966532</v>
      </c>
      <c r="Q13">
        <v>86</v>
      </c>
      <c r="R13">
        <v>0.22083790070315201</v>
      </c>
      <c r="S13">
        <v>0.22083790070315201</v>
      </c>
      <c r="T13" t="s">
        <v>0</v>
      </c>
      <c r="U13">
        <v>198</v>
      </c>
      <c r="V13">
        <v>-2.1421616358325202</v>
      </c>
      <c r="W13" t="s">
        <v>0</v>
      </c>
      <c r="X13">
        <v>-2.1421616358325202</v>
      </c>
      <c r="Y13">
        <v>169</v>
      </c>
      <c r="Z13">
        <v>-2.1413113855235499</v>
      </c>
      <c r="AA13" t="s">
        <v>0</v>
      </c>
      <c r="AB13">
        <v>-2.1413113855235499</v>
      </c>
      <c r="AC13">
        <v>172</v>
      </c>
      <c r="AD13">
        <v>-1.3727667305945299</v>
      </c>
      <c r="AE13" t="s">
        <v>0</v>
      </c>
      <c r="AF13">
        <v>-1.3727667305945299</v>
      </c>
      <c r="AG13">
        <v>172</v>
      </c>
      <c r="AH13">
        <v>-3.1190067628949301</v>
      </c>
      <c r="AI13" t="s">
        <v>0</v>
      </c>
      <c r="AJ13">
        <v>-3.1190067628949301</v>
      </c>
    </row>
    <row r="14" spans="1:36" x14ac:dyDescent="0.2">
      <c r="A14">
        <v>326508</v>
      </c>
      <c r="B14">
        <v>326526</v>
      </c>
      <c r="C14">
        <v>325629</v>
      </c>
      <c r="D14">
        <v>325539</v>
      </c>
      <c r="E14">
        <v>289039</v>
      </c>
      <c r="F14">
        <v>288918</v>
      </c>
      <c r="G14">
        <v>288148</v>
      </c>
      <c r="H14">
        <v>288126</v>
      </c>
      <c r="I14">
        <v>16</v>
      </c>
      <c r="J14">
        <v>0.23164852490828999</v>
      </c>
      <c r="K14">
        <v>0.23164852490828999</v>
      </c>
      <c r="L14" t="s">
        <v>0</v>
      </c>
      <c r="M14">
        <v>147</v>
      </c>
      <c r="N14">
        <v>2.4139065035709799</v>
      </c>
      <c r="O14" t="s">
        <v>0</v>
      </c>
      <c r="P14">
        <v>2.4139065035709799</v>
      </c>
      <c r="Q14">
        <v>164</v>
      </c>
      <c r="R14">
        <v>0.21443888491778901</v>
      </c>
      <c r="S14" t="s">
        <v>0</v>
      </c>
      <c r="T14">
        <v>0.21443888491778901</v>
      </c>
      <c r="U14">
        <v>108</v>
      </c>
      <c r="V14">
        <v>-2.1653422391886501</v>
      </c>
      <c r="W14" t="s">
        <v>0</v>
      </c>
      <c r="X14">
        <v>-2.1653422391886501</v>
      </c>
      <c r="Y14">
        <v>128</v>
      </c>
      <c r="Z14">
        <v>-2.3492631797426302</v>
      </c>
      <c r="AA14" t="s">
        <v>0</v>
      </c>
      <c r="AB14">
        <v>-2.3492631797426302</v>
      </c>
      <c r="AC14">
        <v>194</v>
      </c>
      <c r="AD14">
        <v>-2.2111538751792299</v>
      </c>
      <c r="AE14" t="s">
        <v>0</v>
      </c>
      <c r="AF14">
        <v>-2.2111538751792299</v>
      </c>
      <c r="AG14">
        <v>40</v>
      </c>
      <c r="AH14">
        <v>-3.8535419875817301</v>
      </c>
      <c r="AI14">
        <v>-3.8535419875817301</v>
      </c>
      <c r="AJ14" t="s">
        <v>0</v>
      </c>
    </row>
    <row r="15" spans="1:36" x14ac:dyDescent="0.2">
      <c r="A15">
        <v>298238</v>
      </c>
      <c r="B15">
        <v>297988</v>
      </c>
      <c r="C15">
        <v>296654</v>
      </c>
      <c r="D15">
        <v>296021</v>
      </c>
      <c r="E15">
        <v>258051</v>
      </c>
      <c r="F15">
        <v>257429</v>
      </c>
      <c r="G15">
        <v>255353</v>
      </c>
      <c r="H15">
        <v>254555</v>
      </c>
      <c r="I15">
        <v>22</v>
      </c>
      <c r="J15">
        <v>0.14361452251527901</v>
      </c>
      <c r="K15">
        <v>0.14361452251527901</v>
      </c>
      <c r="L15" t="s">
        <v>0</v>
      </c>
      <c r="M15">
        <v>101</v>
      </c>
      <c r="N15">
        <v>2.3411401735641499</v>
      </c>
      <c r="O15" t="s">
        <v>0</v>
      </c>
      <c r="P15">
        <v>2.3411401735641499</v>
      </c>
      <c r="Q15">
        <v>5</v>
      </c>
      <c r="R15">
        <v>0.20870427256778301</v>
      </c>
      <c r="S15">
        <v>0.20870427256778301</v>
      </c>
      <c r="T15" t="s">
        <v>0</v>
      </c>
      <c r="U15">
        <v>194</v>
      </c>
      <c r="V15">
        <v>-2.4601916836465199</v>
      </c>
      <c r="W15" t="s">
        <v>0</v>
      </c>
      <c r="X15">
        <v>-2.4601916836465199</v>
      </c>
      <c r="Y15">
        <v>108</v>
      </c>
      <c r="Z15">
        <v>-2.60066293415476</v>
      </c>
      <c r="AA15" t="s">
        <v>0</v>
      </c>
      <c r="AB15">
        <v>-2.60066293415476</v>
      </c>
      <c r="AC15">
        <v>197</v>
      </c>
      <c r="AD15">
        <v>-3.2878847758310301</v>
      </c>
      <c r="AE15" t="s">
        <v>0</v>
      </c>
      <c r="AF15">
        <v>-3.2878847758310301</v>
      </c>
      <c r="AG15">
        <v>197</v>
      </c>
      <c r="AH15">
        <v>-4.7728303985713998</v>
      </c>
      <c r="AI15" t="s">
        <v>0</v>
      </c>
      <c r="AJ15">
        <v>-4.7728303985713998</v>
      </c>
    </row>
    <row r="16" spans="1:36" x14ac:dyDescent="0.2">
      <c r="A16">
        <v>164905</v>
      </c>
      <c r="B16">
        <v>165287</v>
      </c>
      <c r="C16">
        <v>164555</v>
      </c>
      <c r="D16">
        <v>164837</v>
      </c>
      <c r="E16">
        <v>144682</v>
      </c>
      <c r="F16">
        <v>144717</v>
      </c>
      <c r="G16">
        <v>143988</v>
      </c>
      <c r="H16">
        <v>144060</v>
      </c>
      <c r="I16">
        <v>11</v>
      </c>
      <c r="J16">
        <v>0.13447428525876801</v>
      </c>
      <c r="K16">
        <v>0.13447428525876801</v>
      </c>
      <c r="L16" t="s">
        <v>0</v>
      </c>
      <c r="M16">
        <v>149</v>
      </c>
      <c r="N16">
        <v>2.1946381726278199</v>
      </c>
      <c r="O16" t="s">
        <v>0</v>
      </c>
      <c r="P16">
        <v>2.1946381726278199</v>
      </c>
      <c r="Q16">
        <v>141</v>
      </c>
      <c r="R16">
        <v>0.20316535098243699</v>
      </c>
      <c r="S16" t="s">
        <v>0</v>
      </c>
      <c r="T16">
        <v>0.20316535098243699</v>
      </c>
      <c r="U16">
        <v>172</v>
      </c>
      <c r="V16">
        <v>-2.5032805087312</v>
      </c>
      <c r="W16" t="s">
        <v>0</v>
      </c>
      <c r="X16">
        <v>-2.5032805087312</v>
      </c>
      <c r="Y16">
        <v>184</v>
      </c>
      <c r="Z16">
        <v>-3.2111839244554101</v>
      </c>
      <c r="AA16" t="s">
        <v>0</v>
      </c>
      <c r="AB16">
        <v>-3.2111839244554101</v>
      </c>
      <c r="AC16">
        <v>107</v>
      </c>
      <c r="AD16">
        <v>-3.4901589306388798</v>
      </c>
      <c r="AE16" t="s">
        <v>0</v>
      </c>
      <c r="AF16">
        <v>-3.4901589306388798</v>
      </c>
      <c r="AG16">
        <v>108</v>
      </c>
      <c r="AH16">
        <v>-4.8953387584430796</v>
      </c>
      <c r="AI16" t="s">
        <v>0</v>
      </c>
      <c r="AJ16">
        <v>-4.8953387584430796</v>
      </c>
    </row>
    <row r="17" spans="1:36" x14ac:dyDescent="0.2">
      <c r="A17">
        <v>294263</v>
      </c>
      <c r="B17">
        <v>294183</v>
      </c>
      <c r="C17">
        <v>293606</v>
      </c>
      <c r="D17">
        <v>293224</v>
      </c>
      <c r="E17">
        <v>266947</v>
      </c>
      <c r="F17">
        <v>266744</v>
      </c>
      <c r="G17">
        <v>265084</v>
      </c>
      <c r="H17">
        <v>264552</v>
      </c>
      <c r="I17">
        <v>161</v>
      </c>
      <c r="J17">
        <v>0.117883608949643</v>
      </c>
      <c r="K17" t="s">
        <v>0</v>
      </c>
      <c r="L17">
        <v>0.117883608949643</v>
      </c>
      <c r="M17">
        <v>145</v>
      </c>
      <c r="N17">
        <v>2.0954525345500401</v>
      </c>
      <c r="O17" t="s">
        <v>0</v>
      </c>
      <c r="P17">
        <v>2.0954525345500401</v>
      </c>
      <c r="Q17">
        <v>2</v>
      </c>
      <c r="R17">
        <v>0.19598411658752199</v>
      </c>
      <c r="S17">
        <v>0.19598411658752199</v>
      </c>
      <c r="T17" t="s">
        <v>0</v>
      </c>
      <c r="U17">
        <v>128</v>
      </c>
      <c r="V17">
        <v>-3.0186280614362802</v>
      </c>
      <c r="W17" t="s">
        <v>0</v>
      </c>
      <c r="X17">
        <v>-3.0186280614362802</v>
      </c>
      <c r="Y17">
        <v>172</v>
      </c>
      <c r="Z17">
        <v>-3.2300393661047799</v>
      </c>
      <c r="AA17" t="s">
        <v>0</v>
      </c>
      <c r="AB17">
        <v>-3.2300393661047799</v>
      </c>
      <c r="AC17">
        <v>40</v>
      </c>
      <c r="AD17">
        <v>-3.8564690988522101</v>
      </c>
      <c r="AE17">
        <v>-3.8564690988522101</v>
      </c>
      <c r="AF17" t="s">
        <v>0</v>
      </c>
      <c r="AG17">
        <v>107</v>
      </c>
      <c r="AH17">
        <v>-4.9150807092076398</v>
      </c>
      <c r="AI17" t="s">
        <v>0</v>
      </c>
      <c r="AJ17">
        <v>-4.9150807092076398</v>
      </c>
    </row>
    <row r="18" spans="1:36" x14ac:dyDescent="0.2">
      <c r="A18">
        <v>310387</v>
      </c>
      <c r="B18">
        <v>310336</v>
      </c>
      <c r="C18">
        <v>309833</v>
      </c>
      <c r="D18">
        <v>308840</v>
      </c>
      <c r="E18">
        <v>272885</v>
      </c>
      <c r="F18">
        <v>272368</v>
      </c>
      <c r="G18">
        <v>271014</v>
      </c>
      <c r="H18">
        <v>270152</v>
      </c>
      <c r="I18">
        <v>57</v>
      </c>
      <c r="J18">
        <v>9.3983549119558404E-2</v>
      </c>
      <c r="K18">
        <v>9.3983549119558404E-2</v>
      </c>
      <c r="L18" t="s">
        <v>0</v>
      </c>
      <c r="M18">
        <v>144</v>
      </c>
      <c r="N18">
        <v>2.0929438330538299</v>
      </c>
      <c r="O18" t="s">
        <v>0</v>
      </c>
      <c r="P18">
        <v>2.0929438330538299</v>
      </c>
      <c r="Q18">
        <v>148</v>
      </c>
      <c r="R18">
        <v>0.14358400596712301</v>
      </c>
      <c r="S18" t="s">
        <v>0</v>
      </c>
      <c r="T18">
        <v>0.14358400596712301</v>
      </c>
      <c r="U18">
        <v>184</v>
      </c>
      <c r="V18">
        <v>-3.2436998072135199</v>
      </c>
      <c r="W18" t="s">
        <v>0</v>
      </c>
      <c r="X18">
        <v>-3.2436998072135199</v>
      </c>
      <c r="Y18">
        <v>73</v>
      </c>
      <c r="Z18">
        <v>-3.5637896810131302</v>
      </c>
      <c r="AA18">
        <v>-3.5637896810131302</v>
      </c>
      <c r="AB18" t="s">
        <v>0</v>
      </c>
      <c r="AC18">
        <v>188</v>
      </c>
      <c r="AD18">
        <v>-3.9077361322206601</v>
      </c>
      <c r="AE18" t="s">
        <v>0</v>
      </c>
      <c r="AF18">
        <v>-3.9077361322206601</v>
      </c>
      <c r="AG18">
        <v>194</v>
      </c>
      <c r="AH18">
        <v>-4.9505697683193697</v>
      </c>
      <c r="AI18" t="s">
        <v>0</v>
      </c>
      <c r="AJ18">
        <v>-4.9505697683193697</v>
      </c>
    </row>
    <row r="19" spans="1:36" x14ac:dyDescent="0.2">
      <c r="A19">
        <v>275323</v>
      </c>
      <c r="B19">
        <v>274452</v>
      </c>
      <c r="C19">
        <v>275851</v>
      </c>
      <c r="D19">
        <v>274521</v>
      </c>
      <c r="E19">
        <v>253484</v>
      </c>
      <c r="F19">
        <v>253081</v>
      </c>
      <c r="G19">
        <v>254094</v>
      </c>
      <c r="H19">
        <v>253469</v>
      </c>
      <c r="I19">
        <v>170</v>
      </c>
      <c r="J19">
        <v>8.9215058695435501E-2</v>
      </c>
      <c r="K19" t="s">
        <v>0</v>
      </c>
      <c r="L19">
        <v>8.9215058695435501E-2</v>
      </c>
      <c r="M19">
        <v>146</v>
      </c>
      <c r="N19">
        <v>2.0914656823985101</v>
      </c>
      <c r="O19" t="s">
        <v>0</v>
      </c>
      <c r="P19">
        <v>2.0914656823985101</v>
      </c>
      <c r="Q19">
        <v>89</v>
      </c>
      <c r="R19">
        <v>0.138594564494432</v>
      </c>
      <c r="S19">
        <v>0.138594564494432</v>
      </c>
      <c r="T19" t="s">
        <v>0</v>
      </c>
      <c r="U19">
        <v>73</v>
      </c>
      <c r="V19">
        <v>-3.539169372336</v>
      </c>
      <c r="W19">
        <v>-3.539169372336</v>
      </c>
      <c r="X19" t="s">
        <v>0</v>
      </c>
      <c r="Y19">
        <v>40</v>
      </c>
      <c r="Z19">
        <v>-3.7715828720084099</v>
      </c>
      <c r="AA19">
        <v>-3.7715828720084099</v>
      </c>
      <c r="AB19" t="s">
        <v>0</v>
      </c>
      <c r="AC19">
        <v>149</v>
      </c>
      <c r="AD19">
        <v>-4.16746646191908</v>
      </c>
      <c r="AE19" t="s">
        <v>0</v>
      </c>
      <c r="AF19">
        <v>-4.16746646191908</v>
      </c>
      <c r="AG19">
        <v>149</v>
      </c>
      <c r="AH19">
        <v>-5.1784076609721303</v>
      </c>
      <c r="AI19" t="s">
        <v>0</v>
      </c>
      <c r="AJ19">
        <v>-5.1784076609721303</v>
      </c>
    </row>
    <row r="20" spans="1:36" x14ac:dyDescent="0.2">
      <c r="A20">
        <v>268709</v>
      </c>
      <c r="B20">
        <v>268492</v>
      </c>
      <c r="C20">
        <v>268717</v>
      </c>
      <c r="D20">
        <v>268347</v>
      </c>
      <c r="E20">
        <v>227612</v>
      </c>
      <c r="F20">
        <v>227178</v>
      </c>
      <c r="G20">
        <v>227267</v>
      </c>
      <c r="H20">
        <v>226774</v>
      </c>
      <c r="I20">
        <v>157</v>
      </c>
      <c r="J20">
        <v>8.2481029363257199E-2</v>
      </c>
      <c r="K20" t="s">
        <v>0</v>
      </c>
      <c r="L20">
        <v>8.2481029363257199E-2</v>
      </c>
      <c r="M20">
        <v>172</v>
      </c>
      <c r="N20">
        <v>2.0692439689108602</v>
      </c>
      <c r="O20" t="s">
        <v>0</v>
      </c>
      <c r="P20">
        <v>2.0692439689108602</v>
      </c>
      <c r="Q20">
        <v>199</v>
      </c>
      <c r="R20">
        <v>0.127395186132717</v>
      </c>
      <c r="S20" t="s">
        <v>0</v>
      </c>
      <c r="T20">
        <v>0.127395186132717</v>
      </c>
      <c r="U20">
        <v>40</v>
      </c>
      <c r="V20">
        <v>-3.77231464982603</v>
      </c>
      <c r="W20">
        <v>-3.77231464982603</v>
      </c>
      <c r="X20" t="s">
        <v>0</v>
      </c>
      <c r="Y20">
        <v>179</v>
      </c>
      <c r="Z20">
        <v>-4.0243755873724503</v>
      </c>
      <c r="AA20" t="s">
        <v>0</v>
      </c>
      <c r="AB20">
        <v>-4.0243755873724503</v>
      </c>
      <c r="AC20">
        <v>108</v>
      </c>
      <c r="AD20">
        <v>-4.3139632496968598</v>
      </c>
      <c r="AE20" t="s">
        <v>0</v>
      </c>
      <c r="AF20">
        <v>-4.3139632496968598</v>
      </c>
      <c r="AG20">
        <v>73</v>
      </c>
      <c r="AH20">
        <v>-5.1906535153184397</v>
      </c>
      <c r="AI20">
        <v>-5.1906535153184397</v>
      </c>
      <c r="AJ20" t="s">
        <v>0</v>
      </c>
    </row>
    <row r="21" spans="1:36" x14ac:dyDescent="0.2">
      <c r="A21">
        <v>243608</v>
      </c>
      <c r="B21">
        <v>242795</v>
      </c>
      <c r="C21">
        <v>243598</v>
      </c>
      <c r="D21">
        <v>242615</v>
      </c>
      <c r="E21">
        <v>210042</v>
      </c>
      <c r="F21">
        <v>209008</v>
      </c>
      <c r="G21">
        <v>209929</v>
      </c>
      <c r="H21">
        <v>209067</v>
      </c>
      <c r="I21">
        <v>77</v>
      </c>
      <c r="J21">
        <v>8.1455335324465097E-2</v>
      </c>
      <c r="K21">
        <v>8.1455335324465097E-2</v>
      </c>
      <c r="L21" t="s">
        <v>0</v>
      </c>
      <c r="M21">
        <v>185</v>
      </c>
      <c r="N21">
        <v>2.0288307528029801</v>
      </c>
      <c r="O21" t="s">
        <v>0</v>
      </c>
      <c r="P21">
        <v>2.0288307528029801</v>
      </c>
      <c r="Q21">
        <v>101</v>
      </c>
      <c r="R21">
        <v>0.11854643828745901</v>
      </c>
      <c r="S21" t="s">
        <v>0</v>
      </c>
      <c r="T21">
        <v>0.11854643828745901</v>
      </c>
      <c r="U21">
        <v>179</v>
      </c>
      <c r="V21">
        <v>-3.9406411496639802</v>
      </c>
      <c r="W21" t="s">
        <v>0</v>
      </c>
      <c r="X21">
        <v>-3.9406411496639802</v>
      </c>
      <c r="Y21">
        <v>197</v>
      </c>
      <c r="Z21">
        <v>-4.2704079392262697</v>
      </c>
      <c r="AA21" t="s">
        <v>0</v>
      </c>
      <c r="AB21">
        <v>-4.2704079392262697</v>
      </c>
      <c r="AC21">
        <v>141</v>
      </c>
      <c r="AD21">
        <v>-4.5827836637153396</v>
      </c>
      <c r="AE21" t="s">
        <v>0</v>
      </c>
      <c r="AF21">
        <v>-4.5827836637153396</v>
      </c>
      <c r="AG21">
        <v>188</v>
      </c>
      <c r="AH21">
        <v>-5.19820672382974</v>
      </c>
      <c r="AI21" t="s">
        <v>0</v>
      </c>
      <c r="AJ21">
        <v>-5.19820672382974</v>
      </c>
    </row>
    <row r="22" spans="1:36" x14ac:dyDescent="0.2">
      <c r="A22">
        <v>223515</v>
      </c>
      <c r="B22">
        <v>223836</v>
      </c>
      <c r="C22">
        <v>219258</v>
      </c>
      <c r="D22">
        <v>217221</v>
      </c>
      <c r="E22">
        <v>208750</v>
      </c>
      <c r="F22">
        <v>207506</v>
      </c>
      <c r="G22">
        <v>204980</v>
      </c>
      <c r="H22">
        <v>204616</v>
      </c>
      <c r="I22">
        <v>9</v>
      </c>
      <c r="J22">
        <v>8.1218681299399798E-2</v>
      </c>
      <c r="K22">
        <v>8.1218681299399798E-2</v>
      </c>
      <c r="L22" t="s">
        <v>0</v>
      </c>
      <c r="M22">
        <v>186</v>
      </c>
      <c r="N22">
        <v>1.9909284481888001</v>
      </c>
      <c r="O22" t="s">
        <v>0</v>
      </c>
      <c r="P22">
        <v>1.9909284481888001</v>
      </c>
      <c r="Q22">
        <v>77</v>
      </c>
      <c r="R22">
        <v>0.106936235092636</v>
      </c>
      <c r="S22">
        <v>0.106936235092636</v>
      </c>
      <c r="T22" t="s">
        <v>0</v>
      </c>
      <c r="U22">
        <v>188</v>
      </c>
      <c r="V22">
        <v>-4.1390649345683599</v>
      </c>
      <c r="W22" t="s">
        <v>0</v>
      </c>
      <c r="X22">
        <v>-4.1390649345683599</v>
      </c>
      <c r="Y22">
        <v>107</v>
      </c>
      <c r="Z22">
        <v>-4.3363856436164596</v>
      </c>
      <c r="AA22" t="s">
        <v>0</v>
      </c>
      <c r="AB22">
        <v>-4.3363856436164596</v>
      </c>
      <c r="AC22">
        <v>133</v>
      </c>
      <c r="AD22">
        <v>-4.6673716890232901</v>
      </c>
      <c r="AE22" t="s">
        <v>0</v>
      </c>
      <c r="AF22">
        <v>-4.6673716890232901</v>
      </c>
      <c r="AG22">
        <v>141</v>
      </c>
      <c r="AH22">
        <v>-5.62478318875106</v>
      </c>
      <c r="AI22" t="s">
        <v>0</v>
      </c>
      <c r="AJ22">
        <v>-5.62478318875106</v>
      </c>
    </row>
    <row r="23" spans="1:36" x14ac:dyDescent="0.2">
      <c r="A23">
        <v>277214</v>
      </c>
      <c r="B23">
        <v>277246</v>
      </c>
      <c r="C23">
        <v>277044</v>
      </c>
      <c r="D23">
        <v>277049</v>
      </c>
      <c r="E23">
        <v>233615</v>
      </c>
      <c r="F23">
        <v>233509</v>
      </c>
      <c r="G23">
        <v>233631</v>
      </c>
      <c r="H23">
        <v>233477</v>
      </c>
      <c r="I23">
        <v>8</v>
      </c>
      <c r="J23">
        <v>6.9417157825801795E-2</v>
      </c>
      <c r="K23">
        <v>6.9417157825801795E-2</v>
      </c>
      <c r="L23" t="s">
        <v>0</v>
      </c>
      <c r="M23">
        <v>95</v>
      </c>
      <c r="N23">
        <v>1.76215769080064</v>
      </c>
      <c r="O23">
        <v>1.76215769080064</v>
      </c>
      <c r="P23" t="s">
        <v>0</v>
      </c>
      <c r="Q23">
        <v>185</v>
      </c>
      <c r="R23">
        <v>0.106780565937004</v>
      </c>
      <c r="S23" t="s">
        <v>0</v>
      </c>
      <c r="T23">
        <v>0.106780565937004</v>
      </c>
      <c r="U23">
        <v>197</v>
      </c>
      <c r="V23">
        <v>-4.1580673019218599</v>
      </c>
      <c r="W23" t="s">
        <v>0</v>
      </c>
      <c r="X23">
        <v>-4.1580673019218599</v>
      </c>
      <c r="Y23">
        <v>98</v>
      </c>
      <c r="Z23">
        <v>-4.8998982600748402</v>
      </c>
      <c r="AA23">
        <v>-4.8998982600748402</v>
      </c>
      <c r="AB23" t="s">
        <v>0</v>
      </c>
      <c r="AC23">
        <v>51</v>
      </c>
      <c r="AD23">
        <v>-4.6776699662077803</v>
      </c>
      <c r="AE23">
        <v>-4.6776699662077803</v>
      </c>
      <c r="AF23" t="s">
        <v>0</v>
      </c>
      <c r="AG23">
        <v>133</v>
      </c>
      <c r="AH23">
        <v>-5.7626301044546198</v>
      </c>
      <c r="AI23" t="s">
        <v>0</v>
      </c>
      <c r="AJ23">
        <v>-5.7626301044546198</v>
      </c>
    </row>
    <row r="24" spans="1:36" x14ac:dyDescent="0.2">
      <c r="A24">
        <v>342156</v>
      </c>
      <c r="B24">
        <v>342070</v>
      </c>
      <c r="C24">
        <v>340155</v>
      </c>
      <c r="D24">
        <v>339903</v>
      </c>
      <c r="E24">
        <v>309475</v>
      </c>
      <c r="F24">
        <v>309146</v>
      </c>
      <c r="G24">
        <v>307139</v>
      </c>
      <c r="H24">
        <v>307005</v>
      </c>
      <c r="I24">
        <v>148</v>
      </c>
      <c r="J24">
        <v>5.6208210128128003E-2</v>
      </c>
      <c r="K24" t="s">
        <v>0</v>
      </c>
      <c r="L24">
        <v>5.6208210128128003E-2</v>
      </c>
      <c r="M24">
        <v>138</v>
      </c>
      <c r="N24">
        <v>1.6627912812191601</v>
      </c>
      <c r="O24" t="s">
        <v>0</v>
      </c>
      <c r="P24">
        <v>1.6627912812191601</v>
      </c>
      <c r="Q24">
        <v>39</v>
      </c>
      <c r="R24">
        <v>3.04254234839707E-3</v>
      </c>
      <c r="S24">
        <v>3.04254234839707E-3</v>
      </c>
      <c r="T24" t="s">
        <v>0</v>
      </c>
      <c r="U24">
        <v>107</v>
      </c>
      <c r="V24">
        <v>-4.3164834323659704</v>
      </c>
      <c r="W24" t="s">
        <v>0</v>
      </c>
      <c r="X24">
        <v>-4.3164834323659704</v>
      </c>
      <c r="Y24">
        <v>194</v>
      </c>
      <c r="Z24">
        <v>-5.0411289713983898</v>
      </c>
      <c r="AA24" t="s">
        <v>0</v>
      </c>
      <c r="AB24">
        <v>-5.0411289713983898</v>
      </c>
      <c r="AC24">
        <v>116</v>
      </c>
      <c r="AD24">
        <v>-4.7327754444020202</v>
      </c>
      <c r="AE24" t="s">
        <v>0</v>
      </c>
      <c r="AF24">
        <v>-4.7327754444020202</v>
      </c>
      <c r="AG24">
        <v>78</v>
      </c>
      <c r="AH24">
        <v>-5.7757446338500102</v>
      </c>
      <c r="AI24">
        <v>-5.7757446338500102</v>
      </c>
      <c r="AJ24" t="s">
        <v>0</v>
      </c>
    </row>
    <row r="25" spans="1:36" x14ac:dyDescent="0.2">
      <c r="A25">
        <v>285286</v>
      </c>
      <c r="B25">
        <v>285235</v>
      </c>
      <c r="C25">
        <v>284419</v>
      </c>
      <c r="D25">
        <v>284428</v>
      </c>
      <c r="E25">
        <v>291290</v>
      </c>
      <c r="F25">
        <v>291515</v>
      </c>
      <c r="G25">
        <v>290197</v>
      </c>
      <c r="H25">
        <v>290185</v>
      </c>
      <c r="I25">
        <v>196</v>
      </c>
      <c r="J25">
        <v>4.2578996942044298E-2</v>
      </c>
      <c r="K25" t="s">
        <v>0</v>
      </c>
      <c r="L25">
        <v>4.2578996942044298E-2</v>
      </c>
      <c r="M25">
        <v>141</v>
      </c>
      <c r="N25">
        <v>1.56806598770813</v>
      </c>
      <c r="O25" t="s">
        <v>0</v>
      </c>
      <c r="P25">
        <v>1.56806598770813</v>
      </c>
      <c r="Q25">
        <v>145</v>
      </c>
      <c r="R25">
        <v>-7.5934155183032797E-3</v>
      </c>
      <c r="S25" t="s">
        <v>0</v>
      </c>
      <c r="T25">
        <v>-7.5934155183032797E-3</v>
      </c>
      <c r="U25">
        <v>149</v>
      </c>
      <c r="V25">
        <v>-4.31676157570329</v>
      </c>
      <c r="W25" t="s">
        <v>0</v>
      </c>
      <c r="X25">
        <v>-4.31676157570329</v>
      </c>
      <c r="Y25">
        <v>188</v>
      </c>
      <c r="Z25">
        <v>-5.1743091202814204</v>
      </c>
      <c r="AA25" t="s">
        <v>0</v>
      </c>
      <c r="AB25">
        <v>-5.1743091202814204</v>
      </c>
      <c r="AC25">
        <v>104</v>
      </c>
      <c r="AD25">
        <v>-4.9918218618368302</v>
      </c>
      <c r="AE25" t="s">
        <v>0</v>
      </c>
      <c r="AF25">
        <v>-4.9918218618368302</v>
      </c>
      <c r="AG25">
        <v>69</v>
      </c>
      <c r="AH25">
        <v>-5.9163371488033301</v>
      </c>
      <c r="AI25">
        <v>-5.9163371488033301</v>
      </c>
      <c r="AJ25" t="s">
        <v>0</v>
      </c>
    </row>
    <row r="26" spans="1:36" x14ac:dyDescent="0.2">
      <c r="A26">
        <v>312216</v>
      </c>
      <c r="B26">
        <v>312270</v>
      </c>
      <c r="C26">
        <v>311310</v>
      </c>
      <c r="D26">
        <v>311394</v>
      </c>
      <c r="E26">
        <v>270608</v>
      </c>
      <c r="F26">
        <v>270369</v>
      </c>
      <c r="G26">
        <v>267664</v>
      </c>
      <c r="H26">
        <v>267568</v>
      </c>
      <c r="I26">
        <v>175</v>
      </c>
      <c r="J26">
        <v>3.7426778424776201E-2</v>
      </c>
      <c r="K26" t="s">
        <v>0</v>
      </c>
      <c r="L26">
        <v>3.7426778424776201E-2</v>
      </c>
      <c r="M26">
        <v>120</v>
      </c>
      <c r="N26">
        <v>1.46929743436253</v>
      </c>
      <c r="O26" t="s">
        <v>0</v>
      </c>
      <c r="P26">
        <v>1.46929743436253</v>
      </c>
      <c r="Q26">
        <v>8</v>
      </c>
      <c r="R26">
        <v>-7.5965946299883002E-3</v>
      </c>
      <c r="S26">
        <v>-7.5965946299883002E-3</v>
      </c>
      <c r="T26" t="s">
        <v>0</v>
      </c>
      <c r="U26">
        <v>51</v>
      </c>
      <c r="V26">
        <v>-4.3457238164571397</v>
      </c>
      <c r="W26">
        <v>-4.3457238164571397</v>
      </c>
      <c r="X26" t="s">
        <v>0</v>
      </c>
      <c r="Y26">
        <v>149</v>
      </c>
      <c r="Z26">
        <v>-5.28078145328129</v>
      </c>
      <c r="AA26" t="s">
        <v>0</v>
      </c>
      <c r="AB26">
        <v>-5.28078145328129</v>
      </c>
      <c r="AC26">
        <v>73</v>
      </c>
      <c r="AD26">
        <v>-5.1179466662563202</v>
      </c>
      <c r="AE26">
        <v>-5.1179466662563202</v>
      </c>
      <c r="AF26" t="s">
        <v>0</v>
      </c>
      <c r="AG26">
        <v>51</v>
      </c>
      <c r="AH26">
        <v>-5.9217889235383003</v>
      </c>
      <c r="AI26">
        <v>-5.9217889235383003</v>
      </c>
      <c r="AJ26" t="s">
        <v>0</v>
      </c>
    </row>
    <row r="27" spans="1:36" x14ac:dyDescent="0.2">
      <c r="A27">
        <v>392875</v>
      </c>
      <c r="B27">
        <v>392965</v>
      </c>
      <c r="C27">
        <v>392102</v>
      </c>
      <c r="D27">
        <v>392077</v>
      </c>
      <c r="E27">
        <v>356257</v>
      </c>
      <c r="F27">
        <v>356263</v>
      </c>
      <c r="G27">
        <v>355067</v>
      </c>
      <c r="H27">
        <v>355104</v>
      </c>
      <c r="I27">
        <v>27</v>
      </c>
      <c r="J27">
        <v>2.2908049634118299E-2</v>
      </c>
      <c r="K27">
        <v>2.2908049634118299E-2</v>
      </c>
      <c r="L27" t="s">
        <v>0</v>
      </c>
      <c r="M27">
        <v>104</v>
      </c>
      <c r="N27">
        <v>1.4654339465358199</v>
      </c>
      <c r="O27" t="s">
        <v>0</v>
      </c>
      <c r="P27">
        <v>1.4654339465358199</v>
      </c>
      <c r="Q27">
        <v>42</v>
      </c>
      <c r="R27">
        <v>-2.5757519333657899E-2</v>
      </c>
      <c r="S27">
        <v>-2.5757519333657899E-2</v>
      </c>
      <c r="T27" t="s">
        <v>0</v>
      </c>
      <c r="U27">
        <v>98</v>
      </c>
      <c r="V27">
        <v>-4.8708707673029696</v>
      </c>
      <c r="W27">
        <v>-4.8708707673029696</v>
      </c>
      <c r="X27" t="s">
        <v>0</v>
      </c>
      <c r="Y27">
        <v>51</v>
      </c>
      <c r="Z27">
        <v>-5.2964697445481503</v>
      </c>
      <c r="AA27">
        <v>-5.2964697445481503</v>
      </c>
      <c r="AB27" t="s">
        <v>0</v>
      </c>
      <c r="AC27">
        <v>78</v>
      </c>
      <c r="AD27">
        <v>-5.2704245057251198</v>
      </c>
      <c r="AE27">
        <v>-5.2704245057251198</v>
      </c>
      <c r="AF27" t="s">
        <v>0</v>
      </c>
      <c r="AG27">
        <v>9</v>
      </c>
      <c r="AH27">
        <v>-6.0412661089984798</v>
      </c>
      <c r="AI27">
        <v>-6.0412661089984798</v>
      </c>
      <c r="AJ27" t="s">
        <v>0</v>
      </c>
    </row>
    <row r="28" spans="1:36" x14ac:dyDescent="0.2">
      <c r="A28">
        <v>247521</v>
      </c>
      <c r="B28">
        <v>246606</v>
      </c>
      <c r="C28">
        <v>246402</v>
      </c>
      <c r="D28">
        <v>245022</v>
      </c>
      <c r="E28">
        <v>210334</v>
      </c>
      <c r="F28">
        <v>208983</v>
      </c>
      <c r="G28">
        <v>208919</v>
      </c>
      <c r="H28">
        <v>207475</v>
      </c>
      <c r="I28">
        <v>163</v>
      </c>
      <c r="J28">
        <v>2.22837050899427E-2</v>
      </c>
      <c r="K28" t="s">
        <v>0</v>
      </c>
      <c r="L28">
        <v>2.22837050899427E-2</v>
      </c>
      <c r="M28">
        <v>190</v>
      </c>
      <c r="N28">
        <v>1.4042008742936301</v>
      </c>
      <c r="O28" t="s">
        <v>0</v>
      </c>
      <c r="P28">
        <v>1.4042008742936301</v>
      </c>
      <c r="Q28">
        <v>1</v>
      </c>
      <c r="R28">
        <v>-3.7818319339344403E-2</v>
      </c>
      <c r="S28">
        <v>-3.7818319339344403E-2</v>
      </c>
      <c r="T28" t="s">
        <v>0</v>
      </c>
      <c r="U28">
        <v>174</v>
      </c>
      <c r="V28">
        <v>-5.0996640537514004</v>
      </c>
      <c r="W28" t="s">
        <v>0</v>
      </c>
      <c r="X28">
        <v>-5.0996640537514004</v>
      </c>
      <c r="Y28">
        <v>137</v>
      </c>
      <c r="Z28">
        <v>-5.54924286998639</v>
      </c>
      <c r="AA28" t="s">
        <v>0</v>
      </c>
      <c r="AB28">
        <v>-5.54924286998639</v>
      </c>
      <c r="AC28">
        <v>106</v>
      </c>
      <c r="AD28">
        <v>-5.2835978253172797</v>
      </c>
      <c r="AE28" t="s">
        <v>0</v>
      </c>
      <c r="AF28">
        <v>-5.2835978253172797</v>
      </c>
      <c r="AG28">
        <v>46</v>
      </c>
      <c r="AH28">
        <v>-6.4398070275965296</v>
      </c>
      <c r="AI28">
        <v>-6.4398070275965296</v>
      </c>
      <c r="AJ28" t="s">
        <v>0</v>
      </c>
    </row>
    <row r="29" spans="1:36" x14ac:dyDescent="0.2">
      <c r="A29">
        <v>274089</v>
      </c>
      <c r="B29">
        <v>274046</v>
      </c>
      <c r="C29">
        <v>273320</v>
      </c>
      <c r="D29">
        <v>272934</v>
      </c>
      <c r="E29">
        <v>248943</v>
      </c>
      <c r="F29">
        <v>248808</v>
      </c>
      <c r="G29">
        <v>247403</v>
      </c>
      <c r="H29">
        <v>246943</v>
      </c>
      <c r="I29">
        <v>141</v>
      </c>
      <c r="J29">
        <v>1.8028749016196801E-2</v>
      </c>
      <c r="K29" t="s">
        <v>0</v>
      </c>
      <c r="L29">
        <v>1.8028749016196801E-2</v>
      </c>
      <c r="M29">
        <v>195</v>
      </c>
      <c r="N29">
        <v>1.4036712135241201</v>
      </c>
      <c r="O29" t="s">
        <v>0</v>
      </c>
      <c r="P29">
        <v>1.4036712135241201</v>
      </c>
      <c r="Q29">
        <v>16</v>
      </c>
      <c r="R29">
        <v>-4.1235863072675003E-2</v>
      </c>
      <c r="S29">
        <v>-4.1235863072675003E-2</v>
      </c>
      <c r="T29" t="s">
        <v>0</v>
      </c>
      <c r="U29">
        <v>133</v>
      </c>
      <c r="V29">
        <v>-5.1645979826465602</v>
      </c>
      <c r="W29" t="s">
        <v>0</v>
      </c>
      <c r="X29">
        <v>-5.1645979826465602</v>
      </c>
      <c r="Y29">
        <v>141</v>
      </c>
      <c r="Z29">
        <v>-5.6049515648332502</v>
      </c>
      <c r="AA29" t="s">
        <v>0</v>
      </c>
      <c r="AB29">
        <v>-5.6049515648332502</v>
      </c>
      <c r="AC29">
        <v>117</v>
      </c>
      <c r="AD29">
        <v>-5.4038849901877102</v>
      </c>
      <c r="AE29" t="s">
        <v>0</v>
      </c>
      <c r="AF29">
        <v>-5.4038849901877102</v>
      </c>
      <c r="AG29">
        <v>190</v>
      </c>
      <c r="AH29">
        <v>-6.5284145431282701</v>
      </c>
      <c r="AI29" t="s">
        <v>0</v>
      </c>
      <c r="AJ29">
        <v>-6.5284145431282701</v>
      </c>
    </row>
    <row r="30" spans="1:36" x14ac:dyDescent="0.2">
      <c r="A30">
        <v>375815</v>
      </c>
      <c r="B30">
        <v>375742</v>
      </c>
      <c r="C30">
        <v>374412</v>
      </c>
      <c r="D30">
        <v>374312</v>
      </c>
      <c r="E30">
        <v>315354</v>
      </c>
      <c r="F30">
        <v>315194</v>
      </c>
      <c r="G30">
        <v>311987</v>
      </c>
      <c r="H30">
        <v>311885</v>
      </c>
      <c r="I30">
        <v>26</v>
      </c>
      <c r="J30">
        <v>1.72957183488309E-2</v>
      </c>
      <c r="K30">
        <v>1.72957183488309E-2</v>
      </c>
      <c r="L30" t="s">
        <v>0</v>
      </c>
      <c r="M30">
        <v>109</v>
      </c>
      <c r="N30">
        <v>1.34473438278202</v>
      </c>
      <c r="O30" t="s">
        <v>0</v>
      </c>
      <c r="P30">
        <v>1.34473438278202</v>
      </c>
      <c r="Q30">
        <v>142</v>
      </c>
      <c r="R30">
        <v>-4.14178199633852E-2</v>
      </c>
      <c r="S30" t="s">
        <v>0</v>
      </c>
      <c r="T30">
        <v>-4.14178199633852E-2</v>
      </c>
      <c r="U30">
        <v>78</v>
      </c>
      <c r="V30">
        <v>-5.4333419240823204</v>
      </c>
      <c r="W30">
        <v>-5.4333419240823204</v>
      </c>
      <c r="X30" t="s">
        <v>0</v>
      </c>
      <c r="Y30">
        <v>133</v>
      </c>
      <c r="Z30">
        <v>-5.6247178364471804</v>
      </c>
      <c r="AA30" t="s">
        <v>0</v>
      </c>
      <c r="AB30">
        <v>-5.6247178364471804</v>
      </c>
      <c r="AC30">
        <v>69</v>
      </c>
      <c r="AD30">
        <v>-5.4172736732570304</v>
      </c>
      <c r="AE30">
        <v>-5.4172736732570304</v>
      </c>
      <c r="AF30" t="s">
        <v>0</v>
      </c>
      <c r="AG30">
        <v>106</v>
      </c>
      <c r="AH30">
        <v>-6.5586668659863596</v>
      </c>
      <c r="AI30" t="s">
        <v>0</v>
      </c>
      <c r="AJ30">
        <v>-6.5586668659863596</v>
      </c>
    </row>
    <row r="31" spans="1:36" x14ac:dyDescent="0.2">
      <c r="A31">
        <v>321068</v>
      </c>
      <c r="B31">
        <v>320282</v>
      </c>
      <c r="C31">
        <v>316262</v>
      </c>
      <c r="D31">
        <v>316284</v>
      </c>
      <c r="E31">
        <v>265956</v>
      </c>
      <c r="F31">
        <v>265880</v>
      </c>
      <c r="G31">
        <v>264193</v>
      </c>
      <c r="H31">
        <v>264028</v>
      </c>
      <c r="I31">
        <v>93</v>
      </c>
      <c r="J31">
        <v>1.59924657716859E-2</v>
      </c>
      <c r="K31">
        <v>1.59924657716859E-2</v>
      </c>
      <c r="L31" t="s">
        <v>0</v>
      </c>
      <c r="M31">
        <v>132</v>
      </c>
      <c r="N31">
        <v>1.3428869610830501</v>
      </c>
      <c r="O31" t="s">
        <v>0</v>
      </c>
      <c r="P31">
        <v>1.3428869610830501</v>
      </c>
      <c r="Q31">
        <v>189</v>
      </c>
      <c r="R31">
        <v>-4.8907114104057597E-2</v>
      </c>
      <c r="S31" t="s">
        <v>0</v>
      </c>
      <c r="T31">
        <v>-4.8907114104057597E-2</v>
      </c>
      <c r="U31">
        <v>137</v>
      </c>
      <c r="V31">
        <v>-5.4887101253489101</v>
      </c>
      <c r="W31" t="s">
        <v>0</v>
      </c>
      <c r="X31">
        <v>-5.4887101253489101</v>
      </c>
      <c r="Y31">
        <v>78</v>
      </c>
      <c r="Z31">
        <v>-5.68646220684069</v>
      </c>
      <c r="AA31">
        <v>-5.68646220684069</v>
      </c>
      <c r="AB31" t="s">
        <v>0</v>
      </c>
      <c r="AC31">
        <v>125</v>
      </c>
      <c r="AD31">
        <v>-5.5064839760965896</v>
      </c>
      <c r="AE31" t="s">
        <v>0</v>
      </c>
      <c r="AF31">
        <v>-5.5064839760965896</v>
      </c>
      <c r="AG31">
        <v>98</v>
      </c>
      <c r="AH31">
        <v>-6.6312013933196496</v>
      </c>
      <c r="AI31">
        <v>-6.6312013933196496</v>
      </c>
      <c r="AJ31" t="s">
        <v>0</v>
      </c>
    </row>
    <row r="32" spans="1:36" x14ac:dyDescent="0.2">
      <c r="A32">
        <v>238250</v>
      </c>
      <c r="B32">
        <v>233466</v>
      </c>
      <c r="C32">
        <v>238034</v>
      </c>
      <c r="D32">
        <v>233123</v>
      </c>
      <c r="E32">
        <v>209468</v>
      </c>
      <c r="F32">
        <v>206010</v>
      </c>
      <c r="G32">
        <v>209121</v>
      </c>
      <c r="H32">
        <v>205483</v>
      </c>
      <c r="I32">
        <v>23</v>
      </c>
      <c r="J32">
        <v>1.15434285425708E-2</v>
      </c>
      <c r="K32">
        <v>1.15434285425708E-2</v>
      </c>
      <c r="L32" t="s">
        <v>0</v>
      </c>
      <c r="M32">
        <v>122</v>
      </c>
      <c r="N32">
        <v>1.3412290557673701</v>
      </c>
      <c r="O32" t="s">
        <v>0</v>
      </c>
      <c r="P32">
        <v>1.3412290557673701</v>
      </c>
      <c r="Q32">
        <v>23</v>
      </c>
      <c r="R32">
        <v>-5.9520803422630199E-2</v>
      </c>
      <c r="S32">
        <v>-5.9520803422630199E-2</v>
      </c>
      <c r="T32" t="s">
        <v>0</v>
      </c>
      <c r="U32">
        <v>34</v>
      </c>
      <c r="V32">
        <v>-5.5675787850938301</v>
      </c>
      <c r="W32">
        <v>-5.5675787850938301</v>
      </c>
      <c r="X32" t="s">
        <v>0</v>
      </c>
      <c r="Y32">
        <v>9</v>
      </c>
      <c r="Z32">
        <v>-5.8219255345016503</v>
      </c>
      <c r="AA32">
        <v>-5.8219255345016503</v>
      </c>
      <c r="AB32" t="s">
        <v>0</v>
      </c>
      <c r="AC32">
        <v>190</v>
      </c>
      <c r="AD32">
        <v>-5.67437893165582</v>
      </c>
      <c r="AE32" t="s">
        <v>0</v>
      </c>
      <c r="AF32">
        <v>-5.67437893165582</v>
      </c>
      <c r="AG32">
        <v>142</v>
      </c>
      <c r="AH32">
        <v>-6.6772822184500296</v>
      </c>
      <c r="AI32" t="s">
        <v>0</v>
      </c>
      <c r="AJ32">
        <v>-6.6772822184500296</v>
      </c>
    </row>
    <row r="33" spans="1:36" x14ac:dyDescent="0.2">
      <c r="A33">
        <v>337920</v>
      </c>
      <c r="B33">
        <v>337536</v>
      </c>
      <c r="C33">
        <v>338007</v>
      </c>
      <c r="D33">
        <v>337418</v>
      </c>
      <c r="E33">
        <v>311796</v>
      </c>
      <c r="F33">
        <v>311399</v>
      </c>
      <c r="G33">
        <v>311797</v>
      </c>
      <c r="H33">
        <v>311067</v>
      </c>
      <c r="I33">
        <v>61</v>
      </c>
      <c r="J33">
        <v>1.0706442405861201E-2</v>
      </c>
      <c r="K33">
        <v>1.0706442405861201E-2</v>
      </c>
      <c r="L33" t="s">
        <v>0</v>
      </c>
      <c r="M33">
        <v>194</v>
      </c>
      <c r="N33">
        <v>1.3055618443890999</v>
      </c>
      <c r="O33" t="s">
        <v>0</v>
      </c>
      <c r="P33">
        <v>1.3055618443890999</v>
      </c>
      <c r="Q33">
        <v>93</v>
      </c>
      <c r="R33">
        <v>-5.9527511483481503E-2</v>
      </c>
      <c r="S33">
        <v>-5.9527511483481503E-2</v>
      </c>
      <c r="T33" t="s">
        <v>0</v>
      </c>
      <c r="U33">
        <v>141</v>
      </c>
      <c r="V33">
        <v>-5.6007863021295003</v>
      </c>
      <c r="W33" t="s">
        <v>0</v>
      </c>
      <c r="X33">
        <v>-5.6007863021295003</v>
      </c>
      <c r="Y33">
        <v>69</v>
      </c>
      <c r="Z33">
        <v>-5.8755463059313202</v>
      </c>
      <c r="AA33">
        <v>-5.8755463059313202</v>
      </c>
      <c r="AB33" t="s">
        <v>0</v>
      </c>
      <c r="AC33">
        <v>34</v>
      </c>
      <c r="AD33">
        <v>-5.9076644206050402</v>
      </c>
      <c r="AE33">
        <v>-5.9076644206050402</v>
      </c>
      <c r="AF33" t="s">
        <v>0</v>
      </c>
      <c r="AG33">
        <v>34</v>
      </c>
      <c r="AH33">
        <v>-6.68566854567863</v>
      </c>
      <c r="AI33">
        <v>-6.68566854567863</v>
      </c>
      <c r="AJ33" t="s">
        <v>0</v>
      </c>
    </row>
    <row r="34" spans="1:36" x14ac:dyDescent="0.2">
      <c r="A34">
        <v>236117</v>
      </c>
      <c r="B34">
        <v>234804</v>
      </c>
      <c r="C34">
        <v>235929</v>
      </c>
      <c r="D34">
        <v>234269</v>
      </c>
      <c r="E34">
        <v>222971</v>
      </c>
      <c r="F34">
        <v>221606</v>
      </c>
      <c r="G34">
        <v>222168</v>
      </c>
      <c r="H34">
        <v>220331</v>
      </c>
      <c r="I34">
        <v>99</v>
      </c>
      <c r="J34">
        <v>1.0242816836703E-2</v>
      </c>
      <c r="K34">
        <v>1.0242816836703E-2</v>
      </c>
      <c r="L34" t="s">
        <v>0</v>
      </c>
      <c r="M34">
        <v>197</v>
      </c>
      <c r="N34">
        <v>1.2745356343037799</v>
      </c>
      <c r="O34" t="s">
        <v>0</v>
      </c>
      <c r="P34">
        <v>1.2745356343037799</v>
      </c>
      <c r="Q34">
        <v>91</v>
      </c>
      <c r="R34">
        <v>-7.3631472911450696E-2</v>
      </c>
      <c r="S34">
        <v>-7.3631472911450696E-2</v>
      </c>
      <c r="T34" t="s">
        <v>0</v>
      </c>
      <c r="U34">
        <v>69</v>
      </c>
      <c r="V34">
        <v>-5.6949011446410003</v>
      </c>
      <c r="W34">
        <v>-5.6949011446410003</v>
      </c>
      <c r="X34" t="s">
        <v>0</v>
      </c>
      <c r="Y34">
        <v>34</v>
      </c>
      <c r="Z34">
        <v>-6.1456820135780097</v>
      </c>
      <c r="AA34">
        <v>-6.1456820135780097</v>
      </c>
      <c r="AB34" t="s">
        <v>0</v>
      </c>
      <c r="AC34">
        <v>9</v>
      </c>
      <c r="AD34">
        <v>-6.0908997475703304</v>
      </c>
      <c r="AE34">
        <v>-6.0908997475703304</v>
      </c>
      <c r="AF34" t="s">
        <v>0</v>
      </c>
      <c r="AG34">
        <v>104</v>
      </c>
      <c r="AH34">
        <v>-6.8333238605864297</v>
      </c>
      <c r="AI34" t="s">
        <v>0</v>
      </c>
      <c r="AJ34">
        <v>-6.8333238605864297</v>
      </c>
    </row>
    <row r="35" spans="1:36" x14ac:dyDescent="0.2">
      <c r="A35">
        <v>363481</v>
      </c>
      <c r="B35">
        <v>362149</v>
      </c>
      <c r="C35">
        <v>363443</v>
      </c>
      <c r="D35">
        <v>361790</v>
      </c>
      <c r="E35">
        <v>326602</v>
      </c>
      <c r="F35">
        <v>325243</v>
      </c>
      <c r="G35">
        <v>325231</v>
      </c>
      <c r="H35">
        <v>323402</v>
      </c>
      <c r="I35">
        <v>76</v>
      </c>
      <c r="J35">
        <v>9.5420226702502796E-3</v>
      </c>
      <c r="K35">
        <v>9.5420226702502796E-3</v>
      </c>
      <c r="L35" t="s">
        <v>0</v>
      </c>
      <c r="M35">
        <v>106</v>
      </c>
      <c r="N35">
        <v>1.1707409184966</v>
      </c>
      <c r="O35" t="s">
        <v>0</v>
      </c>
      <c r="P35">
        <v>1.1707409184966</v>
      </c>
      <c r="Q35">
        <v>41</v>
      </c>
      <c r="R35">
        <v>-0.102704465987746</v>
      </c>
      <c r="S35">
        <v>-0.102704465987746</v>
      </c>
      <c r="T35" t="s">
        <v>0</v>
      </c>
      <c r="U35">
        <v>9</v>
      </c>
      <c r="V35">
        <v>-5.8419795298842097</v>
      </c>
      <c r="W35">
        <v>-5.8419795298842097</v>
      </c>
      <c r="X35" t="s">
        <v>0</v>
      </c>
      <c r="Y35">
        <v>139</v>
      </c>
      <c r="Z35">
        <v>-6.2434107445303599</v>
      </c>
      <c r="AA35" t="s">
        <v>0</v>
      </c>
      <c r="AB35">
        <v>-6.2434107445303599</v>
      </c>
      <c r="AC35">
        <v>126</v>
      </c>
      <c r="AD35">
        <v>-6.2699289996173597</v>
      </c>
      <c r="AE35" t="s">
        <v>0</v>
      </c>
      <c r="AF35">
        <v>-6.2699289996173597</v>
      </c>
      <c r="AG35">
        <v>139</v>
      </c>
      <c r="AH35">
        <v>-7.6818507640681801</v>
      </c>
      <c r="AI35" t="s">
        <v>0</v>
      </c>
      <c r="AJ35">
        <v>-7.6818507640681801</v>
      </c>
    </row>
    <row r="36" spans="1:36" x14ac:dyDescent="0.2">
      <c r="A36">
        <v>373261</v>
      </c>
      <c r="B36">
        <v>373269</v>
      </c>
      <c r="C36">
        <v>370034</v>
      </c>
      <c r="D36">
        <v>369925</v>
      </c>
      <c r="E36">
        <v>314354</v>
      </c>
      <c r="F36">
        <v>314234</v>
      </c>
      <c r="G36">
        <v>310101</v>
      </c>
      <c r="H36">
        <v>310017</v>
      </c>
      <c r="I36">
        <v>88</v>
      </c>
      <c r="J36">
        <v>7.1065839539308203E-3</v>
      </c>
      <c r="K36">
        <v>7.1065839539308203E-3</v>
      </c>
      <c r="L36" t="s">
        <v>0</v>
      </c>
      <c r="M36">
        <v>143</v>
      </c>
      <c r="N36">
        <v>1.1600983672356699</v>
      </c>
      <c r="O36" t="s">
        <v>0</v>
      </c>
      <c r="P36">
        <v>1.1600983672356699</v>
      </c>
      <c r="Q36">
        <v>4</v>
      </c>
      <c r="R36">
        <v>-0.124660634430596</v>
      </c>
      <c r="S36">
        <v>-0.124660634430596</v>
      </c>
      <c r="T36" t="s">
        <v>0</v>
      </c>
      <c r="U36">
        <v>117</v>
      </c>
      <c r="V36">
        <v>-5.9783637207349001</v>
      </c>
      <c r="W36" t="s">
        <v>0</v>
      </c>
      <c r="X36">
        <v>-5.9783637207349001</v>
      </c>
      <c r="Y36">
        <v>46</v>
      </c>
      <c r="Z36">
        <v>-6.3153484532017297</v>
      </c>
      <c r="AA36">
        <v>-6.3153484532017297</v>
      </c>
      <c r="AB36" t="s">
        <v>0</v>
      </c>
      <c r="AC36">
        <v>155</v>
      </c>
      <c r="AD36">
        <v>-6.3785655022458698</v>
      </c>
      <c r="AE36" t="s">
        <v>0</v>
      </c>
      <c r="AF36">
        <v>-6.3785655022458698</v>
      </c>
      <c r="AG36">
        <v>4</v>
      </c>
      <c r="AH36">
        <v>-7.7825048421035001</v>
      </c>
      <c r="AI36">
        <v>-7.7825048421035001</v>
      </c>
      <c r="AJ36" t="s">
        <v>0</v>
      </c>
    </row>
    <row r="37" spans="1:36" x14ac:dyDescent="0.2">
      <c r="A37">
        <v>201607</v>
      </c>
      <c r="B37">
        <v>201427</v>
      </c>
      <c r="C37">
        <v>199185</v>
      </c>
      <c r="D37">
        <v>199856</v>
      </c>
      <c r="E37">
        <v>179608</v>
      </c>
      <c r="F37">
        <v>178732</v>
      </c>
      <c r="G37">
        <v>180250</v>
      </c>
      <c r="H37">
        <v>180019</v>
      </c>
      <c r="I37">
        <v>14</v>
      </c>
      <c r="J37">
        <v>5.5128817670668804E-3</v>
      </c>
      <c r="K37">
        <v>5.5128817670668804E-3</v>
      </c>
      <c r="L37" t="s">
        <v>0</v>
      </c>
      <c r="M37">
        <v>129</v>
      </c>
      <c r="N37">
        <v>1.14494837276173</v>
      </c>
      <c r="O37" t="s">
        <v>0</v>
      </c>
      <c r="P37">
        <v>1.14494837276173</v>
      </c>
      <c r="Q37">
        <v>48</v>
      </c>
      <c r="R37">
        <v>-0.12505169700781599</v>
      </c>
      <c r="S37">
        <v>-0.12505169700781599</v>
      </c>
      <c r="T37" t="s">
        <v>0</v>
      </c>
      <c r="U37">
        <v>106</v>
      </c>
      <c r="V37">
        <v>-6.0585842532199301</v>
      </c>
      <c r="W37" t="s">
        <v>0</v>
      </c>
      <c r="X37">
        <v>-6.0585842532199301</v>
      </c>
      <c r="Y37">
        <v>140</v>
      </c>
      <c r="Z37">
        <v>-6.3833084970103098</v>
      </c>
      <c r="AA37" t="s">
        <v>0</v>
      </c>
      <c r="AB37">
        <v>-6.3833084970103098</v>
      </c>
      <c r="AC37">
        <v>46</v>
      </c>
      <c r="AD37">
        <v>-6.4952588676734297</v>
      </c>
      <c r="AE37">
        <v>-6.4952588676734297</v>
      </c>
      <c r="AF37" t="s">
        <v>0</v>
      </c>
      <c r="AG37">
        <v>140</v>
      </c>
      <c r="AH37">
        <v>-7.7869031034821896</v>
      </c>
      <c r="AI37" t="s">
        <v>0</v>
      </c>
      <c r="AJ37">
        <v>-7.7869031034821896</v>
      </c>
    </row>
    <row r="38" spans="1:36" x14ac:dyDescent="0.2">
      <c r="A38">
        <v>312944</v>
      </c>
      <c r="B38">
        <v>312899</v>
      </c>
      <c r="C38">
        <v>311232</v>
      </c>
      <c r="D38">
        <v>311203</v>
      </c>
      <c r="E38">
        <v>277424</v>
      </c>
      <c r="F38">
        <v>277331</v>
      </c>
      <c r="G38">
        <v>272794</v>
      </c>
      <c r="H38">
        <v>272559</v>
      </c>
      <c r="I38">
        <v>39</v>
      </c>
      <c r="J38">
        <v>3.04254234839707E-3</v>
      </c>
      <c r="K38">
        <v>3.04254234839707E-3</v>
      </c>
      <c r="L38" t="s">
        <v>0</v>
      </c>
      <c r="M38">
        <v>136</v>
      </c>
      <c r="N38">
        <v>1.1446625771497401</v>
      </c>
      <c r="O38" t="s">
        <v>0</v>
      </c>
      <c r="P38">
        <v>1.1446625771497401</v>
      </c>
      <c r="Q38">
        <v>47</v>
      </c>
      <c r="R38">
        <v>-0.12738895984579801</v>
      </c>
      <c r="S38">
        <v>-0.12738895984579801</v>
      </c>
      <c r="T38" t="s">
        <v>0</v>
      </c>
      <c r="U38">
        <v>139</v>
      </c>
      <c r="V38">
        <v>-6.2080777452852303</v>
      </c>
      <c r="W38" t="s">
        <v>0</v>
      </c>
      <c r="X38">
        <v>-6.2080777452852303</v>
      </c>
      <c r="Y38">
        <v>106</v>
      </c>
      <c r="Z38">
        <v>-6.4381309058293104</v>
      </c>
      <c r="AA38" t="s">
        <v>0</v>
      </c>
      <c r="AB38">
        <v>-6.4381309058293104</v>
      </c>
      <c r="AC38">
        <v>118</v>
      </c>
      <c r="AD38">
        <v>-6.53946765866419</v>
      </c>
      <c r="AE38" t="s">
        <v>0</v>
      </c>
      <c r="AF38">
        <v>-6.53946765866419</v>
      </c>
      <c r="AG38">
        <v>19</v>
      </c>
      <c r="AH38">
        <v>-7.9375860353112504</v>
      </c>
      <c r="AI38">
        <v>-7.9375860353112504</v>
      </c>
      <c r="AJ38" t="s">
        <v>0</v>
      </c>
    </row>
    <row r="39" spans="1:36" x14ac:dyDescent="0.2">
      <c r="A39">
        <v>131469</v>
      </c>
      <c r="B39">
        <v>131473</v>
      </c>
      <c r="C39">
        <v>131656</v>
      </c>
      <c r="D39">
        <v>131473</v>
      </c>
      <c r="E39">
        <v>118240</v>
      </c>
      <c r="F39">
        <v>118193</v>
      </c>
      <c r="G39">
        <v>118281</v>
      </c>
      <c r="H39">
        <v>118193</v>
      </c>
      <c r="I39">
        <v>113</v>
      </c>
      <c r="J39">
        <v>2.9051000645541301E-3</v>
      </c>
      <c r="K39" t="s">
        <v>0</v>
      </c>
      <c r="L39">
        <v>2.9051000645541301E-3</v>
      </c>
      <c r="M39">
        <v>124</v>
      </c>
      <c r="N39">
        <v>1.1026327963357301</v>
      </c>
      <c r="O39" t="s">
        <v>0</v>
      </c>
      <c r="P39">
        <v>1.1026327963357301</v>
      </c>
      <c r="Q39">
        <v>20</v>
      </c>
      <c r="R39">
        <v>-0.13471822678063899</v>
      </c>
      <c r="S39">
        <v>-0.13471822678063899</v>
      </c>
      <c r="T39" t="s">
        <v>0</v>
      </c>
      <c r="U39">
        <v>173</v>
      </c>
      <c r="V39">
        <v>-6.2756841360482003</v>
      </c>
      <c r="W39" t="s">
        <v>0</v>
      </c>
      <c r="X39">
        <v>-6.2756841360482003</v>
      </c>
      <c r="Y39">
        <v>142</v>
      </c>
      <c r="Z39">
        <v>-6.4585331796796597</v>
      </c>
      <c r="AA39" t="s">
        <v>0</v>
      </c>
      <c r="AB39">
        <v>-6.4585331796796597</v>
      </c>
      <c r="AC39">
        <v>142</v>
      </c>
      <c r="AD39">
        <v>-6.5528856918242404</v>
      </c>
      <c r="AE39" t="s">
        <v>0</v>
      </c>
      <c r="AF39">
        <v>-6.5528856918242404</v>
      </c>
      <c r="AG39">
        <v>33</v>
      </c>
      <c r="AH39">
        <v>-7.9465553977272698</v>
      </c>
      <c r="AI39">
        <v>-7.9465553977272698</v>
      </c>
      <c r="AJ39" t="s">
        <v>0</v>
      </c>
    </row>
    <row r="40" spans="1:36" x14ac:dyDescent="0.2">
      <c r="A40">
        <v>273307</v>
      </c>
      <c r="B40">
        <v>273297</v>
      </c>
      <c r="C40">
        <v>272917</v>
      </c>
      <c r="D40">
        <v>272921</v>
      </c>
      <c r="E40">
        <v>262997</v>
      </c>
      <c r="F40">
        <v>262999</v>
      </c>
      <c r="G40">
        <v>262767</v>
      </c>
      <c r="H40">
        <v>262775</v>
      </c>
      <c r="I40">
        <v>36</v>
      </c>
      <c r="J40">
        <v>2.1432724018888298E-3</v>
      </c>
      <c r="K40">
        <v>2.1432724018888298E-3</v>
      </c>
      <c r="L40" t="s">
        <v>0</v>
      </c>
      <c r="M40">
        <v>133</v>
      </c>
      <c r="N40">
        <v>1.07608675485631</v>
      </c>
      <c r="O40" t="s">
        <v>0</v>
      </c>
      <c r="P40">
        <v>1.07608675485631</v>
      </c>
      <c r="Q40">
        <v>40</v>
      </c>
      <c r="R40">
        <v>-0.14123311880046599</v>
      </c>
      <c r="S40">
        <v>-0.14123311880046599</v>
      </c>
      <c r="T40" t="s">
        <v>0</v>
      </c>
      <c r="U40">
        <v>140</v>
      </c>
      <c r="V40">
        <v>-6.3402962182807796</v>
      </c>
      <c r="W40" t="s">
        <v>0</v>
      </c>
      <c r="X40">
        <v>-6.3402962182807796</v>
      </c>
      <c r="Y40">
        <v>190</v>
      </c>
      <c r="Z40">
        <v>-6.5117105590503703</v>
      </c>
      <c r="AA40" t="s">
        <v>0</v>
      </c>
      <c r="AB40">
        <v>-6.5117105590503703</v>
      </c>
      <c r="AC40">
        <v>98</v>
      </c>
      <c r="AD40">
        <v>-6.6335006006679196</v>
      </c>
      <c r="AE40">
        <v>-6.6335006006679196</v>
      </c>
      <c r="AF40" t="s">
        <v>0</v>
      </c>
      <c r="AG40">
        <v>126</v>
      </c>
      <c r="AH40">
        <v>-8.0231495259555299</v>
      </c>
      <c r="AI40" t="s">
        <v>0</v>
      </c>
      <c r="AJ40">
        <v>-8.0231495259555299</v>
      </c>
    </row>
    <row r="41" spans="1:36" x14ac:dyDescent="0.2">
      <c r="A41">
        <v>392388</v>
      </c>
      <c r="B41">
        <v>392378</v>
      </c>
      <c r="C41">
        <v>391944</v>
      </c>
      <c r="D41">
        <v>391985</v>
      </c>
      <c r="E41">
        <v>345120</v>
      </c>
      <c r="F41">
        <v>345130</v>
      </c>
      <c r="G41">
        <v>344301</v>
      </c>
      <c r="H41">
        <v>344329</v>
      </c>
      <c r="I41">
        <v>98</v>
      </c>
      <c r="J41">
        <v>2.0118064297358598E-3</v>
      </c>
      <c r="K41">
        <v>2.0118064297358598E-3</v>
      </c>
      <c r="L41" t="s">
        <v>0</v>
      </c>
      <c r="M41">
        <v>121</v>
      </c>
      <c r="N41">
        <v>1.05259450678616</v>
      </c>
      <c r="O41" t="s">
        <v>0</v>
      </c>
      <c r="P41">
        <v>1.05259450678616</v>
      </c>
      <c r="Q41">
        <v>197</v>
      </c>
      <c r="R41">
        <v>-0.14161507047819599</v>
      </c>
      <c r="S41" t="s">
        <v>0</v>
      </c>
      <c r="T41">
        <v>-0.14161507047819599</v>
      </c>
      <c r="U41">
        <v>142</v>
      </c>
      <c r="V41">
        <v>-6.3997327513378499</v>
      </c>
      <c r="W41" t="s">
        <v>0</v>
      </c>
      <c r="X41">
        <v>-6.3997327513378499</v>
      </c>
      <c r="Y41">
        <v>174</v>
      </c>
      <c r="Z41">
        <v>-6.6494960806270997</v>
      </c>
      <c r="AA41" t="s">
        <v>0</v>
      </c>
      <c r="AB41">
        <v>-6.6494960806270997</v>
      </c>
      <c r="AC41">
        <v>139</v>
      </c>
      <c r="AD41">
        <v>-6.7483491179437101</v>
      </c>
      <c r="AE41" t="s">
        <v>0</v>
      </c>
      <c r="AF41">
        <v>-6.7483491179437101</v>
      </c>
      <c r="AG41">
        <v>54</v>
      </c>
      <c r="AH41">
        <v>-8.2578304430316507</v>
      </c>
      <c r="AI41">
        <v>-8.2578304430316507</v>
      </c>
      <c r="AJ41" t="s">
        <v>0</v>
      </c>
    </row>
    <row r="42" spans="1:36" x14ac:dyDescent="0.2">
      <c r="A42">
        <v>322236</v>
      </c>
      <c r="B42">
        <v>322173</v>
      </c>
      <c r="C42">
        <v>322201</v>
      </c>
      <c r="D42">
        <v>322153</v>
      </c>
      <c r="E42">
        <v>260422</v>
      </c>
      <c r="F42">
        <v>260222</v>
      </c>
      <c r="G42">
        <v>260481</v>
      </c>
      <c r="H42">
        <v>260178</v>
      </c>
      <c r="I42">
        <v>169</v>
      </c>
      <c r="J42">
        <v>1.74991396255653E-3</v>
      </c>
      <c r="K42" t="s">
        <v>0</v>
      </c>
      <c r="L42">
        <v>1.74991396255653E-3</v>
      </c>
      <c r="M42">
        <v>189</v>
      </c>
      <c r="N42">
        <v>1.0326925247357199</v>
      </c>
      <c r="O42" t="s">
        <v>0</v>
      </c>
      <c r="P42">
        <v>1.0326925247357199</v>
      </c>
      <c r="Q42">
        <v>6</v>
      </c>
      <c r="R42">
        <v>-0.14503052424174001</v>
      </c>
      <c r="S42">
        <v>-0.14503052424174001</v>
      </c>
      <c r="T42" t="s">
        <v>0</v>
      </c>
      <c r="U42">
        <v>104</v>
      </c>
      <c r="V42">
        <v>-6.4091026782613101</v>
      </c>
      <c r="W42" t="s">
        <v>0</v>
      </c>
      <c r="X42">
        <v>-6.4091026782613101</v>
      </c>
      <c r="Y42">
        <v>88</v>
      </c>
      <c r="Z42">
        <v>-6.6659757487822597</v>
      </c>
      <c r="AA42">
        <v>-6.6659757487822597</v>
      </c>
      <c r="AB42" t="s">
        <v>0</v>
      </c>
      <c r="AC42">
        <v>140</v>
      </c>
      <c r="AD42">
        <v>-6.9154531726379602</v>
      </c>
      <c r="AE42" t="s">
        <v>0</v>
      </c>
      <c r="AF42">
        <v>-6.9154531726379602</v>
      </c>
      <c r="AG42">
        <v>86</v>
      </c>
      <c r="AH42">
        <v>-8.3004037109322795</v>
      </c>
      <c r="AI42">
        <v>-8.3004037109322795</v>
      </c>
      <c r="AJ42" t="s">
        <v>0</v>
      </c>
    </row>
    <row r="43" spans="1:36" x14ac:dyDescent="0.2">
      <c r="A43">
        <v>322871</v>
      </c>
      <c r="B43">
        <v>322006</v>
      </c>
      <c r="C43">
        <v>322813</v>
      </c>
      <c r="D43">
        <v>321933</v>
      </c>
      <c r="E43">
        <v>294791</v>
      </c>
      <c r="F43">
        <v>294743</v>
      </c>
      <c r="G43">
        <v>293824</v>
      </c>
      <c r="H43">
        <v>293823</v>
      </c>
      <c r="I43">
        <v>44</v>
      </c>
      <c r="J43">
        <v>1.65644639242846E-3</v>
      </c>
      <c r="K43">
        <v>1.65644639242846E-3</v>
      </c>
      <c r="L43" t="s">
        <v>0</v>
      </c>
      <c r="M43">
        <v>158</v>
      </c>
      <c r="N43">
        <v>0.98262041182954896</v>
      </c>
      <c r="O43" t="s">
        <v>0</v>
      </c>
      <c r="P43">
        <v>0.98262041182954896</v>
      </c>
      <c r="Q43">
        <v>100</v>
      </c>
      <c r="R43">
        <v>-0.148038293280606</v>
      </c>
      <c r="S43">
        <v>-0.148038293280606</v>
      </c>
      <c r="T43" t="s">
        <v>0</v>
      </c>
      <c r="U43">
        <v>46</v>
      </c>
      <c r="V43">
        <v>-6.44904900094269</v>
      </c>
      <c r="W43">
        <v>-6.44904900094269</v>
      </c>
      <c r="X43" t="s">
        <v>0</v>
      </c>
      <c r="Y43">
        <v>104</v>
      </c>
      <c r="Z43">
        <v>-6.9923081295113896</v>
      </c>
      <c r="AA43" t="s">
        <v>0</v>
      </c>
      <c r="AB43">
        <v>-6.9923081295113896</v>
      </c>
      <c r="AC43">
        <v>145</v>
      </c>
      <c r="AD43">
        <v>-7.3141098866270102</v>
      </c>
      <c r="AE43" t="s">
        <v>0</v>
      </c>
      <c r="AF43">
        <v>-7.3141098866270102</v>
      </c>
      <c r="AG43">
        <v>88</v>
      </c>
      <c r="AH43">
        <v>-8.41982144707816</v>
      </c>
      <c r="AI43">
        <v>-8.41982144707816</v>
      </c>
      <c r="AJ43" t="s">
        <v>0</v>
      </c>
    </row>
    <row r="44" spans="1:36" x14ac:dyDescent="0.2">
      <c r="A44">
        <v>301851</v>
      </c>
      <c r="B44">
        <v>301856</v>
      </c>
      <c r="C44">
        <v>301072</v>
      </c>
      <c r="D44">
        <v>301209</v>
      </c>
      <c r="E44">
        <v>243208</v>
      </c>
      <c r="F44">
        <v>242562</v>
      </c>
      <c r="G44">
        <v>241991</v>
      </c>
      <c r="H44">
        <v>241760</v>
      </c>
      <c r="I44">
        <v>165</v>
      </c>
      <c r="J44">
        <v>0</v>
      </c>
      <c r="K44" t="s">
        <v>0</v>
      </c>
      <c r="L44">
        <v>0</v>
      </c>
      <c r="M44">
        <v>102</v>
      </c>
      <c r="N44">
        <v>0.93377139892789596</v>
      </c>
      <c r="O44" t="s">
        <v>0</v>
      </c>
      <c r="P44">
        <v>0.93377139892789596</v>
      </c>
      <c r="Q44">
        <v>99</v>
      </c>
      <c r="R44">
        <v>-0.14836564993776499</v>
      </c>
      <c r="S44">
        <v>-0.14836564993776499</v>
      </c>
      <c r="T44" t="s">
        <v>0</v>
      </c>
      <c r="U44">
        <v>190</v>
      </c>
      <c r="V44">
        <v>-6.4846998613924702</v>
      </c>
      <c r="W44" t="s">
        <v>0</v>
      </c>
      <c r="X44">
        <v>-6.4846998613924702</v>
      </c>
      <c r="Y44">
        <v>22</v>
      </c>
      <c r="Z44">
        <v>-7.1623828378408598</v>
      </c>
      <c r="AA44">
        <v>-7.1623828378408598</v>
      </c>
      <c r="AB44" t="s">
        <v>0</v>
      </c>
      <c r="AC44">
        <v>19</v>
      </c>
      <c r="AD44">
        <v>-7.7105799370194203</v>
      </c>
      <c r="AE44">
        <v>-7.7105799370194203</v>
      </c>
      <c r="AF44" t="s">
        <v>0</v>
      </c>
      <c r="AG44">
        <v>22</v>
      </c>
      <c r="AH44">
        <v>-8.4553609377446701</v>
      </c>
      <c r="AI44">
        <v>-8.4553609377446701</v>
      </c>
      <c r="AJ44" t="s">
        <v>0</v>
      </c>
    </row>
    <row r="45" spans="1:36" x14ac:dyDescent="0.2">
      <c r="A45">
        <v>365752</v>
      </c>
      <c r="B45">
        <v>364412</v>
      </c>
      <c r="C45">
        <v>367052</v>
      </c>
      <c r="D45">
        <v>364360</v>
      </c>
      <c r="E45">
        <v>305330</v>
      </c>
      <c r="F45">
        <v>303977</v>
      </c>
      <c r="G45">
        <v>304586</v>
      </c>
      <c r="H45">
        <v>302575</v>
      </c>
      <c r="I45">
        <v>166</v>
      </c>
      <c r="J45">
        <v>0</v>
      </c>
      <c r="K45" t="s">
        <v>0</v>
      </c>
      <c r="L45">
        <v>0</v>
      </c>
      <c r="M45">
        <v>130</v>
      </c>
      <c r="N45">
        <v>0.88932433960131596</v>
      </c>
      <c r="O45" t="s">
        <v>0</v>
      </c>
      <c r="P45">
        <v>0.88932433960131596</v>
      </c>
      <c r="Q45">
        <v>33</v>
      </c>
      <c r="R45">
        <v>-0.148555871212119</v>
      </c>
      <c r="S45">
        <v>-0.148555871212119</v>
      </c>
      <c r="T45" t="s">
        <v>0</v>
      </c>
      <c r="U45">
        <v>22</v>
      </c>
      <c r="V45">
        <v>-6.6058206384359002</v>
      </c>
      <c r="W45">
        <v>-6.6058206384359002</v>
      </c>
      <c r="X45" t="s">
        <v>0</v>
      </c>
      <c r="Y45">
        <v>181</v>
      </c>
      <c r="Z45">
        <v>-7.3125086591851396</v>
      </c>
      <c r="AA45" t="s">
        <v>0</v>
      </c>
      <c r="AB45">
        <v>-7.3125086591851396</v>
      </c>
      <c r="AC45">
        <v>33</v>
      </c>
      <c r="AD45">
        <v>-7.7305279356060597</v>
      </c>
      <c r="AE45">
        <v>-7.7305279356060597</v>
      </c>
      <c r="AF45" t="s">
        <v>0</v>
      </c>
      <c r="AG45">
        <v>66</v>
      </c>
      <c r="AH45">
        <v>-8.6105351919223505</v>
      </c>
      <c r="AI45">
        <v>-8.6105351919223505</v>
      </c>
      <c r="AJ45" t="s">
        <v>0</v>
      </c>
    </row>
    <row r="46" spans="1:36" x14ac:dyDescent="0.2">
      <c r="A46">
        <v>162303</v>
      </c>
      <c r="B46">
        <v>162037</v>
      </c>
      <c r="C46">
        <v>162250</v>
      </c>
      <c r="D46">
        <v>161892</v>
      </c>
      <c r="E46">
        <v>151836</v>
      </c>
      <c r="F46">
        <v>152053</v>
      </c>
      <c r="G46">
        <v>151761</v>
      </c>
      <c r="H46">
        <v>151851</v>
      </c>
      <c r="I46">
        <v>167</v>
      </c>
      <c r="J46">
        <v>0</v>
      </c>
      <c r="K46" t="s">
        <v>0</v>
      </c>
      <c r="L46">
        <v>0</v>
      </c>
      <c r="M46">
        <v>107</v>
      </c>
      <c r="N46">
        <v>0.86191884107893502</v>
      </c>
      <c r="O46" t="s">
        <v>0</v>
      </c>
      <c r="P46">
        <v>0.86191884107893502</v>
      </c>
      <c r="Q46">
        <v>62</v>
      </c>
      <c r="R46">
        <v>-0.15638841194676201</v>
      </c>
      <c r="S46">
        <v>-0.15638841194676201</v>
      </c>
      <c r="T46" t="s">
        <v>0</v>
      </c>
      <c r="U46">
        <v>88</v>
      </c>
      <c r="V46">
        <v>-6.6692329330944702</v>
      </c>
      <c r="W46">
        <v>-6.6692329330944702</v>
      </c>
      <c r="X46" t="s">
        <v>0</v>
      </c>
      <c r="Y46">
        <v>10</v>
      </c>
      <c r="Z46">
        <v>-7.3874363663322304</v>
      </c>
      <c r="AA46">
        <v>-7.3874363663322304</v>
      </c>
      <c r="AB46" t="s">
        <v>0</v>
      </c>
      <c r="AC46">
        <v>4</v>
      </c>
      <c r="AD46">
        <v>-7.7356525231228703</v>
      </c>
      <c r="AE46">
        <v>-7.7356525231228703</v>
      </c>
      <c r="AF46" t="s">
        <v>0</v>
      </c>
      <c r="AG46">
        <v>97</v>
      </c>
      <c r="AH46">
        <v>-8.7575465811559603</v>
      </c>
      <c r="AI46">
        <v>-8.7575465811559603</v>
      </c>
      <c r="AJ46" t="s">
        <v>0</v>
      </c>
    </row>
    <row r="47" spans="1:36" x14ac:dyDescent="0.2">
      <c r="A47">
        <v>299869</v>
      </c>
      <c r="B47">
        <v>299617</v>
      </c>
      <c r="C47">
        <v>299813</v>
      </c>
      <c r="D47">
        <v>299487</v>
      </c>
      <c r="E47">
        <v>263581</v>
      </c>
      <c r="F47">
        <v>263159</v>
      </c>
      <c r="G47">
        <v>262981</v>
      </c>
      <c r="H47">
        <v>262428</v>
      </c>
      <c r="I47">
        <v>174</v>
      </c>
      <c r="J47">
        <v>0</v>
      </c>
      <c r="K47" t="s">
        <v>0</v>
      </c>
      <c r="L47">
        <v>0</v>
      </c>
      <c r="M47">
        <v>118</v>
      </c>
      <c r="N47">
        <v>0.81363034709458504</v>
      </c>
      <c r="O47" t="s">
        <v>0</v>
      </c>
      <c r="P47">
        <v>0.81363034709458504</v>
      </c>
      <c r="Q47">
        <v>143</v>
      </c>
      <c r="R47">
        <v>-0.17193298806952301</v>
      </c>
      <c r="S47" t="s">
        <v>0</v>
      </c>
      <c r="T47">
        <v>-0.17193298806952301</v>
      </c>
      <c r="U47">
        <v>118</v>
      </c>
      <c r="V47">
        <v>-6.8386979405177897</v>
      </c>
      <c r="W47" t="s">
        <v>0</v>
      </c>
      <c r="X47">
        <v>-6.8386979405177897</v>
      </c>
      <c r="Y47">
        <v>161</v>
      </c>
      <c r="Z47">
        <v>-7.5935106974621798</v>
      </c>
      <c r="AA47" t="s">
        <v>0</v>
      </c>
      <c r="AB47">
        <v>-7.5935106974621798</v>
      </c>
      <c r="AC47">
        <v>129</v>
      </c>
      <c r="AD47">
        <v>-7.7936336307791096</v>
      </c>
      <c r="AE47" t="s">
        <v>0</v>
      </c>
      <c r="AF47">
        <v>-7.7936336307791096</v>
      </c>
      <c r="AG47">
        <v>62</v>
      </c>
      <c r="AH47">
        <v>-8.7577510690186902</v>
      </c>
      <c r="AI47">
        <v>-8.7577510690186902</v>
      </c>
      <c r="AJ47" t="s">
        <v>0</v>
      </c>
    </row>
    <row r="48" spans="1:36" x14ac:dyDescent="0.2">
      <c r="A48">
        <v>408631</v>
      </c>
      <c r="B48">
        <v>408487</v>
      </c>
      <c r="C48">
        <v>408406</v>
      </c>
      <c r="D48">
        <v>408120</v>
      </c>
      <c r="E48">
        <v>337582</v>
      </c>
      <c r="F48">
        <v>337139</v>
      </c>
      <c r="G48">
        <v>335598</v>
      </c>
      <c r="H48">
        <v>335207</v>
      </c>
      <c r="I48">
        <v>181</v>
      </c>
      <c r="J48">
        <v>0</v>
      </c>
      <c r="K48" t="s">
        <v>0</v>
      </c>
      <c r="L48">
        <v>0</v>
      </c>
      <c r="M48">
        <v>193</v>
      </c>
      <c r="N48">
        <v>0.77548350929646004</v>
      </c>
      <c r="O48" t="s">
        <v>0</v>
      </c>
      <c r="P48">
        <v>0.77548350929646004</v>
      </c>
      <c r="Q48">
        <v>3</v>
      </c>
      <c r="R48">
        <v>-0.19144226128363601</v>
      </c>
      <c r="S48">
        <v>-0.19144226128363601</v>
      </c>
      <c r="T48" t="s">
        <v>0</v>
      </c>
      <c r="U48">
        <v>181</v>
      </c>
      <c r="V48">
        <v>-6.8804552866323503</v>
      </c>
      <c r="W48" t="s">
        <v>0</v>
      </c>
      <c r="X48">
        <v>-6.8804552866323503</v>
      </c>
      <c r="Y48">
        <v>54</v>
      </c>
      <c r="Z48">
        <v>-7.6104250574177001</v>
      </c>
      <c r="AA48">
        <v>-7.6104250574177001</v>
      </c>
      <c r="AB48" t="s">
        <v>0</v>
      </c>
      <c r="AC48">
        <v>101</v>
      </c>
      <c r="AD48">
        <v>-7.8116023526908496</v>
      </c>
      <c r="AE48" t="s">
        <v>0</v>
      </c>
      <c r="AF48">
        <v>-7.8116023526908496</v>
      </c>
      <c r="AG48">
        <v>56</v>
      </c>
      <c r="AH48">
        <v>-8.7719078020772407</v>
      </c>
      <c r="AI48">
        <v>-8.7719078020772407</v>
      </c>
      <c r="AJ48" t="s">
        <v>0</v>
      </c>
    </row>
    <row r="49" spans="1:36" x14ac:dyDescent="0.2">
      <c r="A49">
        <v>309978</v>
      </c>
      <c r="B49">
        <v>309788</v>
      </c>
      <c r="C49">
        <v>309617</v>
      </c>
      <c r="D49">
        <v>309334</v>
      </c>
      <c r="E49">
        <v>259654</v>
      </c>
      <c r="F49">
        <v>259227</v>
      </c>
      <c r="G49">
        <v>258419</v>
      </c>
      <c r="H49">
        <v>257675</v>
      </c>
      <c r="I49">
        <v>171</v>
      </c>
      <c r="J49">
        <v>-6.1059753074799205E-4</v>
      </c>
      <c r="K49" t="s">
        <v>0</v>
      </c>
      <c r="L49">
        <v>-6.1059753074799205E-4</v>
      </c>
      <c r="M49">
        <v>192</v>
      </c>
      <c r="N49">
        <v>0.76946752847029098</v>
      </c>
      <c r="O49" t="s">
        <v>0</v>
      </c>
      <c r="P49">
        <v>0.76946752847029098</v>
      </c>
      <c r="Q49">
        <v>102</v>
      </c>
      <c r="R49">
        <v>-0.193627048751499</v>
      </c>
      <c r="S49" t="s">
        <v>0</v>
      </c>
      <c r="T49">
        <v>-0.193627048751499</v>
      </c>
      <c r="U49">
        <v>126</v>
      </c>
      <c r="V49">
        <v>-6.8933081076484903</v>
      </c>
      <c r="W49" t="s">
        <v>0</v>
      </c>
      <c r="X49">
        <v>-6.8933081076484903</v>
      </c>
      <c r="Y49">
        <v>66</v>
      </c>
      <c r="Z49">
        <v>-7.7316607770779902</v>
      </c>
      <c r="AA49">
        <v>-7.7316607770779902</v>
      </c>
      <c r="AB49" t="s">
        <v>0</v>
      </c>
      <c r="AC49">
        <v>86</v>
      </c>
      <c r="AD49">
        <v>-7.9908028767746</v>
      </c>
      <c r="AE49">
        <v>-7.9908028767746</v>
      </c>
      <c r="AF49" t="s">
        <v>0</v>
      </c>
      <c r="AG49">
        <v>145</v>
      </c>
      <c r="AH49">
        <v>-8.9608906085957507</v>
      </c>
      <c r="AI49" t="s">
        <v>0</v>
      </c>
      <c r="AJ49">
        <v>-8.9608906085957507</v>
      </c>
    </row>
    <row r="50" spans="1:36" x14ac:dyDescent="0.2">
      <c r="A50">
        <v>382493</v>
      </c>
      <c r="B50">
        <v>381019</v>
      </c>
      <c r="C50">
        <v>380781</v>
      </c>
      <c r="D50">
        <v>379400</v>
      </c>
      <c r="E50">
        <v>329264</v>
      </c>
      <c r="F50">
        <v>327935</v>
      </c>
      <c r="G50">
        <v>326216</v>
      </c>
      <c r="H50">
        <v>324988</v>
      </c>
      <c r="I50">
        <v>107</v>
      </c>
      <c r="J50">
        <v>-9.5683707934668405E-4</v>
      </c>
      <c r="K50" t="s">
        <v>0</v>
      </c>
      <c r="L50">
        <v>-9.5683707934668405E-4</v>
      </c>
      <c r="M50">
        <v>126</v>
      </c>
      <c r="N50">
        <v>0.74693890565877796</v>
      </c>
      <c r="O50" t="s">
        <v>0</v>
      </c>
      <c r="P50">
        <v>0.74693890565877796</v>
      </c>
      <c r="Q50">
        <v>84</v>
      </c>
      <c r="R50">
        <v>-0.20140596858842</v>
      </c>
      <c r="S50">
        <v>-0.20140596858842</v>
      </c>
      <c r="T50" t="s">
        <v>0</v>
      </c>
      <c r="U50">
        <v>116</v>
      </c>
      <c r="V50">
        <v>-6.9470960078062003</v>
      </c>
      <c r="W50" t="s">
        <v>0</v>
      </c>
      <c r="X50">
        <v>-6.9470960078062003</v>
      </c>
      <c r="Y50">
        <v>4</v>
      </c>
      <c r="Z50">
        <v>-7.7804132207204404</v>
      </c>
      <c r="AA50">
        <v>-7.7804132207204404</v>
      </c>
      <c r="AB50" t="s">
        <v>0</v>
      </c>
      <c r="AC50">
        <v>54</v>
      </c>
      <c r="AD50">
        <v>-8.1786106580567797</v>
      </c>
      <c r="AE50">
        <v>-8.1786106580567797</v>
      </c>
      <c r="AF50" t="s">
        <v>0</v>
      </c>
      <c r="AG50">
        <v>43</v>
      </c>
      <c r="AH50">
        <v>-8.9967819965249305</v>
      </c>
      <c r="AI50">
        <v>-8.9967819965249305</v>
      </c>
      <c r="AJ50" t="s">
        <v>0</v>
      </c>
    </row>
    <row r="51" spans="1:36" x14ac:dyDescent="0.2">
      <c r="A51">
        <v>184066</v>
      </c>
      <c r="B51">
        <v>180989</v>
      </c>
      <c r="C51">
        <v>184857</v>
      </c>
      <c r="D51">
        <v>180836</v>
      </c>
      <c r="E51">
        <v>176067</v>
      </c>
      <c r="F51">
        <v>174317</v>
      </c>
      <c r="G51">
        <v>175456</v>
      </c>
      <c r="H51">
        <v>173166</v>
      </c>
      <c r="I51">
        <v>63</v>
      </c>
      <c r="J51">
        <v>-1.0416965069315299E-3</v>
      </c>
      <c r="K51">
        <v>-1.0416965069315299E-3</v>
      </c>
      <c r="L51" t="s">
        <v>0</v>
      </c>
      <c r="M51">
        <v>117</v>
      </c>
      <c r="N51">
        <v>0.72950503057751503</v>
      </c>
      <c r="O51" t="s">
        <v>0</v>
      </c>
      <c r="P51">
        <v>0.72950503057751503</v>
      </c>
      <c r="Q51">
        <v>157</v>
      </c>
      <c r="R51">
        <v>-0.202353458704496</v>
      </c>
      <c r="S51" t="s">
        <v>0</v>
      </c>
      <c r="T51">
        <v>-0.202353458704496</v>
      </c>
      <c r="U51">
        <v>10</v>
      </c>
      <c r="V51">
        <v>-7.3824939455345202</v>
      </c>
      <c r="W51">
        <v>-7.3824939455345202</v>
      </c>
      <c r="X51" t="s">
        <v>0</v>
      </c>
      <c r="Y51">
        <v>33</v>
      </c>
      <c r="Z51">
        <v>-7.8483072916666696</v>
      </c>
      <c r="AA51">
        <v>-7.8483072916666696</v>
      </c>
      <c r="AB51" t="s">
        <v>0</v>
      </c>
      <c r="AC51">
        <v>136</v>
      </c>
      <c r="AD51">
        <v>-8.2433802986830305</v>
      </c>
      <c r="AE51" t="s">
        <v>0</v>
      </c>
      <c r="AF51">
        <v>-8.2433802986830305</v>
      </c>
      <c r="AG51">
        <v>10</v>
      </c>
      <c r="AH51">
        <v>-9.0604458063559505</v>
      </c>
      <c r="AI51">
        <v>-9.0604458063559505</v>
      </c>
      <c r="AJ51" t="s">
        <v>0</v>
      </c>
    </row>
    <row r="52" spans="1:36" x14ac:dyDescent="0.2">
      <c r="A52">
        <v>351301</v>
      </c>
      <c r="B52">
        <v>351109</v>
      </c>
      <c r="C52">
        <v>350936</v>
      </c>
      <c r="D52">
        <v>350564</v>
      </c>
      <c r="E52">
        <v>311207</v>
      </c>
      <c r="F52">
        <v>310551</v>
      </c>
      <c r="G52">
        <v>305744</v>
      </c>
      <c r="H52">
        <v>305463</v>
      </c>
      <c r="I52">
        <v>110</v>
      </c>
      <c r="J52">
        <v>-1.9097804142220701E-3</v>
      </c>
      <c r="K52" t="s">
        <v>0</v>
      </c>
      <c r="L52">
        <v>-1.9097804142220701E-3</v>
      </c>
      <c r="M52">
        <v>177</v>
      </c>
      <c r="N52">
        <v>0.692133427076014</v>
      </c>
      <c r="O52" t="s">
        <v>0</v>
      </c>
      <c r="P52">
        <v>0.692133427076014</v>
      </c>
      <c r="Q52">
        <v>27</v>
      </c>
      <c r="R52">
        <v>-0.20311804008909001</v>
      </c>
      <c r="S52">
        <v>-0.20311804008909001</v>
      </c>
      <c r="T52" t="s">
        <v>0</v>
      </c>
      <c r="U52">
        <v>161</v>
      </c>
      <c r="V52">
        <v>-7.4651696715895799</v>
      </c>
      <c r="W52" t="s">
        <v>0</v>
      </c>
      <c r="X52">
        <v>-7.4651696715895799</v>
      </c>
      <c r="Y52">
        <v>97</v>
      </c>
      <c r="Z52">
        <v>-7.8571221957297102</v>
      </c>
      <c r="AA52">
        <v>-7.8571221957297102</v>
      </c>
      <c r="AB52" t="s">
        <v>0</v>
      </c>
      <c r="AC52">
        <v>22</v>
      </c>
      <c r="AD52">
        <v>-8.2925083327740801</v>
      </c>
      <c r="AE52">
        <v>-8.2925083327740801</v>
      </c>
      <c r="AF52" t="s">
        <v>0</v>
      </c>
      <c r="AG52">
        <v>103</v>
      </c>
      <c r="AH52">
        <v>-9.0970482593879201</v>
      </c>
      <c r="AI52" t="s">
        <v>0</v>
      </c>
      <c r="AJ52">
        <v>-9.0970482593879201</v>
      </c>
    </row>
    <row r="53" spans="1:36" x14ac:dyDescent="0.2">
      <c r="A53">
        <v>299143</v>
      </c>
      <c r="B53">
        <v>298991</v>
      </c>
      <c r="C53">
        <v>290364</v>
      </c>
      <c r="D53">
        <v>290245</v>
      </c>
      <c r="E53">
        <v>248894</v>
      </c>
      <c r="F53">
        <v>248446</v>
      </c>
      <c r="G53">
        <v>243480</v>
      </c>
      <c r="H53">
        <v>243495</v>
      </c>
      <c r="I53">
        <v>41</v>
      </c>
      <c r="J53">
        <v>-2.5484979153334E-3</v>
      </c>
      <c r="K53">
        <v>-2.5484979153334E-3</v>
      </c>
      <c r="L53" t="s">
        <v>0</v>
      </c>
      <c r="M53">
        <v>127</v>
      </c>
      <c r="N53">
        <v>0.67126706604199204</v>
      </c>
      <c r="O53" t="s">
        <v>0</v>
      </c>
      <c r="P53">
        <v>0.67126706604199204</v>
      </c>
      <c r="Q53">
        <v>49</v>
      </c>
      <c r="R53">
        <v>-0.20775667950628801</v>
      </c>
      <c r="S53">
        <v>-0.20775667950628801</v>
      </c>
      <c r="T53" t="s">
        <v>0</v>
      </c>
      <c r="U53">
        <v>54</v>
      </c>
      <c r="V53">
        <v>-7.4899310987584498</v>
      </c>
      <c r="W53">
        <v>-7.4899310987584498</v>
      </c>
      <c r="X53" t="s">
        <v>0</v>
      </c>
      <c r="Y53">
        <v>180</v>
      </c>
      <c r="Z53">
        <v>-7.9054340399401504</v>
      </c>
      <c r="AA53" t="s">
        <v>0</v>
      </c>
      <c r="AB53">
        <v>-7.9054340399401504</v>
      </c>
      <c r="AC53">
        <v>103</v>
      </c>
      <c r="AD53">
        <v>-8.4042060090307302</v>
      </c>
      <c r="AE53" t="s">
        <v>0</v>
      </c>
      <c r="AF53">
        <v>-8.4042060090307302</v>
      </c>
      <c r="AG53">
        <v>155</v>
      </c>
      <c r="AH53">
        <v>-9.1093754470288708</v>
      </c>
      <c r="AI53" t="s">
        <v>0</v>
      </c>
      <c r="AJ53">
        <v>-9.1093754470288708</v>
      </c>
    </row>
    <row r="54" spans="1:36" x14ac:dyDescent="0.2">
      <c r="A54">
        <v>300430</v>
      </c>
      <c r="B54">
        <v>300401</v>
      </c>
      <c r="C54">
        <v>298070</v>
      </c>
      <c r="D54">
        <v>297249</v>
      </c>
      <c r="E54">
        <v>277928</v>
      </c>
      <c r="F54">
        <v>277566</v>
      </c>
      <c r="G54">
        <v>275859</v>
      </c>
      <c r="H54">
        <v>275621</v>
      </c>
      <c r="I54">
        <v>40</v>
      </c>
      <c r="J54">
        <v>-3.6588890880984199E-3</v>
      </c>
      <c r="K54">
        <v>-3.6588890880984199E-3</v>
      </c>
      <c r="L54" t="s">
        <v>0</v>
      </c>
      <c r="M54">
        <v>152</v>
      </c>
      <c r="N54">
        <v>0.64912746645002795</v>
      </c>
      <c r="O54" t="s">
        <v>0</v>
      </c>
      <c r="P54">
        <v>0.64912746645002795</v>
      </c>
      <c r="Q54">
        <v>52</v>
      </c>
      <c r="R54">
        <v>-0.209791603212062</v>
      </c>
      <c r="S54">
        <v>-0.209791603212062</v>
      </c>
      <c r="T54" t="s">
        <v>0</v>
      </c>
      <c r="U54">
        <v>97</v>
      </c>
      <c r="V54">
        <v>-7.5509200527279301</v>
      </c>
      <c r="W54">
        <v>-7.5509200527279301</v>
      </c>
      <c r="X54" t="s">
        <v>0</v>
      </c>
      <c r="Y54">
        <v>126</v>
      </c>
      <c r="Z54">
        <v>-7.9274903277921904</v>
      </c>
      <c r="AA54" t="s">
        <v>0</v>
      </c>
      <c r="AB54">
        <v>-7.9274903277921904</v>
      </c>
      <c r="AC54">
        <v>88</v>
      </c>
      <c r="AD54">
        <v>-8.4171564780954302</v>
      </c>
      <c r="AE54">
        <v>-8.4171564780954302</v>
      </c>
      <c r="AF54" t="s">
        <v>0</v>
      </c>
      <c r="AG54">
        <v>58</v>
      </c>
      <c r="AH54">
        <v>-9.1903243568565696</v>
      </c>
      <c r="AI54">
        <v>-9.1903243568565696</v>
      </c>
      <c r="AJ54" t="s">
        <v>0</v>
      </c>
    </row>
    <row r="55" spans="1:36" x14ac:dyDescent="0.2">
      <c r="A55">
        <v>268089</v>
      </c>
      <c r="B55">
        <v>265697</v>
      </c>
      <c r="C55">
        <v>268123</v>
      </c>
      <c r="D55">
        <v>265879</v>
      </c>
      <c r="E55">
        <v>235766</v>
      </c>
      <c r="F55">
        <v>234461</v>
      </c>
      <c r="G55">
        <v>236106</v>
      </c>
      <c r="H55">
        <v>234447</v>
      </c>
      <c r="I55">
        <v>100</v>
      </c>
      <c r="J55">
        <v>-3.98666858026919E-3</v>
      </c>
      <c r="K55">
        <v>-3.98666858026919E-3</v>
      </c>
      <c r="L55" t="s">
        <v>0</v>
      </c>
      <c r="M55">
        <v>139</v>
      </c>
      <c r="N55">
        <v>0.594190671326977</v>
      </c>
      <c r="O55" t="s">
        <v>0</v>
      </c>
      <c r="P55">
        <v>0.594190671326977</v>
      </c>
      <c r="Q55">
        <v>44</v>
      </c>
      <c r="R55">
        <v>-0.21268771678741899</v>
      </c>
      <c r="S55">
        <v>-0.21268771678741899</v>
      </c>
      <c r="T55" t="s">
        <v>0</v>
      </c>
      <c r="U55">
        <v>66</v>
      </c>
      <c r="V55">
        <v>-7.5717073722002803</v>
      </c>
      <c r="W55">
        <v>-7.5717073722002803</v>
      </c>
      <c r="X55" t="s">
        <v>0</v>
      </c>
      <c r="Y55">
        <v>114</v>
      </c>
      <c r="Z55">
        <v>-7.92810672400595</v>
      </c>
      <c r="AA55" t="s">
        <v>0</v>
      </c>
      <c r="AB55">
        <v>-7.92810672400595</v>
      </c>
      <c r="AC55">
        <v>97</v>
      </c>
      <c r="AD55">
        <v>-8.4265507423645793</v>
      </c>
      <c r="AE55">
        <v>-8.4265507423645793</v>
      </c>
      <c r="AF55" t="s">
        <v>0</v>
      </c>
      <c r="AG55">
        <v>136</v>
      </c>
      <c r="AH55">
        <v>-9.5230195565375002</v>
      </c>
      <c r="AI55" t="s">
        <v>0</v>
      </c>
      <c r="AJ55">
        <v>-9.5230195565375002</v>
      </c>
    </row>
    <row r="56" spans="1:36" x14ac:dyDescent="0.2">
      <c r="A56">
        <v>398317</v>
      </c>
      <c r="B56">
        <v>396807</v>
      </c>
      <c r="C56">
        <v>397940</v>
      </c>
      <c r="D56">
        <v>395995</v>
      </c>
      <c r="E56">
        <v>366234</v>
      </c>
      <c r="F56">
        <v>365626</v>
      </c>
      <c r="G56">
        <v>364134</v>
      </c>
      <c r="H56">
        <v>363377</v>
      </c>
      <c r="I56">
        <v>140</v>
      </c>
      <c r="J56">
        <v>-4.5439889251208702E-3</v>
      </c>
      <c r="K56" t="s">
        <v>0</v>
      </c>
      <c r="L56">
        <v>-4.5439889251208702E-3</v>
      </c>
      <c r="M56">
        <v>157</v>
      </c>
      <c r="N56">
        <v>0.57626745848455796</v>
      </c>
      <c r="O56" t="s">
        <v>0</v>
      </c>
      <c r="P56">
        <v>0.57626745848455796</v>
      </c>
      <c r="Q56">
        <v>75</v>
      </c>
      <c r="R56">
        <v>-0.21413653110553499</v>
      </c>
      <c r="S56">
        <v>-0.21413653110553499</v>
      </c>
      <c r="T56" t="s">
        <v>0</v>
      </c>
      <c r="U56">
        <v>114</v>
      </c>
      <c r="V56">
        <v>-7.7037252130424401</v>
      </c>
      <c r="W56" t="s">
        <v>0</v>
      </c>
      <c r="X56">
        <v>-7.7037252130424401</v>
      </c>
      <c r="Y56">
        <v>103</v>
      </c>
      <c r="Z56">
        <v>-8.0611701065737602</v>
      </c>
      <c r="AA56" t="s">
        <v>0</v>
      </c>
      <c r="AB56">
        <v>-8.0611701065737602</v>
      </c>
      <c r="AC56">
        <v>66</v>
      </c>
      <c r="AD56">
        <v>-8.4940473861961898</v>
      </c>
      <c r="AE56">
        <v>-8.4940473861961898</v>
      </c>
      <c r="AF56" t="s">
        <v>0</v>
      </c>
      <c r="AG56">
        <v>27</v>
      </c>
      <c r="AH56">
        <v>-9.6139993636652896</v>
      </c>
      <c r="AI56">
        <v>-9.6139993636652896</v>
      </c>
      <c r="AJ56" t="s">
        <v>0</v>
      </c>
    </row>
    <row r="57" spans="1:36" x14ac:dyDescent="0.2">
      <c r="A57">
        <v>266004</v>
      </c>
      <c r="B57">
        <v>266254</v>
      </c>
      <c r="C57">
        <v>265272</v>
      </c>
      <c r="D57">
        <v>265034</v>
      </c>
      <c r="E57">
        <v>239325</v>
      </c>
      <c r="F57">
        <v>239321</v>
      </c>
      <c r="G57">
        <v>237324</v>
      </c>
      <c r="H57">
        <v>236900</v>
      </c>
      <c r="I57">
        <v>92</v>
      </c>
      <c r="J57">
        <v>-4.8135273872485004E-3</v>
      </c>
      <c r="K57">
        <v>-4.8135273872485004E-3</v>
      </c>
      <c r="L57" t="s">
        <v>0</v>
      </c>
      <c r="M57">
        <v>140</v>
      </c>
      <c r="N57">
        <v>0.49965204249189399</v>
      </c>
      <c r="O57" t="s">
        <v>0</v>
      </c>
      <c r="P57">
        <v>0.49965204249189399</v>
      </c>
      <c r="Q57">
        <v>61</v>
      </c>
      <c r="R57">
        <v>-0.23397493647946399</v>
      </c>
      <c r="S57">
        <v>-0.23397493647946399</v>
      </c>
      <c r="T57" t="s">
        <v>0</v>
      </c>
      <c r="U57">
        <v>33</v>
      </c>
      <c r="V57">
        <v>-7.7308238636363598</v>
      </c>
      <c r="W57">
        <v>-7.7308238636363598</v>
      </c>
      <c r="X57" t="s">
        <v>0</v>
      </c>
      <c r="Y57">
        <v>19</v>
      </c>
      <c r="Z57">
        <v>-8.0785114211308198</v>
      </c>
      <c r="AA57">
        <v>-8.0785114211308198</v>
      </c>
      <c r="AB57" t="s">
        <v>0</v>
      </c>
      <c r="AC57">
        <v>62</v>
      </c>
      <c r="AD57">
        <v>-8.5226216384693601</v>
      </c>
      <c r="AE57">
        <v>-8.5226216384693601</v>
      </c>
      <c r="AF57" t="s">
        <v>0</v>
      </c>
      <c r="AG57">
        <v>65</v>
      </c>
      <c r="AH57">
        <v>-9.6183143075366893</v>
      </c>
      <c r="AI57">
        <v>-9.6183143075366893</v>
      </c>
      <c r="AJ57" t="s">
        <v>0</v>
      </c>
    </row>
    <row r="58" spans="1:36" x14ac:dyDescent="0.2">
      <c r="A58">
        <v>234279</v>
      </c>
      <c r="B58">
        <v>233565</v>
      </c>
      <c r="C58">
        <v>232972</v>
      </c>
      <c r="D58">
        <v>231889</v>
      </c>
      <c r="E58">
        <v>215236</v>
      </c>
      <c r="F58">
        <v>214589</v>
      </c>
      <c r="G58">
        <v>213508</v>
      </c>
      <c r="H58">
        <v>212748</v>
      </c>
      <c r="I58">
        <v>70</v>
      </c>
      <c r="J58">
        <v>-5.5017446321747902E-3</v>
      </c>
      <c r="K58">
        <v>-5.5017446321747902E-3</v>
      </c>
      <c r="L58" t="s">
        <v>0</v>
      </c>
      <c r="M58">
        <v>134</v>
      </c>
      <c r="N58">
        <v>0.486841639448721</v>
      </c>
      <c r="O58" t="s">
        <v>0</v>
      </c>
      <c r="P58">
        <v>0.486841639448721</v>
      </c>
      <c r="Q58">
        <v>136</v>
      </c>
      <c r="R58">
        <v>-0.23979097465982599</v>
      </c>
      <c r="S58" t="s">
        <v>0</v>
      </c>
      <c r="T58">
        <v>-0.23979097465982599</v>
      </c>
      <c r="U58">
        <v>4</v>
      </c>
      <c r="V58">
        <v>-7.7674451681454499</v>
      </c>
      <c r="W58">
        <v>-7.7674451681454499</v>
      </c>
      <c r="X58" t="s">
        <v>0</v>
      </c>
      <c r="Y58">
        <v>56</v>
      </c>
      <c r="Z58">
        <v>-8.2072821396023805</v>
      </c>
      <c r="AA58">
        <v>-8.2072821396023805</v>
      </c>
      <c r="AB58" t="s">
        <v>0</v>
      </c>
      <c r="AC58">
        <v>144</v>
      </c>
      <c r="AD58">
        <v>-8.5435537227996399</v>
      </c>
      <c r="AE58" t="s">
        <v>0</v>
      </c>
      <c r="AF58">
        <v>-8.5435537227996399</v>
      </c>
      <c r="AG58">
        <v>179</v>
      </c>
      <c r="AH58">
        <v>-9.8960313816970409</v>
      </c>
      <c r="AI58" t="s">
        <v>0</v>
      </c>
      <c r="AJ58">
        <v>-9.8960313816970409</v>
      </c>
    </row>
    <row r="59" spans="1:36" x14ac:dyDescent="0.2">
      <c r="A59">
        <v>268544</v>
      </c>
      <c r="B59">
        <v>266585</v>
      </c>
      <c r="C59">
        <v>268280</v>
      </c>
      <c r="D59">
        <v>266347</v>
      </c>
      <c r="E59">
        <v>230206</v>
      </c>
      <c r="F59">
        <v>229892</v>
      </c>
      <c r="G59">
        <v>228740</v>
      </c>
      <c r="H59">
        <v>227976</v>
      </c>
      <c r="I59">
        <v>83</v>
      </c>
      <c r="J59">
        <v>-6.2351428237406E-3</v>
      </c>
      <c r="K59">
        <v>-6.2351428237406E-3</v>
      </c>
      <c r="L59" t="s">
        <v>0</v>
      </c>
      <c r="M59">
        <v>119</v>
      </c>
      <c r="N59">
        <v>0.45471930644680503</v>
      </c>
      <c r="O59" t="s">
        <v>0</v>
      </c>
      <c r="P59">
        <v>0.45471930644680503</v>
      </c>
      <c r="Q59">
        <v>87</v>
      </c>
      <c r="R59">
        <v>-0.24568658453947301</v>
      </c>
      <c r="S59">
        <v>-0.24568658453947301</v>
      </c>
      <c r="T59" t="s">
        <v>0</v>
      </c>
      <c r="U59">
        <v>180</v>
      </c>
      <c r="V59">
        <v>-7.8505141710559299</v>
      </c>
      <c r="W59" t="s">
        <v>0</v>
      </c>
      <c r="X59">
        <v>-7.8505141710559299</v>
      </c>
      <c r="Y59">
        <v>86</v>
      </c>
      <c r="Z59">
        <v>-8.3554795069914203</v>
      </c>
      <c r="AA59">
        <v>-8.3554795069914203</v>
      </c>
      <c r="AB59" t="s">
        <v>0</v>
      </c>
      <c r="AC59">
        <v>56</v>
      </c>
      <c r="AD59">
        <v>-8.5818581682428903</v>
      </c>
      <c r="AE59">
        <v>-8.5818581682428903</v>
      </c>
      <c r="AF59" t="s">
        <v>0</v>
      </c>
      <c r="AG59">
        <v>29</v>
      </c>
      <c r="AH59">
        <v>-9.9040822506558097</v>
      </c>
      <c r="AI59">
        <v>-9.9040822506558097</v>
      </c>
      <c r="AJ59" t="s">
        <v>0</v>
      </c>
    </row>
    <row r="60" spans="1:36" x14ac:dyDescent="0.2">
      <c r="A60">
        <v>285448</v>
      </c>
      <c r="B60">
        <v>284472</v>
      </c>
      <c r="C60">
        <v>284980</v>
      </c>
      <c r="D60">
        <v>283737</v>
      </c>
      <c r="E60">
        <v>248802</v>
      </c>
      <c r="F60">
        <v>248076</v>
      </c>
      <c r="G60">
        <v>247530</v>
      </c>
      <c r="H60">
        <v>246883</v>
      </c>
      <c r="I60">
        <v>139</v>
      </c>
      <c r="J60">
        <v>-6.8509226543556102E-3</v>
      </c>
      <c r="K60" t="s">
        <v>0</v>
      </c>
      <c r="L60">
        <v>-6.8509226543556102E-3</v>
      </c>
      <c r="M60">
        <v>148</v>
      </c>
      <c r="N60">
        <v>0.430752017901392</v>
      </c>
      <c r="O60" t="s">
        <v>0</v>
      </c>
      <c r="P60">
        <v>0.430752017901392</v>
      </c>
      <c r="Q60">
        <v>46</v>
      </c>
      <c r="R60">
        <v>-0.25323006968447398</v>
      </c>
      <c r="S60">
        <v>-0.25323006968447398</v>
      </c>
      <c r="T60" t="s">
        <v>0</v>
      </c>
      <c r="U60">
        <v>103</v>
      </c>
      <c r="V60">
        <v>-7.8507654943379999</v>
      </c>
      <c r="W60" t="s">
        <v>0</v>
      </c>
      <c r="X60">
        <v>-7.8507654943379999</v>
      </c>
      <c r="Y60">
        <v>58</v>
      </c>
      <c r="Z60">
        <v>-8.4045091536159902</v>
      </c>
      <c r="AA60">
        <v>-8.4045091536159902</v>
      </c>
      <c r="AB60" t="s">
        <v>0</v>
      </c>
      <c r="AC60">
        <v>146</v>
      </c>
      <c r="AD60">
        <v>-8.6524547843996409</v>
      </c>
      <c r="AE60" t="s">
        <v>0</v>
      </c>
      <c r="AF60">
        <v>-8.6524547843996409</v>
      </c>
      <c r="AG60">
        <v>114</v>
      </c>
      <c r="AH60">
        <v>-9.9258221122579506</v>
      </c>
      <c r="AI60" t="s">
        <v>0</v>
      </c>
      <c r="AJ60">
        <v>-9.9258221122579506</v>
      </c>
    </row>
    <row r="61" spans="1:36" x14ac:dyDescent="0.2">
      <c r="A61">
        <v>382947</v>
      </c>
      <c r="B61">
        <v>382988</v>
      </c>
      <c r="C61">
        <v>381977</v>
      </c>
      <c r="D61">
        <v>382051</v>
      </c>
      <c r="E61">
        <v>337619</v>
      </c>
      <c r="F61">
        <v>337539</v>
      </c>
      <c r="G61">
        <v>335303</v>
      </c>
      <c r="H61">
        <v>335243</v>
      </c>
      <c r="I61">
        <v>142</v>
      </c>
      <c r="J61">
        <v>-7.8686704593655694E-3</v>
      </c>
      <c r="K61" t="s">
        <v>0</v>
      </c>
      <c r="L61">
        <v>-7.8686704593655694E-3</v>
      </c>
      <c r="M61">
        <v>51</v>
      </c>
      <c r="N61">
        <v>0.42973715949714603</v>
      </c>
      <c r="O61">
        <v>0.42973715949714603</v>
      </c>
      <c r="P61" t="s">
        <v>0</v>
      </c>
      <c r="Q61">
        <v>146</v>
      </c>
      <c r="R61">
        <v>-0.25846415411588902</v>
      </c>
      <c r="S61" t="s">
        <v>0</v>
      </c>
      <c r="T61">
        <v>-0.25846415411588902</v>
      </c>
      <c r="U61">
        <v>19</v>
      </c>
      <c r="V61">
        <v>-7.9321378889522496</v>
      </c>
      <c r="W61">
        <v>-7.9321378889522496</v>
      </c>
      <c r="X61" t="s">
        <v>0</v>
      </c>
      <c r="Y61">
        <v>167</v>
      </c>
      <c r="Z61">
        <v>-8.5200139079097799</v>
      </c>
      <c r="AA61" t="s">
        <v>0</v>
      </c>
      <c r="AB61">
        <v>-8.5200139079097799</v>
      </c>
      <c r="AC61">
        <v>58</v>
      </c>
      <c r="AD61">
        <v>-8.8659248161380297</v>
      </c>
      <c r="AE61">
        <v>-8.8659248161380297</v>
      </c>
      <c r="AF61" t="s">
        <v>0</v>
      </c>
      <c r="AG61">
        <v>92</v>
      </c>
      <c r="AH61">
        <v>-10.0155751993316</v>
      </c>
      <c r="AI61">
        <v>-10.0155751993316</v>
      </c>
      <c r="AJ61" t="s">
        <v>0</v>
      </c>
    </row>
    <row r="62" spans="1:36" x14ac:dyDescent="0.2">
      <c r="A62">
        <v>274317</v>
      </c>
      <c r="B62">
        <v>274143</v>
      </c>
      <c r="C62">
        <v>274123</v>
      </c>
      <c r="D62">
        <v>273888</v>
      </c>
      <c r="E62">
        <v>251170</v>
      </c>
      <c r="F62">
        <v>250386</v>
      </c>
      <c r="G62">
        <v>250938</v>
      </c>
      <c r="H62">
        <v>250293</v>
      </c>
      <c r="I62">
        <v>84</v>
      </c>
      <c r="J62">
        <v>-9.1296661585360504E-3</v>
      </c>
      <c r="K62">
        <v>-9.1296661585360504E-3</v>
      </c>
      <c r="L62" t="s">
        <v>0</v>
      </c>
      <c r="M62">
        <v>115</v>
      </c>
      <c r="N62">
        <v>0.40984997264133</v>
      </c>
      <c r="O62" t="s">
        <v>0</v>
      </c>
      <c r="P62">
        <v>0.40984997264133</v>
      </c>
      <c r="Q62">
        <v>9</v>
      </c>
      <c r="R62">
        <v>-0.26070193997337299</v>
      </c>
      <c r="S62">
        <v>-0.26070193997337299</v>
      </c>
      <c r="T62" t="s">
        <v>0</v>
      </c>
      <c r="U62">
        <v>200</v>
      </c>
      <c r="V62">
        <v>-8.0183427582481794</v>
      </c>
      <c r="W62" t="s">
        <v>0</v>
      </c>
      <c r="X62">
        <v>-8.0183427582481794</v>
      </c>
      <c r="Y62">
        <v>43</v>
      </c>
      <c r="Z62">
        <v>-8.7118384741893795</v>
      </c>
      <c r="AA62">
        <v>-8.7118384741893795</v>
      </c>
      <c r="AB62" t="s">
        <v>0</v>
      </c>
      <c r="AC62">
        <v>10</v>
      </c>
      <c r="AD62">
        <v>-8.9299658972964995</v>
      </c>
      <c r="AE62">
        <v>-8.9299658972964995</v>
      </c>
      <c r="AF62" t="s">
        <v>0</v>
      </c>
      <c r="AG62">
        <v>94</v>
      </c>
      <c r="AH62">
        <v>-10.0697296780972</v>
      </c>
      <c r="AI62">
        <v>-10.0697296780972</v>
      </c>
      <c r="AJ62" t="s">
        <v>0</v>
      </c>
    </row>
    <row r="63" spans="1:36" x14ac:dyDescent="0.2">
      <c r="A63">
        <v>383989</v>
      </c>
      <c r="B63">
        <v>383985</v>
      </c>
      <c r="C63">
        <v>382581</v>
      </c>
      <c r="D63">
        <v>382491</v>
      </c>
      <c r="E63">
        <v>344257</v>
      </c>
      <c r="F63">
        <v>344262</v>
      </c>
      <c r="G63">
        <v>342363</v>
      </c>
      <c r="H63">
        <v>342336</v>
      </c>
      <c r="I63">
        <v>54</v>
      </c>
      <c r="J63">
        <v>-9.6528309423193903E-3</v>
      </c>
      <c r="K63">
        <v>-9.6528309423193903E-3</v>
      </c>
      <c r="L63" t="s">
        <v>0</v>
      </c>
      <c r="M63">
        <v>65</v>
      </c>
      <c r="N63">
        <v>0.396754949115463</v>
      </c>
      <c r="O63">
        <v>0.396754949115463</v>
      </c>
      <c r="P63" t="s">
        <v>0</v>
      </c>
      <c r="Q63">
        <v>26</v>
      </c>
      <c r="R63">
        <v>-0.26327926819893499</v>
      </c>
      <c r="S63">
        <v>-0.26327926819893499</v>
      </c>
      <c r="T63" t="s">
        <v>0</v>
      </c>
      <c r="U63">
        <v>56</v>
      </c>
      <c r="V63">
        <v>-8.0546398973681796</v>
      </c>
      <c r="W63">
        <v>-8.0546398973681796</v>
      </c>
      <c r="X63" t="s">
        <v>0</v>
      </c>
      <c r="Y63">
        <v>62</v>
      </c>
      <c r="Z63">
        <v>-8.7238486860092497</v>
      </c>
      <c r="AA63">
        <v>-8.7238486860092497</v>
      </c>
      <c r="AB63" t="s">
        <v>0</v>
      </c>
      <c r="AC63">
        <v>43</v>
      </c>
      <c r="AD63">
        <v>-8.9964722753050008</v>
      </c>
      <c r="AE63">
        <v>-8.9964722753050008</v>
      </c>
      <c r="AF63" t="s">
        <v>0</v>
      </c>
      <c r="AG63">
        <v>17</v>
      </c>
      <c r="AH63">
        <v>-10.096750186057999</v>
      </c>
      <c r="AI63">
        <v>-10.096750186057999</v>
      </c>
      <c r="AJ63" t="s">
        <v>0</v>
      </c>
    </row>
    <row r="64" spans="1:36" x14ac:dyDescent="0.2">
      <c r="A64">
        <v>293118</v>
      </c>
      <c r="B64">
        <v>291645</v>
      </c>
      <c r="C64">
        <v>291792</v>
      </c>
      <c r="D64">
        <v>290571</v>
      </c>
      <c r="E64">
        <v>251296</v>
      </c>
      <c r="F64">
        <v>251119</v>
      </c>
      <c r="G64">
        <v>251000</v>
      </c>
      <c r="H64">
        <v>250243</v>
      </c>
      <c r="I64">
        <v>182</v>
      </c>
      <c r="J64">
        <v>-1.12856069716782E-2</v>
      </c>
      <c r="K64" t="s">
        <v>0</v>
      </c>
      <c r="L64">
        <v>-1.12856069716782E-2</v>
      </c>
      <c r="M64">
        <v>45</v>
      </c>
      <c r="N64">
        <v>0.35543209606510001</v>
      </c>
      <c r="O64">
        <v>0.35543209606510001</v>
      </c>
      <c r="P64" t="s">
        <v>0</v>
      </c>
      <c r="Q64">
        <v>12</v>
      </c>
      <c r="R64">
        <v>-0.26523537028528799</v>
      </c>
      <c r="S64">
        <v>-0.26523537028528799</v>
      </c>
      <c r="T64" t="s">
        <v>0</v>
      </c>
      <c r="U64">
        <v>155</v>
      </c>
      <c r="V64">
        <v>-8.1151832460733004</v>
      </c>
      <c r="W64" t="s">
        <v>0</v>
      </c>
      <c r="X64">
        <v>-8.1151832460733004</v>
      </c>
      <c r="Y64">
        <v>200</v>
      </c>
      <c r="Z64">
        <v>-8.7701312874102992</v>
      </c>
      <c r="AA64" t="s">
        <v>0</v>
      </c>
      <c r="AB64">
        <v>-8.7701312874102992</v>
      </c>
      <c r="AC64">
        <v>135</v>
      </c>
      <c r="AD64">
        <v>-9.0448526400412597</v>
      </c>
      <c r="AE64" t="s">
        <v>0</v>
      </c>
      <c r="AF64">
        <v>-9.0448526400412597</v>
      </c>
      <c r="AG64">
        <v>39</v>
      </c>
      <c r="AH64">
        <v>-10.098198054294199</v>
      </c>
      <c r="AI64">
        <v>-10.098198054294199</v>
      </c>
      <c r="AJ64" t="s">
        <v>0</v>
      </c>
    </row>
    <row r="65" spans="1:36" x14ac:dyDescent="0.2">
      <c r="A65">
        <v>242215</v>
      </c>
      <c r="B65">
        <v>241727</v>
      </c>
      <c r="C65">
        <v>243176</v>
      </c>
      <c r="D65">
        <v>241445</v>
      </c>
      <c r="E65">
        <v>219006</v>
      </c>
      <c r="F65">
        <v>218867</v>
      </c>
      <c r="G65">
        <v>220176</v>
      </c>
      <c r="H65">
        <v>218918</v>
      </c>
      <c r="I65">
        <v>75</v>
      </c>
      <c r="J65">
        <v>-1.43735479783191E-2</v>
      </c>
      <c r="K65">
        <v>-1.43735479783191E-2</v>
      </c>
      <c r="L65" t="s">
        <v>0</v>
      </c>
      <c r="M65">
        <v>91</v>
      </c>
      <c r="N65">
        <v>0.34058472789253402</v>
      </c>
      <c r="O65">
        <v>0.34058472789253402</v>
      </c>
      <c r="P65" t="s">
        <v>0</v>
      </c>
      <c r="Q65">
        <v>78</v>
      </c>
      <c r="R65">
        <v>-0.27014837450756202</v>
      </c>
      <c r="S65">
        <v>-0.27014837450756202</v>
      </c>
      <c r="T65" t="s">
        <v>0</v>
      </c>
      <c r="U65">
        <v>58</v>
      </c>
      <c r="V65">
        <v>-8.1283427025042805</v>
      </c>
      <c r="W65">
        <v>-8.1283427025042805</v>
      </c>
      <c r="X65" t="s">
        <v>0</v>
      </c>
      <c r="Y65">
        <v>173</v>
      </c>
      <c r="Z65">
        <v>-9.0179458408673501</v>
      </c>
      <c r="AA65" t="s">
        <v>0</v>
      </c>
      <c r="AB65">
        <v>-9.0179458408673501</v>
      </c>
      <c r="AC65">
        <v>173</v>
      </c>
      <c r="AD65">
        <v>-9.0808384731384102</v>
      </c>
      <c r="AE65" t="s">
        <v>0</v>
      </c>
      <c r="AF65">
        <v>-9.0808384731384102</v>
      </c>
      <c r="AG65">
        <v>150</v>
      </c>
      <c r="AH65">
        <v>-10.1926026930288</v>
      </c>
      <c r="AI65" t="s">
        <v>0</v>
      </c>
      <c r="AJ65">
        <v>-10.1926026930288</v>
      </c>
    </row>
    <row r="66" spans="1:36" x14ac:dyDescent="0.2">
      <c r="A66">
        <v>230067</v>
      </c>
      <c r="B66">
        <v>229979</v>
      </c>
      <c r="C66">
        <v>228646</v>
      </c>
      <c r="D66">
        <v>228332</v>
      </c>
      <c r="E66">
        <v>212647</v>
      </c>
      <c r="F66">
        <v>212279</v>
      </c>
      <c r="G66">
        <v>210525</v>
      </c>
      <c r="H66">
        <v>210257</v>
      </c>
      <c r="I66">
        <v>38</v>
      </c>
      <c r="J66">
        <v>-1.43795695076387E-2</v>
      </c>
      <c r="K66">
        <v>-1.43795695076387E-2</v>
      </c>
      <c r="L66" t="s">
        <v>0</v>
      </c>
      <c r="M66">
        <v>94</v>
      </c>
      <c r="N66">
        <v>0.32142515999617999</v>
      </c>
      <c r="O66">
        <v>0.32142515999617999</v>
      </c>
      <c r="P66" t="s">
        <v>0</v>
      </c>
      <c r="Q66">
        <v>85</v>
      </c>
      <c r="R66">
        <v>-0.27485967351562601</v>
      </c>
      <c r="S66">
        <v>-0.27485967351562601</v>
      </c>
      <c r="T66" t="s">
        <v>0</v>
      </c>
      <c r="U66">
        <v>167</v>
      </c>
      <c r="V66">
        <v>-8.1339984530998297</v>
      </c>
      <c r="W66" t="s">
        <v>0</v>
      </c>
      <c r="X66">
        <v>-8.1339984530998297</v>
      </c>
      <c r="Y66">
        <v>145</v>
      </c>
      <c r="Z66">
        <v>-9.1012037214339099</v>
      </c>
      <c r="AA66" t="s">
        <v>0</v>
      </c>
      <c r="AB66">
        <v>-9.1012037214339099</v>
      </c>
      <c r="AC66">
        <v>65</v>
      </c>
      <c r="AD66">
        <v>-9.0989410234708892</v>
      </c>
      <c r="AE66">
        <v>-9.0989410234708892</v>
      </c>
      <c r="AF66" t="s">
        <v>0</v>
      </c>
      <c r="AG66">
        <v>116</v>
      </c>
      <c r="AH66">
        <v>-10.230526918671201</v>
      </c>
      <c r="AI66" t="s">
        <v>0</v>
      </c>
      <c r="AJ66">
        <v>-10.230526918671201</v>
      </c>
    </row>
    <row r="67" spans="1:36" x14ac:dyDescent="0.2">
      <c r="A67">
        <v>335472</v>
      </c>
      <c r="B67">
        <v>335313</v>
      </c>
      <c r="C67">
        <v>333242</v>
      </c>
      <c r="D67">
        <v>333611</v>
      </c>
      <c r="E67">
        <v>279165</v>
      </c>
      <c r="F67">
        <v>278707</v>
      </c>
      <c r="G67">
        <v>276245</v>
      </c>
      <c r="H67">
        <v>275900</v>
      </c>
      <c r="I67">
        <v>134</v>
      </c>
      <c r="J67">
        <v>-1.46852312465029E-2</v>
      </c>
      <c r="K67" t="s">
        <v>0</v>
      </c>
      <c r="L67">
        <v>-1.46852312465029E-2</v>
      </c>
      <c r="M67">
        <v>19</v>
      </c>
      <c r="N67">
        <v>0.19177475183693701</v>
      </c>
      <c r="O67">
        <v>0.19177475183693701</v>
      </c>
      <c r="P67" t="s">
        <v>0</v>
      </c>
      <c r="Q67">
        <v>134</v>
      </c>
      <c r="R67">
        <v>-0.27941274809190098</v>
      </c>
      <c r="S67" t="s">
        <v>0</v>
      </c>
      <c r="T67">
        <v>-0.27941274809190098</v>
      </c>
      <c r="U67">
        <v>86</v>
      </c>
      <c r="V67">
        <v>-8.2260781220757604</v>
      </c>
      <c r="W67">
        <v>-8.2260781220757604</v>
      </c>
      <c r="X67" t="s">
        <v>0</v>
      </c>
      <c r="Y67">
        <v>92</v>
      </c>
      <c r="Z67">
        <v>-9.1432952720846394</v>
      </c>
      <c r="AA67">
        <v>-9.1432952720846394</v>
      </c>
      <c r="AB67" t="s">
        <v>0</v>
      </c>
      <c r="AC67">
        <v>200</v>
      </c>
      <c r="AD67">
        <v>-9.1113021815095294</v>
      </c>
      <c r="AE67" t="s">
        <v>0</v>
      </c>
      <c r="AF67">
        <v>-9.1113021815095294</v>
      </c>
      <c r="AG67">
        <v>180</v>
      </c>
      <c r="AH67">
        <v>-10.230663449313701</v>
      </c>
      <c r="AI67" t="s">
        <v>0</v>
      </c>
      <c r="AJ67">
        <v>-10.230663449313701</v>
      </c>
    </row>
    <row r="68" spans="1:36" x14ac:dyDescent="0.2">
      <c r="A68">
        <v>200999</v>
      </c>
      <c r="B68">
        <v>200669</v>
      </c>
      <c r="C68">
        <v>199992</v>
      </c>
      <c r="D68">
        <v>199240</v>
      </c>
      <c r="E68">
        <v>177072</v>
      </c>
      <c r="F68">
        <v>176341</v>
      </c>
      <c r="G68">
        <v>176455</v>
      </c>
      <c r="H68">
        <v>175465</v>
      </c>
      <c r="I68">
        <v>10</v>
      </c>
      <c r="J68">
        <v>-1.4827262393124501E-2</v>
      </c>
      <c r="K68">
        <v>-1.4827262393124501E-2</v>
      </c>
      <c r="L68" t="s">
        <v>0</v>
      </c>
      <c r="M68">
        <v>114</v>
      </c>
      <c r="N68">
        <v>0.17422564380695801</v>
      </c>
      <c r="O68" t="s">
        <v>0</v>
      </c>
      <c r="P68">
        <v>0.17422564380695801</v>
      </c>
      <c r="Q68">
        <v>106</v>
      </c>
      <c r="R68">
        <v>-0.284817347107369</v>
      </c>
      <c r="S68" t="s">
        <v>0</v>
      </c>
      <c r="T68">
        <v>-0.284817347107369</v>
      </c>
      <c r="U68">
        <v>62</v>
      </c>
      <c r="V68">
        <v>-8.4380479518221598</v>
      </c>
      <c r="W68">
        <v>-8.4380479518221598</v>
      </c>
      <c r="X68" t="s">
        <v>0</v>
      </c>
      <c r="Y68">
        <v>155</v>
      </c>
      <c r="Z68">
        <v>-9.1644494034846797</v>
      </c>
      <c r="AA68" t="s">
        <v>0</v>
      </c>
      <c r="AB68">
        <v>-9.1644494034846797</v>
      </c>
      <c r="AC68">
        <v>199</v>
      </c>
      <c r="AD68">
        <v>-9.1494804991385195</v>
      </c>
      <c r="AE68" t="s">
        <v>0</v>
      </c>
      <c r="AF68">
        <v>-9.1494804991385195</v>
      </c>
      <c r="AG68">
        <v>70</v>
      </c>
      <c r="AH68">
        <v>-10.257278952931101</v>
      </c>
      <c r="AI68">
        <v>-10.257278952931101</v>
      </c>
      <c r="AJ68" t="s">
        <v>0</v>
      </c>
    </row>
    <row r="69" spans="1:36" x14ac:dyDescent="0.2">
      <c r="A69">
        <v>240250</v>
      </c>
      <c r="B69">
        <v>238878</v>
      </c>
      <c r="C69">
        <v>240316</v>
      </c>
      <c r="D69">
        <v>238500</v>
      </c>
      <c r="E69">
        <v>226568</v>
      </c>
      <c r="F69">
        <v>226134</v>
      </c>
      <c r="G69">
        <v>227235</v>
      </c>
      <c r="H69">
        <v>226036</v>
      </c>
      <c r="I69">
        <v>29</v>
      </c>
      <c r="J69">
        <v>-1.5688334810959301E-2</v>
      </c>
      <c r="K69">
        <v>-1.5688334810959301E-2</v>
      </c>
      <c r="L69" t="s">
        <v>0</v>
      </c>
      <c r="M69">
        <v>89</v>
      </c>
      <c r="N69">
        <v>0.15777506225926899</v>
      </c>
      <c r="O69">
        <v>0.15777506225926899</v>
      </c>
      <c r="P69" t="s">
        <v>0</v>
      </c>
      <c r="Q69">
        <v>135</v>
      </c>
      <c r="R69">
        <v>-0.28554310070229</v>
      </c>
      <c r="S69" t="s">
        <v>0</v>
      </c>
      <c r="T69">
        <v>-0.28554310070229</v>
      </c>
      <c r="U69">
        <v>129</v>
      </c>
      <c r="V69">
        <v>-8.6322643504711198</v>
      </c>
      <c r="W69" t="s">
        <v>0</v>
      </c>
      <c r="X69">
        <v>-8.6322643504711198</v>
      </c>
      <c r="Y69">
        <v>70</v>
      </c>
      <c r="Z69">
        <v>-9.1844387496561399</v>
      </c>
      <c r="AA69">
        <v>-9.1844387496561399</v>
      </c>
      <c r="AB69" t="s">
        <v>0</v>
      </c>
      <c r="AC69">
        <v>94</v>
      </c>
      <c r="AD69">
        <v>-9.1818702836947192</v>
      </c>
      <c r="AE69">
        <v>-9.1818702836947192</v>
      </c>
      <c r="AF69" t="s">
        <v>0</v>
      </c>
      <c r="AG69">
        <v>24</v>
      </c>
      <c r="AH69">
        <v>-10.273384070423999</v>
      </c>
      <c r="AI69">
        <v>-10.273384070423999</v>
      </c>
      <c r="AJ69" t="s">
        <v>0</v>
      </c>
    </row>
    <row r="70" spans="1:36" x14ac:dyDescent="0.2">
      <c r="A70">
        <v>345345</v>
      </c>
      <c r="B70">
        <v>345326</v>
      </c>
      <c r="C70">
        <v>344221</v>
      </c>
      <c r="D70">
        <v>344131</v>
      </c>
      <c r="E70">
        <v>313700</v>
      </c>
      <c r="F70">
        <v>313627</v>
      </c>
      <c r="G70">
        <v>310030</v>
      </c>
      <c r="H70">
        <v>309922</v>
      </c>
      <c r="I70">
        <v>162</v>
      </c>
      <c r="J70">
        <v>-1.5868225279014301E-2</v>
      </c>
      <c r="K70" t="s">
        <v>0</v>
      </c>
      <c r="L70">
        <v>-1.5868225279014301E-2</v>
      </c>
      <c r="M70">
        <v>39</v>
      </c>
      <c r="N70">
        <v>0.142238854787058</v>
      </c>
      <c r="O70">
        <v>0.142238854787058</v>
      </c>
      <c r="P70" t="s">
        <v>0</v>
      </c>
      <c r="Q70">
        <v>114</v>
      </c>
      <c r="R70">
        <v>-0.28737632019121301</v>
      </c>
      <c r="S70" t="s">
        <v>0</v>
      </c>
      <c r="T70">
        <v>-0.28737632019121301</v>
      </c>
      <c r="U70">
        <v>43</v>
      </c>
      <c r="V70">
        <v>-8.6969718556327393</v>
      </c>
      <c r="W70">
        <v>-8.6969718556327393</v>
      </c>
      <c r="X70" t="s">
        <v>0</v>
      </c>
      <c r="Y70">
        <v>29</v>
      </c>
      <c r="Z70">
        <v>-9.2236463338550596</v>
      </c>
      <c r="AA70">
        <v>-9.2236463338550596</v>
      </c>
      <c r="AB70" t="s">
        <v>0</v>
      </c>
      <c r="AC70">
        <v>114</v>
      </c>
      <c r="AD70">
        <v>-9.4380623036661699</v>
      </c>
      <c r="AE70" t="s">
        <v>0</v>
      </c>
      <c r="AF70">
        <v>-9.4380623036661699</v>
      </c>
      <c r="AG70">
        <v>101</v>
      </c>
      <c r="AH70">
        <v>-10.347584236363399</v>
      </c>
      <c r="AI70" t="s">
        <v>0</v>
      </c>
      <c r="AJ70">
        <v>-10.347584236363399</v>
      </c>
    </row>
    <row r="71" spans="1:36" x14ac:dyDescent="0.2">
      <c r="A71">
        <v>285311</v>
      </c>
      <c r="B71">
        <v>282975</v>
      </c>
      <c r="C71">
        <v>285415</v>
      </c>
      <c r="D71">
        <v>282922</v>
      </c>
      <c r="E71">
        <v>246838</v>
      </c>
      <c r="F71">
        <v>245412</v>
      </c>
      <c r="G71">
        <v>246857</v>
      </c>
      <c r="H71">
        <v>245347</v>
      </c>
      <c r="I71">
        <v>18</v>
      </c>
      <c r="J71">
        <v>-1.6431100529334899E-2</v>
      </c>
      <c r="K71">
        <v>-1.6431100529334899E-2</v>
      </c>
      <c r="L71" t="s">
        <v>0</v>
      </c>
      <c r="M71">
        <v>86</v>
      </c>
      <c r="N71">
        <v>0.13314440018179499</v>
      </c>
      <c r="O71">
        <v>0.13314440018179499</v>
      </c>
      <c r="P71" t="s">
        <v>0</v>
      </c>
      <c r="Q71">
        <v>79</v>
      </c>
      <c r="R71">
        <v>-0.28873322345185398</v>
      </c>
      <c r="S71">
        <v>-0.28873322345185398</v>
      </c>
      <c r="T71" t="s">
        <v>0</v>
      </c>
      <c r="U71">
        <v>145</v>
      </c>
      <c r="V71">
        <v>-8.8007685857098501</v>
      </c>
      <c r="W71" t="s">
        <v>0</v>
      </c>
      <c r="X71">
        <v>-8.8007685857098501</v>
      </c>
      <c r="Y71">
        <v>27</v>
      </c>
      <c r="Z71">
        <v>-9.3189945911549508</v>
      </c>
      <c r="AA71">
        <v>-9.3189945911549508</v>
      </c>
      <c r="AB71" t="s">
        <v>0</v>
      </c>
      <c r="AC71">
        <v>27</v>
      </c>
      <c r="AD71">
        <v>-9.6234171174037506</v>
      </c>
      <c r="AE71">
        <v>-9.6234171174037506</v>
      </c>
      <c r="AF71" t="s">
        <v>0</v>
      </c>
      <c r="AG71">
        <v>200</v>
      </c>
      <c r="AH71">
        <v>-10.353076049693</v>
      </c>
      <c r="AI71" t="s">
        <v>0</v>
      </c>
      <c r="AJ71">
        <v>-10.353076049693</v>
      </c>
    </row>
    <row r="72" spans="1:36" x14ac:dyDescent="0.2">
      <c r="A72">
        <v>332503</v>
      </c>
      <c r="B72">
        <v>331171</v>
      </c>
      <c r="C72">
        <v>331798</v>
      </c>
      <c r="D72">
        <v>330345</v>
      </c>
      <c r="E72">
        <v>288471</v>
      </c>
      <c r="F72">
        <v>288351</v>
      </c>
      <c r="G72">
        <v>287043</v>
      </c>
      <c r="H72">
        <v>286499</v>
      </c>
      <c r="I72">
        <v>178</v>
      </c>
      <c r="J72">
        <v>-1.68339600892464E-2</v>
      </c>
      <c r="K72" t="s">
        <v>0</v>
      </c>
      <c r="L72">
        <v>-1.68339600892464E-2</v>
      </c>
      <c r="M72">
        <v>131</v>
      </c>
      <c r="N72">
        <v>9.7657673415252305E-2</v>
      </c>
      <c r="O72" t="s">
        <v>0</v>
      </c>
      <c r="P72">
        <v>9.7657673415252305E-2</v>
      </c>
      <c r="Q72">
        <v>43</v>
      </c>
      <c r="R72">
        <v>-0.290518504294279</v>
      </c>
      <c r="S72">
        <v>-0.290518504294279</v>
      </c>
      <c r="T72" t="s">
        <v>0</v>
      </c>
      <c r="U72">
        <v>136</v>
      </c>
      <c r="V72">
        <v>-8.8809377486040493</v>
      </c>
      <c r="W72" t="s">
        <v>0</v>
      </c>
      <c r="X72">
        <v>-8.8809377486040493</v>
      </c>
      <c r="Y72">
        <v>17</v>
      </c>
      <c r="Z72">
        <v>-9.3518383215015195</v>
      </c>
      <c r="AA72">
        <v>-9.3518383215015195</v>
      </c>
      <c r="AB72" t="s">
        <v>0</v>
      </c>
      <c r="AC72">
        <v>180</v>
      </c>
      <c r="AD72">
        <v>-9.6351936898368002</v>
      </c>
      <c r="AE72" t="s">
        <v>0</v>
      </c>
      <c r="AF72">
        <v>-9.6351936898368002</v>
      </c>
      <c r="AG72">
        <v>173</v>
      </c>
      <c r="AH72">
        <v>-10.371566812701399</v>
      </c>
      <c r="AI72" t="s">
        <v>0</v>
      </c>
      <c r="AJ72">
        <v>-10.371566812701399</v>
      </c>
    </row>
    <row r="73" spans="1:36" x14ac:dyDescent="0.2">
      <c r="A73">
        <v>259948</v>
      </c>
      <c r="B73">
        <v>259568</v>
      </c>
      <c r="C73">
        <v>256600</v>
      </c>
      <c r="D73">
        <v>256211</v>
      </c>
      <c r="E73">
        <v>250748</v>
      </c>
      <c r="F73">
        <v>250684</v>
      </c>
      <c r="G73">
        <v>246644</v>
      </c>
      <c r="H73">
        <v>246455</v>
      </c>
      <c r="I73">
        <v>25</v>
      </c>
      <c r="J73">
        <v>-1.7876797319182899E-2</v>
      </c>
      <c r="K73">
        <v>-1.7876797319182899E-2</v>
      </c>
      <c r="L73" t="s">
        <v>0</v>
      </c>
      <c r="M73">
        <v>78</v>
      </c>
      <c r="N73">
        <v>8.3759802658223095E-2</v>
      </c>
      <c r="O73">
        <v>8.3759802658223095E-2</v>
      </c>
      <c r="P73" t="s">
        <v>0</v>
      </c>
      <c r="Q73">
        <v>19</v>
      </c>
      <c r="R73">
        <v>-0.29129422532806498</v>
      </c>
      <c r="S73">
        <v>-0.29129422532806498</v>
      </c>
      <c r="T73" t="s">
        <v>0</v>
      </c>
      <c r="U73">
        <v>171</v>
      </c>
      <c r="V73">
        <v>-8.9498333068741101</v>
      </c>
      <c r="W73" t="s">
        <v>0</v>
      </c>
      <c r="X73">
        <v>-8.9498333068741101</v>
      </c>
      <c r="Y73">
        <v>136</v>
      </c>
      <c r="Z73">
        <v>-9.4174512029136892</v>
      </c>
      <c r="AA73" t="s">
        <v>0</v>
      </c>
      <c r="AB73">
        <v>-9.4174512029136892</v>
      </c>
      <c r="AC73">
        <v>151</v>
      </c>
      <c r="AD73">
        <v>-9.6879594837444891</v>
      </c>
      <c r="AE73" t="s">
        <v>0</v>
      </c>
      <c r="AF73">
        <v>-9.6879594837444891</v>
      </c>
      <c r="AG73">
        <v>146</v>
      </c>
      <c r="AH73">
        <v>-10.5176471323605</v>
      </c>
      <c r="AI73" t="s">
        <v>0</v>
      </c>
      <c r="AJ73">
        <v>-10.5176471323605</v>
      </c>
    </row>
    <row r="74" spans="1:36" x14ac:dyDescent="0.2">
      <c r="A74">
        <v>333736</v>
      </c>
      <c r="B74">
        <v>332603</v>
      </c>
      <c r="C74">
        <v>333495</v>
      </c>
      <c r="D74">
        <v>332463</v>
      </c>
      <c r="E74">
        <v>297953</v>
      </c>
      <c r="F74">
        <v>297112</v>
      </c>
      <c r="G74">
        <v>295472</v>
      </c>
      <c r="H74">
        <v>294903</v>
      </c>
      <c r="I74">
        <v>30</v>
      </c>
      <c r="J74">
        <v>-1.9424450860128201E-2</v>
      </c>
      <c r="K74">
        <v>-1.9424450860128201E-2</v>
      </c>
      <c r="L74" t="s">
        <v>0</v>
      </c>
      <c r="M74">
        <v>196</v>
      </c>
      <c r="N74">
        <v>7.89646852379811E-2</v>
      </c>
      <c r="O74" t="s">
        <v>0</v>
      </c>
      <c r="P74">
        <v>7.89646852379811E-2</v>
      </c>
      <c r="Q74">
        <v>147</v>
      </c>
      <c r="R74">
        <v>-0.29347212193570099</v>
      </c>
      <c r="S74" t="s">
        <v>0</v>
      </c>
      <c r="T74">
        <v>-0.29347212193570099</v>
      </c>
      <c r="U74">
        <v>92</v>
      </c>
      <c r="V74">
        <v>-9.0985982320601497</v>
      </c>
      <c r="W74">
        <v>-9.0985982320601497</v>
      </c>
      <c r="X74" t="s">
        <v>0</v>
      </c>
      <c r="Y74">
        <v>65</v>
      </c>
      <c r="Z74">
        <v>-9.6393699812150402</v>
      </c>
      <c r="AA74">
        <v>-9.6393699812150402</v>
      </c>
      <c r="AB74" t="s">
        <v>0</v>
      </c>
      <c r="AC74">
        <v>29</v>
      </c>
      <c r="AD74">
        <v>-9.7362535526781393</v>
      </c>
      <c r="AE74">
        <v>-9.7362535526781393</v>
      </c>
      <c r="AF74" t="s">
        <v>0</v>
      </c>
      <c r="AG74">
        <v>157</v>
      </c>
      <c r="AH74">
        <v>-10.667546464313199</v>
      </c>
      <c r="AI74" t="s">
        <v>0</v>
      </c>
      <c r="AJ74">
        <v>-10.667546464313199</v>
      </c>
    </row>
    <row r="75" spans="1:36" x14ac:dyDescent="0.2">
      <c r="A75">
        <v>340904</v>
      </c>
      <c r="B75">
        <v>340855</v>
      </c>
      <c r="C75">
        <v>340171</v>
      </c>
      <c r="D75">
        <v>340174</v>
      </c>
      <c r="E75">
        <v>295860</v>
      </c>
      <c r="F75">
        <v>295860</v>
      </c>
      <c r="G75">
        <v>295208</v>
      </c>
      <c r="H75">
        <v>295223</v>
      </c>
      <c r="I75">
        <v>42</v>
      </c>
      <c r="J75">
        <v>-1.9550888168917702E-2</v>
      </c>
      <c r="K75">
        <v>-1.9550888168917702E-2</v>
      </c>
      <c r="L75" t="s">
        <v>0</v>
      </c>
      <c r="M75">
        <v>153</v>
      </c>
      <c r="N75">
        <v>4.8350755722315099E-2</v>
      </c>
      <c r="O75" t="s">
        <v>0</v>
      </c>
      <c r="P75">
        <v>4.8350755722315099E-2</v>
      </c>
      <c r="Q75">
        <v>14</v>
      </c>
      <c r="R75">
        <v>-0.29677680179351901</v>
      </c>
      <c r="S75">
        <v>-0.29677680179351901</v>
      </c>
      <c r="T75" t="s">
        <v>0</v>
      </c>
      <c r="U75">
        <v>70</v>
      </c>
      <c r="V75">
        <v>-9.1633004676483001</v>
      </c>
      <c r="W75">
        <v>-9.1633004676483001</v>
      </c>
      <c r="X75" t="s">
        <v>0</v>
      </c>
      <c r="Y75">
        <v>24</v>
      </c>
      <c r="Z75">
        <v>-9.6476461029471903</v>
      </c>
      <c r="AA75">
        <v>-9.6476461029471903</v>
      </c>
      <c r="AB75" t="s">
        <v>0</v>
      </c>
      <c r="AC75">
        <v>150</v>
      </c>
      <c r="AD75">
        <v>-9.78353502641896</v>
      </c>
      <c r="AE75" t="s">
        <v>0</v>
      </c>
      <c r="AF75">
        <v>-9.78353502641896</v>
      </c>
      <c r="AG75">
        <v>37</v>
      </c>
      <c r="AH75">
        <v>-10.7079615291136</v>
      </c>
      <c r="AI75">
        <v>-10.7079615291136</v>
      </c>
      <c r="AJ75" t="s">
        <v>0</v>
      </c>
    </row>
    <row r="76" spans="1:36" x14ac:dyDescent="0.2">
      <c r="A76">
        <v>251519</v>
      </c>
      <c r="B76">
        <v>251543</v>
      </c>
      <c r="C76">
        <v>249207</v>
      </c>
      <c r="D76">
        <v>249080</v>
      </c>
      <c r="E76">
        <v>225056</v>
      </c>
      <c r="F76">
        <v>225028</v>
      </c>
      <c r="G76">
        <v>221434</v>
      </c>
      <c r="H76">
        <v>221305</v>
      </c>
      <c r="I76">
        <v>111</v>
      </c>
      <c r="J76">
        <v>-2.2278449870927201E-2</v>
      </c>
      <c r="K76" t="s">
        <v>0</v>
      </c>
      <c r="L76">
        <v>-2.2278449870927201E-2</v>
      </c>
      <c r="M76">
        <v>123</v>
      </c>
      <c r="N76">
        <v>4.2561675019814303E-2</v>
      </c>
      <c r="O76" t="s">
        <v>0</v>
      </c>
      <c r="P76">
        <v>4.2561675019814303E-2</v>
      </c>
      <c r="Q76">
        <v>109</v>
      </c>
      <c r="R76">
        <v>-0.29882986284045499</v>
      </c>
      <c r="S76" t="s">
        <v>0</v>
      </c>
      <c r="T76">
        <v>-0.29882986284045499</v>
      </c>
      <c r="U76">
        <v>29</v>
      </c>
      <c r="V76">
        <v>-9.1743922594485703</v>
      </c>
      <c r="W76">
        <v>-9.1743922594485703</v>
      </c>
      <c r="X76" t="s">
        <v>0</v>
      </c>
      <c r="Y76">
        <v>94</v>
      </c>
      <c r="Z76">
        <v>-9.6776196389340008</v>
      </c>
      <c r="AA76">
        <v>-9.6776196389340008</v>
      </c>
      <c r="AB76" t="s">
        <v>0</v>
      </c>
      <c r="AC76">
        <v>122</v>
      </c>
      <c r="AD76">
        <v>-9.8404892155237498</v>
      </c>
      <c r="AE76" t="s">
        <v>0</v>
      </c>
      <c r="AF76">
        <v>-9.8404892155237498</v>
      </c>
      <c r="AG76">
        <v>63</v>
      </c>
      <c r="AH76">
        <v>-10.847446150801201</v>
      </c>
      <c r="AI76">
        <v>-10.847446150801201</v>
      </c>
      <c r="AJ76" t="s">
        <v>0</v>
      </c>
    </row>
    <row r="77" spans="1:36" x14ac:dyDescent="0.2">
      <c r="A77">
        <v>239395</v>
      </c>
      <c r="B77">
        <v>239590</v>
      </c>
      <c r="C77">
        <v>239290</v>
      </c>
      <c r="D77">
        <v>239651</v>
      </c>
      <c r="E77">
        <v>195855</v>
      </c>
      <c r="F77">
        <v>195790</v>
      </c>
      <c r="G77">
        <v>195449</v>
      </c>
      <c r="H77">
        <v>195540</v>
      </c>
      <c r="I77">
        <v>3</v>
      </c>
      <c r="J77">
        <v>-2.31887809442166E-2</v>
      </c>
      <c r="K77">
        <v>-2.31887809442166E-2</v>
      </c>
      <c r="L77" t="s">
        <v>0</v>
      </c>
      <c r="M77">
        <v>4</v>
      </c>
      <c r="N77">
        <v>3.8904157724983797E-2</v>
      </c>
      <c r="O77">
        <v>3.8904157724983797E-2</v>
      </c>
      <c r="P77" t="s">
        <v>0</v>
      </c>
      <c r="Q77">
        <v>25</v>
      </c>
      <c r="R77">
        <v>-0.300750825487406</v>
      </c>
      <c r="S77">
        <v>-0.300750825487406</v>
      </c>
      <c r="T77" t="s">
        <v>0</v>
      </c>
      <c r="U77">
        <v>94</v>
      </c>
      <c r="V77">
        <v>-9.1880790906485803</v>
      </c>
      <c r="W77">
        <v>-9.1880790906485803</v>
      </c>
      <c r="X77" t="s">
        <v>0</v>
      </c>
      <c r="Y77">
        <v>170</v>
      </c>
      <c r="Z77">
        <v>-9.8393624903602408</v>
      </c>
      <c r="AA77" t="s">
        <v>0</v>
      </c>
      <c r="AB77">
        <v>-9.8393624903602408</v>
      </c>
      <c r="AC77">
        <v>121</v>
      </c>
      <c r="AD77">
        <v>-9.8854076327409306</v>
      </c>
      <c r="AE77" t="s">
        <v>0</v>
      </c>
      <c r="AF77">
        <v>-9.8854076327409306</v>
      </c>
      <c r="AG77">
        <v>85</v>
      </c>
      <c r="AH77">
        <v>-10.867578145115599</v>
      </c>
      <c r="AI77">
        <v>-10.867578145115599</v>
      </c>
      <c r="AJ77" t="s">
        <v>0</v>
      </c>
    </row>
    <row r="78" spans="1:36" x14ac:dyDescent="0.2">
      <c r="A78">
        <v>217288</v>
      </c>
      <c r="B78">
        <v>216779</v>
      </c>
      <c r="C78">
        <v>217470</v>
      </c>
      <c r="D78">
        <v>216701</v>
      </c>
      <c r="E78">
        <v>205482</v>
      </c>
      <c r="F78">
        <v>204932</v>
      </c>
      <c r="G78">
        <v>205836</v>
      </c>
      <c r="H78">
        <v>204738</v>
      </c>
      <c r="I78">
        <v>79</v>
      </c>
      <c r="J78">
        <v>-2.50176595243734E-2</v>
      </c>
      <c r="K78">
        <v>-2.50176595243734E-2</v>
      </c>
      <c r="L78" t="s">
        <v>0</v>
      </c>
      <c r="M78">
        <v>71</v>
      </c>
      <c r="N78">
        <v>3.6451451223395999E-2</v>
      </c>
      <c r="O78">
        <v>3.6451451223395999E-2</v>
      </c>
      <c r="P78" t="s">
        <v>0</v>
      </c>
      <c r="Q78">
        <v>186</v>
      </c>
      <c r="R78">
        <v>-0.30940394618950201</v>
      </c>
      <c r="S78" t="s">
        <v>0</v>
      </c>
      <c r="T78">
        <v>-0.30940394618950201</v>
      </c>
      <c r="U78">
        <v>166</v>
      </c>
      <c r="V78">
        <v>-9.2254302949373894</v>
      </c>
      <c r="W78" t="s">
        <v>0</v>
      </c>
      <c r="X78">
        <v>-9.2254302949373894</v>
      </c>
      <c r="Y78">
        <v>116</v>
      </c>
      <c r="Z78">
        <v>-9.9446883882737307</v>
      </c>
      <c r="AA78" t="s">
        <v>0</v>
      </c>
      <c r="AB78">
        <v>-9.9446883882737307</v>
      </c>
      <c r="AC78">
        <v>17</v>
      </c>
      <c r="AD78">
        <v>-9.9159595327988903</v>
      </c>
      <c r="AE78">
        <v>-9.9159595327988903</v>
      </c>
      <c r="AF78" t="s">
        <v>0</v>
      </c>
      <c r="AG78">
        <v>144</v>
      </c>
      <c r="AH78">
        <v>-10.8730114230081</v>
      </c>
      <c r="AI78" t="s">
        <v>0</v>
      </c>
      <c r="AJ78">
        <v>-10.8730114230081</v>
      </c>
    </row>
    <row r="79" spans="1:36" x14ac:dyDescent="0.2">
      <c r="A79">
        <v>339760</v>
      </c>
      <c r="B79">
        <v>339675</v>
      </c>
      <c r="C79">
        <v>338995</v>
      </c>
      <c r="D79">
        <v>338779</v>
      </c>
      <c r="E79">
        <v>290064</v>
      </c>
      <c r="F79">
        <v>289935</v>
      </c>
      <c r="G79">
        <v>287320</v>
      </c>
      <c r="H79">
        <v>287137</v>
      </c>
      <c r="I79">
        <v>24</v>
      </c>
      <c r="J79">
        <v>-2.5134733864085001E-2</v>
      </c>
      <c r="K79">
        <v>-2.5134733864085001E-2</v>
      </c>
      <c r="L79" t="s">
        <v>0</v>
      </c>
      <c r="M79">
        <v>69</v>
      </c>
      <c r="N79">
        <v>2.7471383975030701E-2</v>
      </c>
      <c r="O79">
        <v>2.7471383975030701E-2</v>
      </c>
      <c r="P79" t="s">
        <v>0</v>
      </c>
      <c r="Q79">
        <v>80</v>
      </c>
      <c r="R79">
        <v>-0.312653066417312</v>
      </c>
      <c r="S79">
        <v>-0.312653066417312</v>
      </c>
      <c r="T79" t="s">
        <v>0</v>
      </c>
      <c r="U79">
        <v>165</v>
      </c>
      <c r="V79">
        <v>-9.2610487210169694</v>
      </c>
      <c r="W79" t="s">
        <v>0</v>
      </c>
      <c r="X79">
        <v>-9.2610487210169694</v>
      </c>
      <c r="Y79">
        <v>162</v>
      </c>
      <c r="Z79">
        <v>-10.0228066845677</v>
      </c>
      <c r="AA79" t="s">
        <v>0</v>
      </c>
      <c r="AB79">
        <v>-10.0228066845677</v>
      </c>
      <c r="AC79">
        <v>92</v>
      </c>
      <c r="AD79">
        <v>-9.9695028657679092</v>
      </c>
      <c r="AE79">
        <v>-9.9695028657679092</v>
      </c>
      <c r="AF79" t="s">
        <v>0</v>
      </c>
      <c r="AG79">
        <v>95</v>
      </c>
      <c r="AH79">
        <v>-10.9130784971048</v>
      </c>
      <c r="AI79">
        <v>-10.9130784971048</v>
      </c>
      <c r="AJ79" t="s">
        <v>0</v>
      </c>
    </row>
    <row r="80" spans="1:36" x14ac:dyDescent="0.2">
      <c r="A80">
        <v>314406</v>
      </c>
      <c r="B80">
        <v>313928</v>
      </c>
      <c r="C80">
        <v>313569</v>
      </c>
      <c r="D80">
        <v>313423</v>
      </c>
      <c r="E80">
        <v>253539</v>
      </c>
      <c r="F80">
        <v>253426</v>
      </c>
      <c r="G80">
        <v>253009</v>
      </c>
      <c r="H80">
        <v>252928</v>
      </c>
      <c r="I80">
        <v>184</v>
      </c>
      <c r="J80">
        <v>-2.5974225871871998E-2</v>
      </c>
      <c r="K80" t="s">
        <v>0</v>
      </c>
      <c r="L80">
        <v>-2.5974225871871998E-2</v>
      </c>
      <c r="M80">
        <v>33</v>
      </c>
      <c r="N80">
        <v>2.5745738636362401E-2</v>
      </c>
      <c r="O80">
        <v>2.5745738636362401E-2</v>
      </c>
      <c r="P80" t="s">
        <v>0</v>
      </c>
      <c r="Q80">
        <v>139</v>
      </c>
      <c r="R80">
        <v>-0.31469840081703698</v>
      </c>
      <c r="S80" t="s">
        <v>0</v>
      </c>
      <c r="T80">
        <v>-0.31469840081703698</v>
      </c>
      <c r="U80">
        <v>17</v>
      </c>
      <c r="V80">
        <v>-9.2828524143368405</v>
      </c>
      <c r="W80">
        <v>-9.2828524143368405</v>
      </c>
      <c r="X80" t="s">
        <v>0</v>
      </c>
      <c r="Y80">
        <v>57</v>
      </c>
      <c r="Z80">
        <v>-10.0310521646291</v>
      </c>
      <c r="AA80">
        <v>-10.0310521646291</v>
      </c>
      <c r="AB80" t="s">
        <v>0</v>
      </c>
      <c r="AC80">
        <v>95</v>
      </c>
      <c r="AD80">
        <v>-9.9715921459358299</v>
      </c>
      <c r="AE80">
        <v>-9.9715921459358299</v>
      </c>
      <c r="AF80" t="s">
        <v>0</v>
      </c>
      <c r="AG80">
        <v>129</v>
      </c>
      <c r="AH80">
        <v>-10.9264386117085</v>
      </c>
      <c r="AI80" t="s">
        <v>0</v>
      </c>
      <c r="AJ80">
        <v>-10.9264386117085</v>
      </c>
    </row>
    <row r="81" spans="1:36" x14ac:dyDescent="0.2">
      <c r="A81">
        <v>252917</v>
      </c>
      <c r="B81">
        <v>252622</v>
      </c>
      <c r="C81">
        <v>252137</v>
      </c>
      <c r="D81">
        <v>251746</v>
      </c>
      <c r="E81">
        <v>212187</v>
      </c>
      <c r="F81">
        <v>211259</v>
      </c>
      <c r="G81">
        <v>211175</v>
      </c>
      <c r="H81">
        <v>210496</v>
      </c>
      <c r="I81">
        <v>17</v>
      </c>
      <c r="J81">
        <v>-2.71865643998725E-2</v>
      </c>
      <c r="K81">
        <v>-2.71865643998725E-2</v>
      </c>
      <c r="L81" t="s">
        <v>0</v>
      </c>
      <c r="M81">
        <v>103</v>
      </c>
      <c r="N81">
        <v>2.3956960799131899E-2</v>
      </c>
      <c r="O81" t="s">
        <v>0</v>
      </c>
      <c r="P81">
        <v>2.3956960799131899E-2</v>
      </c>
      <c r="Q81">
        <v>65</v>
      </c>
      <c r="R81">
        <v>-0.31789938690832698</v>
      </c>
      <c r="S81">
        <v>-0.31789938690832698</v>
      </c>
      <c r="T81" t="s">
        <v>0</v>
      </c>
      <c r="U81">
        <v>27</v>
      </c>
      <c r="V81">
        <v>-9.3205217944638896</v>
      </c>
      <c r="W81">
        <v>-9.3205217944638896</v>
      </c>
      <c r="X81" t="s">
        <v>0</v>
      </c>
      <c r="Y81">
        <v>196</v>
      </c>
      <c r="Z81">
        <v>-10.0812441668925</v>
      </c>
      <c r="AA81" t="s">
        <v>0</v>
      </c>
      <c r="AB81">
        <v>-10.0812441668925</v>
      </c>
      <c r="AC81">
        <v>179</v>
      </c>
      <c r="AD81">
        <v>-9.9833122191202204</v>
      </c>
      <c r="AE81" t="s">
        <v>0</v>
      </c>
      <c r="AF81">
        <v>-9.9833122191202204</v>
      </c>
      <c r="AG81">
        <v>57</v>
      </c>
      <c r="AH81">
        <v>-10.941188854302901</v>
      </c>
      <c r="AI81">
        <v>-10.941188854302901</v>
      </c>
      <c r="AJ81" t="s">
        <v>0</v>
      </c>
    </row>
    <row r="82" spans="1:36" x14ac:dyDescent="0.2">
      <c r="A82">
        <v>381388</v>
      </c>
      <c r="B82">
        <v>381269</v>
      </c>
      <c r="C82">
        <v>377233</v>
      </c>
      <c r="D82">
        <v>377213</v>
      </c>
      <c r="E82">
        <v>310632</v>
      </c>
      <c r="F82">
        <v>310392</v>
      </c>
      <c r="G82">
        <v>305087</v>
      </c>
      <c r="H82">
        <v>305075</v>
      </c>
      <c r="I82">
        <v>180</v>
      </c>
      <c r="J82">
        <v>-3.1135673698135E-2</v>
      </c>
      <c r="K82" t="s">
        <v>0</v>
      </c>
      <c r="L82">
        <v>-3.1135673698135E-2</v>
      </c>
      <c r="M82">
        <v>90</v>
      </c>
      <c r="N82">
        <v>1.84062425050424E-2</v>
      </c>
      <c r="O82">
        <v>1.84062425050424E-2</v>
      </c>
      <c r="P82" t="s">
        <v>0</v>
      </c>
      <c r="Q82">
        <v>90</v>
      </c>
      <c r="R82">
        <v>-0.319041536753917</v>
      </c>
      <c r="S82">
        <v>-0.319041536753917</v>
      </c>
      <c r="T82" t="s">
        <v>0</v>
      </c>
      <c r="U82">
        <v>182</v>
      </c>
      <c r="V82">
        <v>-9.3635270343188299</v>
      </c>
      <c r="W82" t="s">
        <v>0</v>
      </c>
      <c r="X82">
        <v>-9.3635270343188299</v>
      </c>
      <c r="Y82">
        <v>39</v>
      </c>
      <c r="Z82">
        <v>-10.098198054294199</v>
      </c>
      <c r="AA82">
        <v>-10.098198054294199</v>
      </c>
      <c r="AB82" t="s">
        <v>0</v>
      </c>
      <c r="AC82">
        <v>39</v>
      </c>
      <c r="AD82">
        <v>-10.0312621226297</v>
      </c>
      <c r="AE82">
        <v>-10.0312621226297</v>
      </c>
      <c r="AF82" t="s">
        <v>0</v>
      </c>
      <c r="AG82">
        <v>135</v>
      </c>
      <c r="AH82">
        <v>-10.9985286756564</v>
      </c>
      <c r="AI82" t="s">
        <v>0</v>
      </c>
      <c r="AJ82">
        <v>-10.9985286756564</v>
      </c>
    </row>
    <row r="83" spans="1:36" x14ac:dyDescent="0.2">
      <c r="A83">
        <v>384915</v>
      </c>
      <c r="B83">
        <v>384891</v>
      </c>
      <c r="C83">
        <v>383263</v>
      </c>
      <c r="D83">
        <v>383280</v>
      </c>
      <c r="E83">
        <v>307324</v>
      </c>
      <c r="F83">
        <v>306920</v>
      </c>
      <c r="G83">
        <v>299568</v>
      </c>
      <c r="H83">
        <v>299423</v>
      </c>
      <c r="I83">
        <v>82</v>
      </c>
      <c r="J83">
        <v>-3.1201820718007599E-2</v>
      </c>
      <c r="K83">
        <v>-3.1201820718007599E-2</v>
      </c>
      <c r="L83" t="s">
        <v>0</v>
      </c>
      <c r="M83">
        <v>55</v>
      </c>
      <c r="N83">
        <v>1.26823554864153E-2</v>
      </c>
      <c r="O83">
        <v>1.26823554864153E-2</v>
      </c>
      <c r="P83" t="s">
        <v>0</v>
      </c>
      <c r="Q83">
        <v>94</v>
      </c>
      <c r="R83">
        <v>-0.31999235839144102</v>
      </c>
      <c r="S83">
        <v>-0.31999235839144102</v>
      </c>
      <c r="T83" t="s">
        <v>0</v>
      </c>
      <c r="U83">
        <v>24</v>
      </c>
      <c r="V83">
        <v>-9.5514911326997094</v>
      </c>
      <c r="W83">
        <v>-9.5514911326997094</v>
      </c>
      <c r="X83" t="s">
        <v>0</v>
      </c>
      <c r="Y83">
        <v>150</v>
      </c>
      <c r="Z83">
        <v>-10.1926026930288</v>
      </c>
      <c r="AA83" t="s">
        <v>0</v>
      </c>
      <c r="AB83">
        <v>-10.1926026930288</v>
      </c>
      <c r="AC83">
        <v>157</v>
      </c>
      <c r="AD83">
        <v>-10.138568129330199</v>
      </c>
      <c r="AE83" t="s">
        <v>0</v>
      </c>
      <c r="AF83">
        <v>-10.138568129330199</v>
      </c>
      <c r="AG83">
        <v>35</v>
      </c>
      <c r="AH83">
        <v>-11.0264360448001</v>
      </c>
      <c r="AI83">
        <v>-11.0264360448001</v>
      </c>
      <c r="AJ83" t="s">
        <v>0</v>
      </c>
    </row>
    <row r="84" spans="1:36" x14ac:dyDescent="0.2">
      <c r="A84">
        <v>361459</v>
      </c>
      <c r="B84">
        <v>361426</v>
      </c>
      <c r="C84">
        <v>360752</v>
      </c>
      <c r="D84">
        <v>360731</v>
      </c>
      <c r="E84">
        <v>321769</v>
      </c>
      <c r="F84">
        <v>321783</v>
      </c>
      <c r="G84">
        <v>320931</v>
      </c>
      <c r="H84">
        <v>320957</v>
      </c>
      <c r="I84">
        <v>6</v>
      </c>
      <c r="J84">
        <v>-3.4238832003619102E-2</v>
      </c>
      <c r="K84">
        <v>-3.4238832003619102E-2</v>
      </c>
      <c r="L84" t="s">
        <v>0</v>
      </c>
      <c r="M84">
        <v>20</v>
      </c>
      <c r="N84">
        <v>2.9771983818927001E-3</v>
      </c>
      <c r="O84">
        <v>2.9771983818927001E-3</v>
      </c>
      <c r="P84" t="s">
        <v>0</v>
      </c>
      <c r="Q84">
        <v>92</v>
      </c>
      <c r="R84">
        <v>-0.33660309372281999</v>
      </c>
      <c r="S84">
        <v>-0.33660309372281999</v>
      </c>
      <c r="T84" t="s">
        <v>0</v>
      </c>
      <c r="U84">
        <v>65</v>
      </c>
      <c r="V84">
        <v>-9.5819829490328896</v>
      </c>
      <c r="W84">
        <v>-9.5819829490328896</v>
      </c>
      <c r="X84" t="s">
        <v>0</v>
      </c>
      <c r="Y84">
        <v>171</v>
      </c>
      <c r="Z84">
        <v>-10.338332091785</v>
      </c>
      <c r="AA84" t="s">
        <v>0</v>
      </c>
      <c r="AB84">
        <v>-10.338332091785</v>
      </c>
      <c r="AC84">
        <v>70</v>
      </c>
      <c r="AD84">
        <v>-10.2260058781798</v>
      </c>
      <c r="AE84">
        <v>-10.2260058781798</v>
      </c>
      <c r="AF84" t="s">
        <v>0</v>
      </c>
      <c r="AG84">
        <v>84</v>
      </c>
      <c r="AH84">
        <v>-11.205143598582399</v>
      </c>
      <c r="AI84">
        <v>-11.205143598582399</v>
      </c>
      <c r="AJ84" t="s">
        <v>0</v>
      </c>
    </row>
    <row r="85" spans="1:36" x14ac:dyDescent="0.2">
      <c r="A85">
        <v>310704</v>
      </c>
      <c r="B85">
        <v>310075</v>
      </c>
      <c r="C85">
        <v>310547</v>
      </c>
      <c r="D85">
        <v>309850</v>
      </c>
      <c r="E85">
        <v>277774</v>
      </c>
      <c r="F85">
        <v>277596</v>
      </c>
      <c r="G85">
        <v>277354</v>
      </c>
      <c r="H85">
        <v>276938</v>
      </c>
      <c r="I85">
        <v>48</v>
      </c>
      <c r="J85">
        <v>-3.5239617160709502E-2</v>
      </c>
      <c r="K85">
        <v>-3.5239617160709502E-2</v>
      </c>
      <c r="L85" t="s">
        <v>0</v>
      </c>
      <c r="M85">
        <v>87</v>
      </c>
      <c r="N85">
        <v>6.9501155457452101E-4</v>
      </c>
      <c r="O85">
        <v>6.9501155457452101E-4</v>
      </c>
      <c r="P85" t="s">
        <v>0</v>
      </c>
      <c r="Q85">
        <v>70</v>
      </c>
      <c r="R85">
        <v>-0.35153252544556401</v>
      </c>
      <c r="S85">
        <v>-0.35153252544556401</v>
      </c>
      <c r="T85" t="s">
        <v>0</v>
      </c>
      <c r="U85">
        <v>170</v>
      </c>
      <c r="V85">
        <v>-9.6775656889973103</v>
      </c>
      <c r="W85" t="s">
        <v>0</v>
      </c>
      <c r="X85">
        <v>-9.6775656889973103</v>
      </c>
      <c r="Y85">
        <v>63</v>
      </c>
      <c r="Z85">
        <v>-10.345869282713799</v>
      </c>
      <c r="AA85">
        <v>-10.345869282713799</v>
      </c>
      <c r="AB85" t="s">
        <v>0</v>
      </c>
      <c r="AC85">
        <v>24</v>
      </c>
      <c r="AD85">
        <v>-10.2342206478916</v>
      </c>
      <c r="AE85">
        <v>-10.2342206478916</v>
      </c>
      <c r="AF85" t="s">
        <v>0</v>
      </c>
      <c r="AG85">
        <v>196</v>
      </c>
      <c r="AH85">
        <v>-11.212211140213901</v>
      </c>
      <c r="AI85" t="s">
        <v>0</v>
      </c>
      <c r="AJ85">
        <v>-11.212211140213901</v>
      </c>
    </row>
    <row r="86" spans="1:36" x14ac:dyDescent="0.2">
      <c r="A86">
        <v>187015</v>
      </c>
      <c r="B86">
        <v>188101</v>
      </c>
      <c r="C86">
        <v>187264</v>
      </c>
      <c r="D86">
        <v>187428</v>
      </c>
      <c r="E86">
        <v>171631</v>
      </c>
      <c r="F86">
        <v>171389</v>
      </c>
      <c r="G86">
        <v>172071</v>
      </c>
      <c r="H86">
        <v>171492</v>
      </c>
      <c r="I86">
        <v>200</v>
      </c>
      <c r="J86">
        <v>-3.63768643142914E-2</v>
      </c>
      <c r="K86" t="s">
        <v>0</v>
      </c>
      <c r="L86">
        <v>-3.63768643142914E-2</v>
      </c>
      <c r="M86">
        <v>191</v>
      </c>
      <c r="N86">
        <v>0</v>
      </c>
      <c r="O86" t="s">
        <v>0</v>
      </c>
      <c r="P86">
        <v>0</v>
      </c>
      <c r="Q86">
        <v>17</v>
      </c>
      <c r="R86">
        <v>-0.35308550514335801</v>
      </c>
      <c r="S86">
        <v>-0.35308550514335801</v>
      </c>
      <c r="T86" t="s">
        <v>0</v>
      </c>
      <c r="U86">
        <v>162</v>
      </c>
      <c r="V86">
        <v>-9.8930606072863192</v>
      </c>
      <c r="W86" t="s">
        <v>0</v>
      </c>
      <c r="X86">
        <v>-9.8930606072863192</v>
      </c>
      <c r="Y86">
        <v>182</v>
      </c>
      <c r="Z86">
        <v>-10.4867976032192</v>
      </c>
      <c r="AA86" t="s">
        <v>0</v>
      </c>
      <c r="AB86">
        <v>-10.4867976032192</v>
      </c>
      <c r="AC86">
        <v>35</v>
      </c>
      <c r="AD86">
        <v>-10.523246056877801</v>
      </c>
      <c r="AE86">
        <v>-10.523246056877801</v>
      </c>
      <c r="AF86" t="s">
        <v>0</v>
      </c>
      <c r="AG86">
        <v>99</v>
      </c>
      <c r="AH86">
        <v>-11.3589734835199</v>
      </c>
      <c r="AI86">
        <v>-11.3589734835199</v>
      </c>
      <c r="AJ86" t="s">
        <v>0</v>
      </c>
    </row>
    <row r="87" spans="1:36" x14ac:dyDescent="0.2">
      <c r="A87">
        <v>287765</v>
      </c>
      <c r="B87">
        <v>287058</v>
      </c>
      <c r="C87">
        <v>287767</v>
      </c>
      <c r="D87">
        <v>287058</v>
      </c>
      <c r="E87">
        <v>246873</v>
      </c>
      <c r="F87">
        <v>246174</v>
      </c>
      <c r="G87">
        <v>246882</v>
      </c>
      <c r="H87">
        <v>246174</v>
      </c>
      <c r="I87">
        <v>66</v>
      </c>
      <c r="J87">
        <v>-3.8249727253370003E-2</v>
      </c>
      <c r="K87">
        <v>-3.8249727253370003E-2</v>
      </c>
      <c r="L87" t="s">
        <v>0</v>
      </c>
      <c r="M87">
        <v>21</v>
      </c>
      <c r="N87">
        <v>-4.1049555022820696E-3</v>
      </c>
      <c r="O87">
        <v>-4.1049555022820696E-3</v>
      </c>
      <c r="P87" t="s">
        <v>0</v>
      </c>
      <c r="Q87">
        <v>140</v>
      </c>
      <c r="R87">
        <v>-0.357481210917032</v>
      </c>
      <c r="S87" t="s">
        <v>0</v>
      </c>
      <c r="T87">
        <v>-0.357481210917032</v>
      </c>
      <c r="U87">
        <v>196</v>
      </c>
      <c r="V87">
        <v>-10.0082147357737</v>
      </c>
      <c r="W87" t="s">
        <v>0</v>
      </c>
      <c r="X87">
        <v>-10.0082147357737</v>
      </c>
      <c r="Y87">
        <v>35</v>
      </c>
      <c r="Z87">
        <v>-10.519944646350201</v>
      </c>
      <c r="AA87">
        <v>-10.519944646350201</v>
      </c>
      <c r="AB87" t="s">
        <v>0</v>
      </c>
      <c r="AC87">
        <v>37</v>
      </c>
      <c r="AD87">
        <v>-10.593382174230101</v>
      </c>
      <c r="AE87">
        <v>-10.593382174230101</v>
      </c>
      <c r="AF87" t="s">
        <v>0</v>
      </c>
      <c r="AG87">
        <v>199</v>
      </c>
      <c r="AH87">
        <v>-11.607581057797701</v>
      </c>
      <c r="AI87" t="s">
        <v>0</v>
      </c>
      <c r="AJ87">
        <v>-11.607581057797701</v>
      </c>
    </row>
    <row r="88" spans="1:36" x14ac:dyDescent="0.2">
      <c r="A88">
        <v>337715</v>
      </c>
      <c r="B88">
        <v>337739</v>
      </c>
      <c r="C88">
        <v>333548</v>
      </c>
      <c r="D88">
        <v>333534</v>
      </c>
      <c r="E88">
        <v>315192</v>
      </c>
      <c r="F88">
        <v>315203</v>
      </c>
      <c r="G88">
        <v>309289</v>
      </c>
      <c r="H88">
        <v>309280</v>
      </c>
      <c r="I88">
        <v>179</v>
      </c>
      <c r="J88">
        <v>-3.9995507893697498E-2</v>
      </c>
      <c r="K88" t="s">
        <v>0</v>
      </c>
      <c r="L88">
        <v>-3.9995507893697498E-2</v>
      </c>
      <c r="M88">
        <v>1</v>
      </c>
      <c r="N88">
        <v>-8.7273044629299096E-3</v>
      </c>
      <c r="O88">
        <v>-8.7273044629299096E-3</v>
      </c>
      <c r="P88" t="s">
        <v>0</v>
      </c>
      <c r="Q88">
        <v>57</v>
      </c>
      <c r="R88">
        <v>-0.36465617058389899</v>
      </c>
      <c r="S88">
        <v>-0.36465617058389899</v>
      </c>
      <c r="T88" t="s">
        <v>0</v>
      </c>
      <c r="U88">
        <v>101</v>
      </c>
      <c r="V88">
        <v>-10.017781965743101</v>
      </c>
      <c r="W88" t="s">
        <v>0</v>
      </c>
      <c r="X88">
        <v>-10.017781965743101</v>
      </c>
      <c r="Y88">
        <v>76</v>
      </c>
      <c r="Z88">
        <v>-10.532405106572501</v>
      </c>
      <c r="AA88">
        <v>-10.532405106572501</v>
      </c>
      <c r="AB88" t="s">
        <v>0</v>
      </c>
      <c r="AC88">
        <v>196</v>
      </c>
      <c r="AD88">
        <v>-10.6667698884774</v>
      </c>
      <c r="AE88" t="s">
        <v>0</v>
      </c>
      <c r="AF88">
        <v>-10.6667698884774</v>
      </c>
      <c r="AG88">
        <v>74</v>
      </c>
      <c r="AH88">
        <v>-11.6358439005681</v>
      </c>
      <c r="AI88">
        <v>-11.6358439005681</v>
      </c>
      <c r="AJ88" t="s">
        <v>0</v>
      </c>
    </row>
    <row r="89" spans="1:36" x14ac:dyDescent="0.2">
      <c r="A89">
        <v>323245</v>
      </c>
      <c r="B89">
        <v>323074</v>
      </c>
      <c r="C89">
        <v>323755</v>
      </c>
      <c r="D89">
        <v>323693</v>
      </c>
      <c r="E89">
        <v>275087</v>
      </c>
      <c r="F89">
        <v>274915</v>
      </c>
      <c r="G89">
        <v>274091</v>
      </c>
      <c r="H89">
        <v>273989</v>
      </c>
      <c r="I89">
        <v>67</v>
      </c>
      <c r="J89">
        <v>-4.7395907855196699E-2</v>
      </c>
      <c r="K89">
        <v>-4.7395907855196699E-2</v>
      </c>
      <c r="L89" t="s">
        <v>0</v>
      </c>
      <c r="M89">
        <v>35</v>
      </c>
      <c r="N89">
        <v>-1.04544666708839E-2</v>
      </c>
      <c r="O89">
        <v>-1.04544666708839E-2</v>
      </c>
      <c r="P89" t="s">
        <v>0</v>
      </c>
      <c r="Q89">
        <v>45</v>
      </c>
      <c r="R89">
        <v>-0.38058575209432</v>
      </c>
      <c r="S89">
        <v>-0.38058575209432</v>
      </c>
      <c r="T89" t="s">
        <v>0</v>
      </c>
      <c r="U89">
        <v>57</v>
      </c>
      <c r="V89">
        <v>-10.029548427843199</v>
      </c>
      <c r="W89">
        <v>-10.029548427843199</v>
      </c>
      <c r="X89" t="s">
        <v>0</v>
      </c>
      <c r="Y89">
        <v>146</v>
      </c>
      <c r="Z89">
        <v>-10.5429622429813</v>
      </c>
      <c r="AA89" t="s">
        <v>0</v>
      </c>
      <c r="AB89">
        <v>-10.5429622429813</v>
      </c>
      <c r="AC89">
        <v>85</v>
      </c>
      <c r="AD89">
        <v>-10.733688655440501</v>
      </c>
      <c r="AE89">
        <v>-10.733688655440501</v>
      </c>
      <c r="AF89" t="s">
        <v>0</v>
      </c>
      <c r="AG89">
        <v>14</v>
      </c>
      <c r="AH89">
        <v>-11.7553015546327</v>
      </c>
      <c r="AI89">
        <v>-11.7553015546327</v>
      </c>
      <c r="AJ89" t="s">
        <v>0</v>
      </c>
    </row>
    <row r="90" spans="1:36" x14ac:dyDescent="0.2">
      <c r="A90">
        <v>358574</v>
      </c>
      <c r="B90">
        <v>357411</v>
      </c>
      <c r="C90">
        <v>358640</v>
      </c>
      <c r="D90">
        <v>357430</v>
      </c>
      <c r="E90">
        <v>303455</v>
      </c>
      <c r="F90">
        <v>302748</v>
      </c>
      <c r="G90">
        <v>303736</v>
      </c>
      <c r="H90">
        <v>302758</v>
      </c>
      <c r="I90">
        <v>53</v>
      </c>
      <c r="J90">
        <v>-5.0811819096552302E-2</v>
      </c>
      <c r="K90">
        <v>-5.0811819096552302E-2</v>
      </c>
      <c r="L90" t="s">
        <v>0</v>
      </c>
      <c r="M90">
        <v>42</v>
      </c>
      <c r="N90">
        <v>-1.08616045382925E-2</v>
      </c>
      <c r="O90">
        <v>-1.08616045382925E-2</v>
      </c>
      <c r="P90" t="s">
        <v>0</v>
      </c>
      <c r="Q90">
        <v>74</v>
      </c>
      <c r="R90">
        <v>-0.381439221420521</v>
      </c>
      <c r="S90">
        <v>-0.381439221420521</v>
      </c>
      <c r="T90" t="s">
        <v>0</v>
      </c>
      <c r="U90">
        <v>39</v>
      </c>
      <c r="V90">
        <v>-10.062448181700599</v>
      </c>
      <c r="W90">
        <v>-10.062448181700599</v>
      </c>
      <c r="X90" t="s">
        <v>0</v>
      </c>
      <c r="Y90">
        <v>101</v>
      </c>
      <c r="Z90">
        <v>-10.636959131875299</v>
      </c>
      <c r="AA90" t="s">
        <v>0</v>
      </c>
      <c r="AB90">
        <v>-10.636959131875299</v>
      </c>
      <c r="AC90">
        <v>57</v>
      </c>
      <c r="AD90">
        <v>-10.7817927549962</v>
      </c>
      <c r="AE90">
        <v>-10.7817927549962</v>
      </c>
      <c r="AF90" t="s">
        <v>0</v>
      </c>
      <c r="AG90">
        <v>178</v>
      </c>
      <c r="AH90">
        <v>-11.853675795048</v>
      </c>
      <c r="AI90" t="s">
        <v>0</v>
      </c>
      <c r="AJ90">
        <v>-11.853675795048</v>
      </c>
    </row>
    <row r="91" spans="1:36" x14ac:dyDescent="0.2">
      <c r="A91">
        <v>319157</v>
      </c>
      <c r="B91">
        <v>318668</v>
      </c>
      <c r="C91">
        <v>320244</v>
      </c>
      <c r="D91">
        <v>318922</v>
      </c>
      <c r="E91">
        <v>277567</v>
      </c>
      <c r="F91">
        <v>277245</v>
      </c>
      <c r="G91">
        <v>277660</v>
      </c>
      <c r="H91">
        <v>277094</v>
      </c>
      <c r="I91">
        <v>89</v>
      </c>
      <c r="J91">
        <v>-5.2901050286935397E-2</v>
      </c>
      <c r="K91">
        <v>-5.2901050286935397E-2</v>
      </c>
      <c r="L91" t="s">
        <v>0</v>
      </c>
      <c r="M91">
        <v>142</v>
      </c>
      <c r="N91">
        <v>-1.35198065165487E-2</v>
      </c>
      <c r="O91" t="s">
        <v>0</v>
      </c>
      <c r="P91">
        <v>-1.35198065165487E-2</v>
      </c>
      <c r="Q91">
        <v>63</v>
      </c>
      <c r="R91">
        <v>-0.39011534184573199</v>
      </c>
      <c r="S91">
        <v>-0.39011534184573199</v>
      </c>
      <c r="T91" t="s">
        <v>0</v>
      </c>
      <c r="U91">
        <v>35</v>
      </c>
      <c r="V91">
        <v>-10.146059904094001</v>
      </c>
      <c r="W91">
        <v>-10.146059904094001</v>
      </c>
      <c r="X91" t="s">
        <v>0</v>
      </c>
      <c r="Y91">
        <v>157</v>
      </c>
      <c r="Z91">
        <v>-10.640052787858799</v>
      </c>
      <c r="AA91" t="s">
        <v>0</v>
      </c>
      <c r="AB91">
        <v>-10.640052787858799</v>
      </c>
      <c r="AC91">
        <v>63</v>
      </c>
      <c r="AD91">
        <v>-10.8404146993794</v>
      </c>
      <c r="AE91">
        <v>-10.8404146993794</v>
      </c>
      <c r="AF91" t="s">
        <v>0</v>
      </c>
      <c r="AG91">
        <v>12</v>
      </c>
      <c r="AH91">
        <v>-11.855533742673</v>
      </c>
      <c r="AI91">
        <v>-11.855533742673</v>
      </c>
      <c r="AJ91" t="s">
        <v>0</v>
      </c>
    </row>
    <row r="92" spans="1:36" x14ac:dyDescent="0.2">
      <c r="A92">
        <v>290847</v>
      </c>
      <c r="B92">
        <v>290833</v>
      </c>
      <c r="C92">
        <v>289874</v>
      </c>
      <c r="D92">
        <v>289868</v>
      </c>
      <c r="E92">
        <v>264384</v>
      </c>
      <c r="F92">
        <v>264254</v>
      </c>
      <c r="G92">
        <v>261851</v>
      </c>
      <c r="H92">
        <v>261717</v>
      </c>
      <c r="I92">
        <v>52</v>
      </c>
      <c r="J92">
        <v>-5.46539861827844E-2</v>
      </c>
      <c r="K92">
        <v>-5.46539861827844E-2</v>
      </c>
      <c r="L92" t="s">
        <v>0</v>
      </c>
      <c r="M92">
        <v>43</v>
      </c>
      <c r="N92">
        <v>-1.7963830755940401E-2</v>
      </c>
      <c r="O92">
        <v>-1.7963830755940401E-2</v>
      </c>
      <c r="P92" t="s">
        <v>0</v>
      </c>
      <c r="Q92">
        <v>30</v>
      </c>
      <c r="R92">
        <v>-0.39993081702432998</v>
      </c>
      <c r="S92">
        <v>-0.39993081702432998</v>
      </c>
      <c r="T92" t="s">
        <v>0</v>
      </c>
      <c r="U92">
        <v>146</v>
      </c>
      <c r="V92">
        <v>-10.2266796263365</v>
      </c>
      <c r="W92" t="s">
        <v>0</v>
      </c>
      <c r="X92">
        <v>-10.2266796263365</v>
      </c>
      <c r="Y92">
        <v>85</v>
      </c>
      <c r="Z92">
        <v>-10.65580101962</v>
      </c>
      <c r="AA92">
        <v>-10.65580101962</v>
      </c>
      <c r="AB92" t="s">
        <v>0</v>
      </c>
      <c r="AC92">
        <v>84</v>
      </c>
      <c r="AD92">
        <v>-11.212336668889099</v>
      </c>
      <c r="AE92">
        <v>-11.212336668889099</v>
      </c>
      <c r="AF92" t="s">
        <v>0</v>
      </c>
      <c r="AG92">
        <v>161</v>
      </c>
      <c r="AH92">
        <v>-11.9927558620952</v>
      </c>
      <c r="AI92" t="s">
        <v>0</v>
      </c>
      <c r="AJ92">
        <v>-11.9927558620952</v>
      </c>
    </row>
    <row r="93" spans="1:36" x14ac:dyDescent="0.2">
      <c r="A93">
        <v>450212</v>
      </c>
      <c r="B93">
        <v>450284</v>
      </c>
      <c r="C93">
        <v>449850</v>
      </c>
      <c r="D93">
        <v>449944</v>
      </c>
      <c r="E93">
        <v>362541</v>
      </c>
      <c r="F93">
        <v>362531</v>
      </c>
      <c r="G93">
        <v>362246</v>
      </c>
      <c r="H93">
        <v>362086</v>
      </c>
      <c r="I93">
        <v>114</v>
      </c>
      <c r="J93">
        <v>-5.7355273925430203E-2</v>
      </c>
      <c r="K93" t="s">
        <v>0</v>
      </c>
      <c r="L93">
        <v>-5.7355273925430203E-2</v>
      </c>
      <c r="M93">
        <v>47</v>
      </c>
      <c r="N93">
        <v>-1.8674821338648999E-2</v>
      </c>
      <c r="O93">
        <v>-1.8674821338648999E-2</v>
      </c>
      <c r="P93" t="s">
        <v>0</v>
      </c>
      <c r="Q93">
        <v>21</v>
      </c>
      <c r="R93">
        <v>-0.40762208137663503</v>
      </c>
      <c r="S93">
        <v>-0.40762208137663503</v>
      </c>
      <c r="T93" t="s">
        <v>0</v>
      </c>
      <c r="U93">
        <v>144</v>
      </c>
      <c r="V93">
        <v>-10.312310444839801</v>
      </c>
      <c r="W93" t="s">
        <v>0</v>
      </c>
      <c r="X93">
        <v>-10.312310444839801</v>
      </c>
      <c r="Y93">
        <v>95</v>
      </c>
      <c r="Z93">
        <v>-10.9130784971048</v>
      </c>
      <c r="AA93">
        <v>-10.9130784971048</v>
      </c>
      <c r="AB93" t="s">
        <v>0</v>
      </c>
      <c r="AC93">
        <v>99</v>
      </c>
      <c r="AD93">
        <v>-11.232024632422601</v>
      </c>
      <c r="AE93">
        <v>-11.232024632422601</v>
      </c>
      <c r="AF93" t="s">
        <v>0</v>
      </c>
      <c r="AG93">
        <v>76</v>
      </c>
      <c r="AH93">
        <v>-12.012611373295901</v>
      </c>
      <c r="AI93">
        <v>-12.012611373295901</v>
      </c>
      <c r="AJ93" t="s">
        <v>0</v>
      </c>
    </row>
    <row r="94" spans="1:36" x14ac:dyDescent="0.2">
      <c r="A94">
        <v>209380</v>
      </c>
      <c r="B94">
        <v>208505</v>
      </c>
      <c r="C94">
        <v>210053</v>
      </c>
      <c r="D94">
        <v>208710</v>
      </c>
      <c r="E94">
        <v>190142</v>
      </c>
      <c r="F94">
        <v>189117</v>
      </c>
      <c r="G94">
        <v>190155</v>
      </c>
      <c r="H94">
        <v>188296</v>
      </c>
      <c r="I94">
        <v>49</v>
      </c>
      <c r="J94">
        <v>-6.1294672525147302E-2</v>
      </c>
      <c r="K94">
        <v>-6.1294672525147302E-2</v>
      </c>
      <c r="L94" t="s">
        <v>0</v>
      </c>
      <c r="M94">
        <v>12</v>
      </c>
      <c r="N94">
        <v>-3.1327012238424601E-2</v>
      </c>
      <c r="O94">
        <v>-3.1327012238424601E-2</v>
      </c>
      <c r="P94" t="s">
        <v>0</v>
      </c>
      <c r="Q94">
        <v>29</v>
      </c>
      <c r="R94">
        <v>-0.42139596992217798</v>
      </c>
      <c r="S94">
        <v>-0.42139596992217798</v>
      </c>
      <c r="T94" t="s">
        <v>0</v>
      </c>
      <c r="U94">
        <v>63</v>
      </c>
      <c r="V94">
        <v>-10.347171403347501</v>
      </c>
      <c r="W94">
        <v>-10.347171403347501</v>
      </c>
      <c r="X94" t="s">
        <v>0</v>
      </c>
      <c r="Y94">
        <v>144</v>
      </c>
      <c r="Z94">
        <v>-10.9724084145925</v>
      </c>
      <c r="AA94" t="s">
        <v>0</v>
      </c>
      <c r="AB94">
        <v>-10.9724084145925</v>
      </c>
      <c r="AC94">
        <v>74</v>
      </c>
      <c r="AD94">
        <v>-11.465349857372299</v>
      </c>
      <c r="AE94">
        <v>-11.465349857372299</v>
      </c>
      <c r="AF94" t="s">
        <v>0</v>
      </c>
      <c r="AG94">
        <v>121</v>
      </c>
      <c r="AH94">
        <v>-12.079523492976101</v>
      </c>
      <c r="AI94" t="s">
        <v>0</v>
      </c>
      <c r="AJ94">
        <v>-12.079523492976101</v>
      </c>
    </row>
    <row r="95" spans="1:36" x14ac:dyDescent="0.2">
      <c r="A95">
        <v>183752</v>
      </c>
      <c r="B95">
        <v>182427</v>
      </c>
      <c r="C95">
        <v>186990</v>
      </c>
      <c r="D95">
        <v>182456</v>
      </c>
      <c r="E95">
        <v>164433</v>
      </c>
      <c r="F95">
        <v>163699</v>
      </c>
      <c r="G95">
        <v>165429</v>
      </c>
      <c r="H95">
        <v>163699</v>
      </c>
      <c r="I95">
        <v>62</v>
      </c>
      <c r="J95">
        <v>-6.3430264985397902E-2</v>
      </c>
      <c r="K95">
        <v>-6.3430264985397902E-2</v>
      </c>
      <c r="L95" t="s">
        <v>0</v>
      </c>
      <c r="M95">
        <v>46</v>
      </c>
      <c r="N95">
        <v>-3.2654972489720699E-2</v>
      </c>
      <c r="O95">
        <v>-3.2654972489720699E-2</v>
      </c>
      <c r="P95" t="s">
        <v>0</v>
      </c>
      <c r="Q95">
        <v>83</v>
      </c>
      <c r="R95">
        <v>-0.42476910486730601</v>
      </c>
      <c r="S95">
        <v>-0.42476910486730601</v>
      </c>
      <c r="T95" t="s">
        <v>0</v>
      </c>
      <c r="U95">
        <v>95</v>
      </c>
      <c r="V95">
        <v>-10.5136270625626</v>
      </c>
      <c r="W95">
        <v>-10.5136270625626</v>
      </c>
      <c r="X95" t="s">
        <v>0</v>
      </c>
      <c r="Y95">
        <v>74</v>
      </c>
      <c r="Z95">
        <v>-10.9739434762807</v>
      </c>
      <c r="AA95">
        <v>-10.9739434762807</v>
      </c>
      <c r="AB95" t="s">
        <v>0</v>
      </c>
      <c r="AC95">
        <v>12</v>
      </c>
      <c r="AD95">
        <v>-11.6310234882976</v>
      </c>
      <c r="AE95">
        <v>-11.6310234882976</v>
      </c>
      <c r="AF95" t="s">
        <v>0</v>
      </c>
      <c r="AG95">
        <v>41</v>
      </c>
      <c r="AH95">
        <v>-12.247826131278201</v>
      </c>
      <c r="AI95">
        <v>-12.247826131278201</v>
      </c>
      <c r="AJ95" t="s">
        <v>0</v>
      </c>
    </row>
    <row r="96" spans="1:36" x14ac:dyDescent="0.2">
      <c r="A96">
        <v>275381</v>
      </c>
      <c r="B96">
        <v>274859</v>
      </c>
      <c r="C96">
        <v>273738</v>
      </c>
      <c r="D96">
        <v>273193</v>
      </c>
      <c r="E96">
        <v>236076</v>
      </c>
      <c r="F96">
        <v>235364</v>
      </c>
      <c r="G96">
        <v>234657</v>
      </c>
      <c r="H96">
        <v>234160</v>
      </c>
      <c r="I96">
        <v>13</v>
      </c>
      <c r="J96">
        <v>-6.3751850424476106E-2</v>
      </c>
      <c r="K96">
        <v>-6.3751850424476106E-2</v>
      </c>
      <c r="L96" t="s">
        <v>0</v>
      </c>
      <c r="M96">
        <v>77</v>
      </c>
      <c r="N96">
        <v>-4.3860565174713699E-2</v>
      </c>
      <c r="O96">
        <v>-4.3860565174713699E-2</v>
      </c>
      <c r="P96" t="s">
        <v>0</v>
      </c>
      <c r="Q96">
        <v>81</v>
      </c>
      <c r="R96">
        <v>-0.46299774234235302</v>
      </c>
      <c r="S96">
        <v>-0.46299774234235302</v>
      </c>
      <c r="T96" t="s">
        <v>0</v>
      </c>
      <c r="U96">
        <v>76</v>
      </c>
      <c r="V96">
        <v>-10.521272746790499</v>
      </c>
      <c r="W96">
        <v>-10.521272746790499</v>
      </c>
      <c r="X96" t="s">
        <v>0</v>
      </c>
      <c r="Y96">
        <v>84</v>
      </c>
      <c r="Z96">
        <v>-10.9766252880686</v>
      </c>
      <c r="AA96">
        <v>-10.9766252880686</v>
      </c>
      <c r="AB96" t="s">
        <v>0</v>
      </c>
      <c r="AC96">
        <v>14</v>
      </c>
      <c r="AD96">
        <v>-11.7485635880285</v>
      </c>
      <c r="AE96">
        <v>-11.7485635880285</v>
      </c>
      <c r="AF96" t="s">
        <v>0</v>
      </c>
      <c r="AG96">
        <v>117</v>
      </c>
      <c r="AH96">
        <v>-12.257706595876501</v>
      </c>
      <c r="AI96" t="s">
        <v>0</v>
      </c>
      <c r="AJ96">
        <v>-12.257706595876501</v>
      </c>
    </row>
    <row r="97" spans="1:36" x14ac:dyDescent="0.2">
      <c r="A97">
        <v>241997</v>
      </c>
      <c r="B97">
        <v>241841</v>
      </c>
      <c r="C97">
        <v>241505</v>
      </c>
      <c r="D97">
        <v>240676</v>
      </c>
      <c r="E97">
        <v>223724</v>
      </c>
      <c r="F97">
        <v>222983</v>
      </c>
      <c r="G97">
        <v>221605</v>
      </c>
      <c r="H97">
        <v>220804</v>
      </c>
      <c r="I97">
        <v>97</v>
      </c>
      <c r="J97">
        <v>-6.4463609053000401E-2</v>
      </c>
      <c r="K97">
        <v>-6.4463609053000401E-2</v>
      </c>
      <c r="L97" t="s">
        <v>0</v>
      </c>
      <c r="M97">
        <v>85</v>
      </c>
      <c r="N97">
        <v>-5.0530408362947601E-2</v>
      </c>
      <c r="O97">
        <v>-5.0530408362947601E-2</v>
      </c>
      <c r="P97" t="s">
        <v>0</v>
      </c>
      <c r="Q97">
        <v>35</v>
      </c>
      <c r="R97">
        <v>-0.46522376685438399</v>
      </c>
      <c r="S97">
        <v>-0.46522376685438399</v>
      </c>
      <c r="T97" t="s">
        <v>0</v>
      </c>
      <c r="U97">
        <v>157</v>
      </c>
      <c r="V97">
        <v>-10.596062905531699</v>
      </c>
      <c r="W97" t="s">
        <v>0</v>
      </c>
      <c r="X97">
        <v>-10.596062905531699</v>
      </c>
      <c r="Y97">
        <v>99</v>
      </c>
      <c r="Z97">
        <v>-11.0169254788517</v>
      </c>
      <c r="AA97">
        <v>-11.0169254788517</v>
      </c>
      <c r="AB97" t="s">
        <v>0</v>
      </c>
      <c r="AC97">
        <v>178</v>
      </c>
      <c r="AD97">
        <v>-11.8696537910649</v>
      </c>
      <c r="AE97" t="s">
        <v>0</v>
      </c>
      <c r="AF97">
        <v>-11.8696537910649</v>
      </c>
      <c r="AG97">
        <v>61</v>
      </c>
      <c r="AH97">
        <v>-12.457076305598401</v>
      </c>
      <c r="AI97">
        <v>-12.457076305598401</v>
      </c>
      <c r="AJ97" t="s">
        <v>0</v>
      </c>
    </row>
    <row r="98" spans="1:36" x14ac:dyDescent="0.2">
      <c r="A98">
        <v>347946</v>
      </c>
      <c r="B98">
        <v>347953</v>
      </c>
      <c r="C98">
        <v>342519</v>
      </c>
      <c r="D98">
        <v>342486</v>
      </c>
      <c r="E98">
        <v>330998</v>
      </c>
      <c r="F98">
        <v>330897</v>
      </c>
      <c r="G98">
        <v>324865</v>
      </c>
      <c r="H98">
        <v>324873</v>
      </c>
      <c r="I98">
        <v>136</v>
      </c>
      <c r="J98">
        <v>-6.6357250849258295E-2</v>
      </c>
      <c r="K98" t="s">
        <v>0</v>
      </c>
      <c r="L98">
        <v>-6.6357250849258295E-2</v>
      </c>
      <c r="M98">
        <v>48</v>
      </c>
      <c r="N98">
        <v>-5.5061901813613402E-2</v>
      </c>
      <c r="O98">
        <v>-5.5061901813613402E-2</v>
      </c>
      <c r="P98" t="s">
        <v>0</v>
      </c>
      <c r="Q98">
        <v>144</v>
      </c>
      <c r="R98">
        <v>-0.46691099636564398</v>
      </c>
      <c r="S98" t="s">
        <v>0</v>
      </c>
      <c r="T98">
        <v>-0.46691099636564398</v>
      </c>
      <c r="U98">
        <v>85</v>
      </c>
      <c r="V98">
        <v>-10.5985117668263</v>
      </c>
      <c r="W98">
        <v>-10.5985117668263</v>
      </c>
      <c r="X98" t="s">
        <v>0</v>
      </c>
      <c r="Y98">
        <v>129</v>
      </c>
      <c r="Z98">
        <v>-11.018167559796099</v>
      </c>
      <c r="AA98" t="s">
        <v>0</v>
      </c>
      <c r="AB98">
        <v>-11.018167559796099</v>
      </c>
      <c r="AC98">
        <v>55</v>
      </c>
      <c r="AD98">
        <v>-11.929993397714901</v>
      </c>
      <c r="AE98">
        <v>-11.929993397714901</v>
      </c>
      <c r="AF98" t="s">
        <v>0</v>
      </c>
      <c r="AG98">
        <v>47</v>
      </c>
      <c r="AH98">
        <v>-12.4857854596507</v>
      </c>
      <c r="AI98">
        <v>-12.4857854596507</v>
      </c>
      <c r="AJ98" t="s">
        <v>0</v>
      </c>
    </row>
    <row r="99" spans="1:36" x14ac:dyDescent="0.2">
      <c r="A99">
        <v>322177</v>
      </c>
      <c r="B99">
        <v>322210</v>
      </c>
      <c r="C99">
        <v>321924</v>
      </c>
      <c r="D99">
        <v>321699</v>
      </c>
      <c r="E99">
        <v>286862</v>
      </c>
      <c r="F99">
        <v>286683</v>
      </c>
      <c r="G99">
        <v>285990</v>
      </c>
      <c r="H99">
        <v>285581</v>
      </c>
      <c r="I99">
        <v>143</v>
      </c>
      <c r="J99">
        <v>-7.1588822558565898E-2</v>
      </c>
      <c r="K99" t="s">
        <v>0</v>
      </c>
      <c r="L99">
        <v>-7.1588822558565898E-2</v>
      </c>
      <c r="M99">
        <v>23</v>
      </c>
      <c r="N99">
        <v>-6.1324464132406199E-2</v>
      </c>
      <c r="O99">
        <v>-6.1324464132406199E-2</v>
      </c>
      <c r="P99" t="s">
        <v>0</v>
      </c>
      <c r="Q99">
        <v>111</v>
      </c>
      <c r="R99">
        <v>-0.47949921324952399</v>
      </c>
      <c r="S99" t="s">
        <v>0</v>
      </c>
      <c r="T99">
        <v>-0.47949921324952399</v>
      </c>
      <c r="U99">
        <v>121</v>
      </c>
      <c r="V99">
        <v>-10.6271984081214</v>
      </c>
      <c r="W99" t="s">
        <v>0</v>
      </c>
      <c r="X99">
        <v>-10.6271984081214</v>
      </c>
      <c r="Y99">
        <v>135</v>
      </c>
      <c r="Z99">
        <v>-11.036828613466399</v>
      </c>
      <c r="AA99" t="s">
        <v>0</v>
      </c>
      <c r="AB99">
        <v>-11.036828613466399</v>
      </c>
      <c r="AC99">
        <v>76</v>
      </c>
      <c r="AD99">
        <v>-11.961323001443199</v>
      </c>
      <c r="AE99">
        <v>-11.961323001443199</v>
      </c>
      <c r="AF99" t="s">
        <v>0</v>
      </c>
      <c r="AG99">
        <v>125</v>
      </c>
      <c r="AH99">
        <v>-12.547642949461901</v>
      </c>
      <c r="AI99" t="s">
        <v>0</v>
      </c>
      <c r="AJ99">
        <v>-12.547642949461901</v>
      </c>
    </row>
    <row r="100" spans="1:36" x14ac:dyDescent="0.2">
      <c r="A100">
        <v>376254</v>
      </c>
      <c r="B100">
        <v>376239</v>
      </c>
      <c r="C100">
        <v>375771</v>
      </c>
      <c r="D100">
        <v>375697</v>
      </c>
      <c r="E100">
        <v>330831</v>
      </c>
      <c r="F100">
        <v>330713</v>
      </c>
      <c r="G100">
        <v>327789</v>
      </c>
      <c r="H100">
        <v>327395</v>
      </c>
      <c r="I100">
        <v>112</v>
      </c>
      <c r="J100">
        <v>-7.3833626968344807E-2</v>
      </c>
      <c r="K100" t="s">
        <v>0</v>
      </c>
      <c r="L100">
        <v>-7.3833626968344807E-2</v>
      </c>
      <c r="M100">
        <v>7</v>
      </c>
      <c r="N100">
        <v>-6.8404060713789197E-2</v>
      </c>
      <c r="O100">
        <v>-6.8404060713789197E-2</v>
      </c>
      <c r="P100" t="s">
        <v>0</v>
      </c>
      <c r="Q100">
        <v>18</v>
      </c>
      <c r="R100">
        <v>-0.49841004938995198</v>
      </c>
      <c r="S100">
        <v>-0.49841004938995198</v>
      </c>
      <c r="T100" t="s">
        <v>0</v>
      </c>
      <c r="U100">
        <v>187</v>
      </c>
      <c r="V100">
        <v>-10.693198404717201</v>
      </c>
      <c r="W100" t="s">
        <v>0</v>
      </c>
      <c r="X100">
        <v>-10.693198404717201</v>
      </c>
      <c r="Y100">
        <v>187</v>
      </c>
      <c r="Z100">
        <v>-11.045300857556899</v>
      </c>
      <c r="AA100" t="s">
        <v>0</v>
      </c>
      <c r="AB100">
        <v>-11.045300857556899</v>
      </c>
      <c r="AC100">
        <v>68</v>
      </c>
      <c r="AD100">
        <v>-12.2110060249056</v>
      </c>
      <c r="AE100">
        <v>-12.2110060249056</v>
      </c>
      <c r="AF100" t="s">
        <v>0</v>
      </c>
      <c r="AG100">
        <v>55</v>
      </c>
      <c r="AH100">
        <v>-12.548817743361401</v>
      </c>
      <c r="AI100">
        <v>-12.548817743361401</v>
      </c>
      <c r="AJ100" t="s">
        <v>0</v>
      </c>
    </row>
    <row r="101" spans="1:36" x14ac:dyDescent="0.2">
      <c r="A101">
        <v>328985</v>
      </c>
      <c r="B101">
        <v>327784</v>
      </c>
      <c r="C101">
        <v>336687</v>
      </c>
      <c r="D101">
        <v>329375</v>
      </c>
      <c r="E101">
        <v>296028</v>
      </c>
      <c r="F101">
        <v>293991</v>
      </c>
      <c r="G101">
        <v>303286</v>
      </c>
      <c r="H101">
        <v>294943</v>
      </c>
      <c r="I101">
        <v>197</v>
      </c>
      <c r="J101">
        <v>-7.4649804593163199E-2</v>
      </c>
      <c r="K101" t="s">
        <v>0</v>
      </c>
      <c r="L101">
        <v>-7.4649804593163199E-2</v>
      </c>
      <c r="M101">
        <v>62</v>
      </c>
      <c r="N101">
        <v>-7.0721100041193405E-2</v>
      </c>
      <c r="O101">
        <v>-7.0721100041193405E-2</v>
      </c>
      <c r="P101" t="s">
        <v>0</v>
      </c>
      <c r="Q101">
        <v>104</v>
      </c>
      <c r="R101">
        <v>-0.49858224554623098</v>
      </c>
      <c r="S101" t="s">
        <v>0</v>
      </c>
      <c r="T101">
        <v>-0.49858224554623098</v>
      </c>
      <c r="U101">
        <v>74</v>
      </c>
      <c r="V101">
        <v>-10.7219478869526</v>
      </c>
      <c r="W101">
        <v>-10.7219478869526</v>
      </c>
      <c r="X101" t="s">
        <v>0</v>
      </c>
      <c r="Y101">
        <v>165</v>
      </c>
      <c r="Z101">
        <v>-11.2567529001797</v>
      </c>
      <c r="AA101" t="s">
        <v>0</v>
      </c>
      <c r="AB101">
        <v>-11.2567529001797</v>
      </c>
      <c r="AC101">
        <v>7</v>
      </c>
      <c r="AD101">
        <v>-12.2121976877355</v>
      </c>
      <c r="AE101">
        <v>-12.2121976877355</v>
      </c>
      <c r="AF101" t="s">
        <v>0</v>
      </c>
      <c r="AG101">
        <v>16</v>
      </c>
      <c r="AH101">
        <v>-12.6406112610291</v>
      </c>
      <c r="AI101">
        <v>-12.6406112610291</v>
      </c>
      <c r="AJ101" t="s">
        <v>0</v>
      </c>
    </row>
    <row r="102" spans="1:36" x14ac:dyDescent="0.2">
      <c r="A102">
        <v>907931</v>
      </c>
      <c r="B102">
        <v>905798</v>
      </c>
      <c r="C102">
        <v>916409</v>
      </c>
      <c r="D102">
        <v>906173</v>
      </c>
      <c r="E102">
        <v>795695</v>
      </c>
      <c r="F102">
        <v>794757</v>
      </c>
      <c r="G102">
        <v>794013</v>
      </c>
      <c r="H102">
        <v>789480</v>
      </c>
      <c r="I102">
        <v>103</v>
      </c>
      <c r="J102">
        <v>-7.9335732501439896E-2</v>
      </c>
      <c r="K102" t="s">
        <v>0</v>
      </c>
      <c r="L102">
        <v>-7.9335732501439896E-2</v>
      </c>
      <c r="M102">
        <v>74</v>
      </c>
      <c r="N102">
        <v>-7.2212766977486395E-2</v>
      </c>
      <c r="O102">
        <v>-7.2212766977486395E-2</v>
      </c>
      <c r="P102" t="s">
        <v>0</v>
      </c>
      <c r="Q102">
        <v>196</v>
      </c>
      <c r="R102">
        <v>-0.50398049107776</v>
      </c>
      <c r="S102" t="s">
        <v>0</v>
      </c>
      <c r="T102">
        <v>-0.50398049107776</v>
      </c>
      <c r="U102">
        <v>135</v>
      </c>
      <c r="V102">
        <v>-10.7509063054591</v>
      </c>
      <c r="W102" t="s">
        <v>0</v>
      </c>
      <c r="X102">
        <v>-10.7509063054591</v>
      </c>
      <c r="Y102">
        <v>37</v>
      </c>
      <c r="Z102">
        <v>-11.346332220607399</v>
      </c>
      <c r="AA102">
        <v>-11.346332220607399</v>
      </c>
      <c r="AB102" t="s">
        <v>0</v>
      </c>
      <c r="AC102">
        <v>32</v>
      </c>
      <c r="AD102">
        <v>-12.2262329485834</v>
      </c>
      <c r="AE102">
        <v>-12.2262329485834</v>
      </c>
      <c r="AF102" t="s">
        <v>0</v>
      </c>
      <c r="AG102">
        <v>68</v>
      </c>
      <c r="AH102">
        <v>-12.703545788785</v>
      </c>
      <c r="AI102">
        <v>-12.703545788785</v>
      </c>
      <c r="AJ102" t="s">
        <v>0</v>
      </c>
    </row>
    <row r="103" spans="1:36" x14ac:dyDescent="0.2">
      <c r="A103">
        <v>576033</v>
      </c>
      <c r="B103">
        <v>575576</v>
      </c>
      <c r="C103">
        <v>576171</v>
      </c>
      <c r="D103">
        <v>570279</v>
      </c>
      <c r="E103">
        <v>530810</v>
      </c>
      <c r="F103">
        <v>529598</v>
      </c>
      <c r="G103">
        <v>527622</v>
      </c>
      <c r="H103">
        <v>523631</v>
      </c>
      <c r="I103">
        <v>20</v>
      </c>
      <c r="J103">
        <v>-8.0756506108836695E-2</v>
      </c>
      <c r="K103">
        <v>-8.0756506108836695E-2</v>
      </c>
      <c r="L103" t="s">
        <v>0</v>
      </c>
      <c r="M103">
        <v>99</v>
      </c>
      <c r="N103">
        <v>-7.8528262414756494E-2</v>
      </c>
      <c r="O103">
        <v>-7.8528262414756494E-2</v>
      </c>
      <c r="P103" t="s">
        <v>0</v>
      </c>
      <c r="Q103">
        <v>13</v>
      </c>
      <c r="R103">
        <v>-0.51505732263838999</v>
      </c>
      <c r="S103">
        <v>-0.51505732263838999</v>
      </c>
      <c r="T103" t="s">
        <v>0</v>
      </c>
      <c r="U103">
        <v>122</v>
      </c>
      <c r="V103">
        <v>-10.782634322447599</v>
      </c>
      <c r="W103" t="s">
        <v>0</v>
      </c>
      <c r="X103">
        <v>-10.782634322447599</v>
      </c>
      <c r="Y103">
        <v>38</v>
      </c>
      <c r="Z103">
        <v>-11.3799913083491</v>
      </c>
      <c r="AA103">
        <v>-11.3799913083491</v>
      </c>
      <c r="AB103" t="s">
        <v>0</v>
      </c>
      <c r="AC103">
        <v>41</v>
      </c>
      <c r="AD103">
        <v>-12.2549619254411</v>
      </c>
      <c r="AE103">
        <v>-12.2549619254411</v>
      </c>
      <c r="AF103" t="s">
        <v>0</v>
      </c>
      <c r="AG103">
        <v>134</v>
      </c>
      <c r="AH103">
        <v>-12.8832747016735</v>
      </c>
      <c r="AI103" t="s">
        <v>0</v>
      </c>
      <c r="AJ103">
        <v>-12.8832747016735</v>
      </c>
    </row>
    <row r="104" spans="1:36" x14ac:dyDescent="0.2">
      <c r="A104">
        <v>633396</v>
      </c>
      <c r="B104">
        <v>627911</v>
      </c>
      <c r="C104">
        <v>642678</v>
      </c>
      <c r="D104">
        <v>630238</v>
      </c>
      <c r="E104">
        <v>592801</v>
      </c>
      <c r="F104">
        <v>589107</v>
      </c>
      <c r="G104">
        <v>601778</v>
      </c>
      <c r="H104">
        <v>590114</v>
      </c>
      <c r="I104">
        <v>1</v>
      </c>
      <c r="J104">
        <v>-8.2909392397789702E-2</v>
      </c>
      <c r="K104">
        <v>-8.2909392397789702E-2</v>
      </c>
      <c r="L104" t="s">
        <v>0</v>
      </c>
      <c r="M104">
        <v>34</v>
      </c>
      <c r="N104">
        <v>-7.9621543556796001E-2</v>
      </c>
      <c r="O104">
        <v>-7.9621543556796001E-2</v>
      </c>
      <c r="P104" t="s">
        <v>0</v>
      </c>
      <c r="Q104">
        <v>97</v>
      </c>
      <c r="R104">
        <v>-0.54587453563473798</v>
      </c>
      <c r="S104">
        <v>-0.54587453563473798</v>
      </c>
      <c r="T104" t="s">
        <v>0</v>
      </c>
      <c r="U104">
        <v>37</v>
      </c>
      <c r="V104">
        <v>-10.911823498192</v>
      </c>
      <c r="W104">
        <v>-10.911823498192</v>
      </c>
      <c r="X104" t="s">
        <v>0</v>
      </c>
      <c r="Y104">
        <v>12</v>
      </c>
      <c r="Z104">
        <v>-11.4120824805424</v>
      </c>
      <c r="AA104">
        <v>-11.4120824805424</v>
      </c>
      <c r="AB104" t="s">
        <v>0</v>
      </c>
      <c r="AC104">
        <v>47</v>
      </c>
      <c r="AD104">
        <v>-12.3013715989315</v>
      </c>
      <c r="AE104">
        <v>-12.3013715989315</v>
      </c>
      <c r="AF104" t="s">
        <v>0</v>
      </c>
      <c r="AG104">
        <v>38</v>
      </c>
      <c r="AH104">
        <v>-12.904864768137401</v>
      </c>
      <c r="AI104">
        <v>-12.904864768137401</v>
      </c>
      <c r="AJ104" t="s">
        <v>0</v>
      </c>
    </row>
    <row r="105" spans="1:36" x14ac:dyDescent="0.2">
      <c r="A105">
        <v>588059</v>
      </c>
      <c r="B105">
        <v>586837</v>
      </c>
      <c r="C105">
        <v>584164</v>
      </c>
      <c r="D105">
        <v>582939</v>
      </c>
      <c r="E105">
        <v>521028</v>
      </c>
      <c r="F105">
        <v>519808</v>
      </c>
      <c r="G105">
        <v>510363</v>
      </c>
      <c r="H105">
        <v>507629</v>
      </c>
      <c r="I105">
        <v>15</v>
      </c>
      <c r="J105">
        <v>-8.3825669431791802E-2</v>
      </c>
      <c r="K105">
        <v>-8.3825669431791802E-2</v>
      </c>
      <c r="L105" t="s">
        <v>0</v>
      </c>
      <c r="M105">
        <v>93</v>
      </c>
      <c r="N105">
        <v>-8.0406564018731294E-2</v>
      </c>
      <c r="O105">
        <v>-8.0406564018731294E-2</v>
      </c>
      <c r="P105" t="s">
        <v>0</v>
      </c>
      <c r="Q105">
        <v>67</v>
      </c>
      <c r="R105">
        <v>-0.55474078313539898</v>
      </c>
      <c r="S105">
        <v>-0.55474078313539898</v>
      </c>
      <c r="T105" t="s">
        <v>0</v>
      </c>
      <c r="U105">
        <v>99</v>
      </c>
      <c r="V105">
        <v>-10.9613659572223</v>
      </c>
      <c r="W105">
        <v>-10.9613659572223</v>
      </c>
      <c r="X105" t="s">
        <v>0</v>
      </c>
      <c r="Y105">
        <v>199</v>
      </c>
      <c r="Z105">
        <v>-11.431107398318799</v>
      </c>
      <c r="AA105" t="s">
        <v>0</v>
      </c>
      <c r="AB105">
        <v>-11.431107398318799</v>
      </c>
      <c r="AC105">
        <v>177</v>
      </c>
      <c r="AD105">
        <v>-12.3052886493243</v>
      </c>
      <c r="AE105" t="s">
        <v>0</v>
      </c>
      <c r="AF105">
        <v>-12.3052886493243</v>
      </c>
      <c r="AG105">
        <v>18</v>
      </c>
      <c r="AH105">
        <v>-12.962849603881599</v>
      </c>
      <c r="AI105">
        <v>-12.962849603881599</v>
      </c>
      <c r="AJ105" t="s">
        <v>0</v>
      </c>
    </row>
    <row r="106" spans="1:36" x14ac:dyDescent="0.2">
      <c r="A106">
        <v>635495</v>
      </c>
      <c r="B106">
        <v>631568</v>
      </c>
      <c r="C106">
        <v>642935</v>
      </c>
      <c r="D106">
        <v>633685</v>
      </c>
      <c r="E106">
        <v>596993</v>
      </c>
      <c r="F106">
        <v>594581</v>
      </c>
      <c r="G106">
        <v>601918</v>
      </c>
      <c r="H106">
        <v>593815</v>
      </c>
      <c r="I106">
        <v>47</v>
      </c>
      <c r="J106">
        <v>-8.40366960239258E-2</v>
      </c>
      <c r="K106">
        <v>-8.40366960239258E-2</v>
      </c>
      <c r="L106" t="s">
        <v>0</v>
      </c>
      <c r="M106">
        <v>32</v>
      </c>
      <c r="N106">
        <v>-9.0661070304298694E-2</v>
      </c>
      <c r="O106">
        <v>-9.0661070304298694E-2</v>
      </c>
      <c r="P106" t="s">
        <v>0</v>
      </c>
      <c r="Q106">
        <v>38</v>
      </c>
      <c r="R106">
        <v>-0.556329566951275</v>
      </c>
      <c r="S106">
        <v>-0.556329566951275</v>
      </c>
      <c r="T106" t="s">
        <v>0</v>
      </c>
      <c r="U106">
        <v>84</v>
      </c>
      <c r="V106">
        <v>-10.980498479772301</v>
      </c>
      <c r="W106">
        <v>-10.980498479772301</v>
      </c>
      <c r="X106" t="s">
        <v>0</v>
      </c>
      <c r="Y106">
        <v>14</v>
      </c>
      <c r="Z106">
        <v>-11.512734756881899</v>
      </c>
      <c r="AA106">
        <v>-11.512734756881899</v>
      </c>
      <c r="AB106" t="s">
        <v>0</v>
      </c>
      <c r="AC106">
        <v>143</v>
      </c>
      <c r="AD106">
        <v>-12.405534205379</v>
      </c>
      <c r="AE106" t="s">
        <v>0</v>
      </c>
      <c r="AF106">
        <v>-12.405534205379</v>
      </c>
      <c r="AG106">
        <v>100</v>
      </c>
      <c r="AH106">
        <v>-12.985642677552899</v>
      </c>
      <c r="AI106">
        <v>-12.985642677552899</v>
      </c>
      <c r="AJ106" t="s">
        <v>0</v>
      </c>
    </row>
    <row r="107" spans="1:36" x14ac:dyDescent="0.2">
      <c r="A107">
        <v>522555</v>
      </c>
      <c r="B107">
        <v>522550</v>
      </c>
      <c r="C107">
        <v>527059</v>
      </c>
      <c r="D107">
        <v>517750</v>
      </c>
      <c r="E107">
        <v>499999</v>
      </c>
      <c r="F107">
        <v>499895</v>
      </c>
      <c r="G107">
        <v>504317</v>
      </c>
      <c r="H107">
        <v>496871</v>
      </c>
      <c r="I107">
        <v>156</v>
      </c>
      <c r="J107">
        <v>-8.7448949595758704E-2</v>
      </c>
      <c r="K107" t="s">
        <v>0</v>
      </c>
      <c r="L107">
        <v>-8.7448949595758704E-2</v>
      </c>
      <c r="M107">
        <v>56</v>
      </c>
      <c r="N107">
        <v>-9.4648232437988297E-2</v>
      </c>
      <c r="O107">
        <v>-9.4648232437988297E-2</v>
      </c>
      <c r="P107" t="s">
        <v>0</v>
      </c>
      <c r="Q107">
        <v>133</v>
      </c>
      <c r="R107">
        <v>-0.55968880065801996</v>
      </c>
      <c r="S107" t="s">
        <v>0</v>
      </c>
      <c r="T107">
        <v>-0.55968880065801996</v>
      </c>
      <c r="U107">
        <v>12</v>
      </c>
      <c r="V107">
        <v>-11.272155159210801</v>
      </c>
      <c r="W107">
        <v>-11.272155159210801</v>
      </c>
      <c r="X107" t="s">
        <v>0</v>
      </c>
      <c r="Y107">
        <v>52</v>
      </c>
      <c r="Z107">
        <v>-11.5997392549409</v>
      </c>
      <c r="AA107">
        <v>-11.5997392549409</v>
      </c>
      <c r="AB107" t="s">
        <v>0</v>
      </c>
      <c r="AC107">
        <v>61</v>
      </c>
      <c r="AD107">
        <v>-12.441408341101999</v>
      </c>
      <c r="AE107">
        <v>-12.441408341101999</v>
      </c>
      <c r="AF107" t="s">
        <v>0</v>
      </c>
      <c r="AG107">
        <v>102</v>
      </c>
      <c r="AH107">
        <v>-13.046255717670199</v>
      </c>
      <c r="AI107" t="s">
        <v>0</v>
      </c>
      <c r="AJ107">
        <v>-13.046255717670199</v>
      </c>
    </row>
    <row r="108" spans="1:36" x14ac:dyDescent="0.2">
      <c r="A108">
        <v>879122</v>
      </c>
      <c r="B108">
        <v>875283</v>
      </c>
      <c r="C108">
        <v>862398</v>
      </c>
      <c r="D108">
        <v>855182</v>
      </c>
      <c r="E108">
        <v>860086</v>
      </c>
      <c r="F108">
        <v>856259</v>
      </c>
      <c r="G108">
        <v>841197</v>
      </c>
      <c r="H108">
        <v>836086</v>
      </c>
      <c r="I108">
        <v>37</v>
      </c>
      <c r="J108">
        <v>-8.9282614194941004E-2</v>
      </c>
      <c r="K108">
        <v>-8.9282614194941004E-2</v>
      </c>
      <c r="L108" t="s">
        <v>0</v>
      </c>
      <c r="M108">
        <v>8</v>
      </c>
      <c r="N108">
        <v>-9.6136214800257594E-2</v>
      </c>
      <c r="O108">
        <v>-9.6136214800257594E-2</v>
      </c>
      <c r="P108" t="s">
        <v>0</v>
      </c>
      <c r="Q108">
        <v>153</v>
      </c>
      <c r="R108">
        <v>-0.58214309889663696</v>
      </c>
      <c r="S108" t="s">
        <v>0</v>
      </c>
      <c r="T108">
        <v>-0.58214309889663696</v>
      </c>
      <c r="U108">
        <v>38</v>
      </c>
      <c r="V108">
        <v>-11.3502735313666</v>
      </c>
      <c r="W108">
        <v>-11.3502735313666</v>
      </c>
      <c r="X108" t="s">
        <v>0</v>
      </c>
      <c r="Y108">
        <v>105</v>
      </c>
      <c r="Z108">
        <v>-11.6061483626643</v>
      </c>
      <c r="AA108" t="s">
        <v>0</v>
      </c>
      <c r="AB108">
        <v>-11.6061483626643</v>
      </c>
      <c r="AC108">
        <v>134</v>
      </c>
      <c r="AD108">
        <v>-12.464745611148199</v>
      </c>
      <c r="AE108" t="s">
        <v>0</v>
      </c>
      <c r="AF108">
        <v>-12.464745611148199</v>
      </c>
      <c r="AG108">
        <v>52</v>
      </c>
      <c r="AH108">
        <v>-13.0480698887848</v>
      </c>
      <c r="AI108">
        <v>-13.0480698887848</v>
      </c>
      <c r="AJ108" t="s">
        <v>0</v>
      </c>
    </row>
    <row r="109" spans="1:36" x14ac:dyDescent="0.2">
      <c r="A109">
        <v>357394</v>
      </c>
      <c r="B109">
        <v>356280</v>
      </c>
      <c r="C109">
        <v>362200</v>
      </c>
      <c r="D109">
        <v>356326</v>
      </c>
      <c r="E109">
        <v>296123</v>
      </c>
      <c r="F109">
        <v>295666</v>
      </c>
      <c r="G109">
        <v>299142</v>
      </c>
      <c r="H109">
        <v>295701</v>
      </c>
      <c r="I109">
        <v>189</v>
      </c>
      <c r="J109">
        <v>-9.0290056807495994E-2</v>
      </c>
      <c r="K109" t="s">
        <v>0</v>
      </c>
      <c r="L109">
        <v>-9.0290056807495994E-2</v>
      </c>
      <c r="M109">
        <v>2</v>
      </c>
      <c r="N109">
        <v>-9.6201080727031901E-2</v>
      </c>
      <c r="O109">
        <v>-9.6201080727031901E-2</v>
      </c>
      <c r="P109" t="s">
        <v>0</v>
      </c>
      <c r="Q109">
        <v>56</v>
      </c>
      <c r="R109">
        <v>-0.58295277379574195</v>
      </c>
      <c r="S109">
        <v>-0.58295277379574195</v>
      </c>
      <c r="T109" t="s">
        <v>0</v>
      </c>
      <c r="U109">
        <v>105</v>
      </c>
      <c r="V109">
        <v>-11.39868618625</v>
      </c>
      <c r="W109" t="s">
        <v>0</v>
      </c>
      <c r="X109">
        <v>-11.39868618625</v>
      </c>
      <c r="Y109">
        <v>175</v>
      </c>
      <c r="Z109">
        <v>-11.630501954026</v>
      </c>
      <c r="AA109" t="s">
        <v>0</v>
      </c>
      <c r="AB109">
        <v>-11.630501954026</v>
      </c>
      <c r="AC109">
        <v>161</v>
      </c>
      <c r="AD109">
        <v>-12.518003393907099</v>
      </c>
      <c r="AE109" t="s">
        <v>0</v>
      </c>
      <c r="AF109">
        <v>-12.518003393907099</v>
      </c>
      <c r="AG109">
        <v>91</v>
      </c>
      <c r="AH109">
        <v>-13.1794070003165</v>
      </c>
      <c r="AI109">
        <v>-13.1794070003165</v>
      </c>
      <c r="AJ109" t="s">
        <v>0</v>
      </c>
    </row>
    <row r="110" spans="1:36" x14ac:dyDescent="0.2">
      <c r="A110">
        <v>2565740</v>
      </c>
      <c r="B110">
        <v>2565691</v>
      </c>
      <c r="C110">
        <v>2551665</v>
      </c>
      <c r="D110">
        <v>2546784</v>
      </c>
      <c r="E110">
        <v>2225283</v>
      </c>
      <c r="F110">
        <v>2215678</v>
      </c>
      <c r="G110">
        <v>2202691</v>
      </c>
      <c r="H110">
        <v>2191851</v>
      </c>
      <c r="I110">
        <v>33</v>
      </c>
      <c r="J110">
        <v>-0.11363636363636</v>
      </c>
      <c r="K110">
        <v>-0.11363636363636</v>
      </c>
      <c r="L110" t="s">
        <v>0</v>
      </c>
      <c r="M110">
        <v>59</v>
      </c>
      <c r="N110">
        <v>-9.8307912297423999E-2</v>
      </c>
      <c r="O110">
        <v>-9.8307912297423999E-2</v>
      </c>
      <c r="P110" t="s">
        <v>0</v>
      </c>
      <c r="Q110">
        <v>11</v>
      </c>
      <c r="R110">
        <v>-0.59889578589476</v>
      </c>
      <c r="S110">
        <v>-0.59889578589476</v>
      </c>
      <c r="T110" t="s">
        <v>0</v>
      </c>
      <c r="U110">
        <v>52</v>
      </c>
      <c r="V110">
        <v>-11.4130048021497</v>
      </c>
      <c r="W110">
        <v>-11.4130048021497</v>
      </c>
      <c r="X110" t="s">
        <v>0</v>
      </c>
      <c r="Y110">
        <v>61</v>
      </c>
      <c r="Z110">
        <v>-11.857515530869801</v>
      </c>
      <c r="AA110">
        <v>-11.857515530869801</v>
      </c>
      <c r="AB110" t="s">
        <v>0</v>
      </c>
      <c r="AC110">
        <v>102</v>
      </c>
      <c r="AD110">
        <v>-12.546988702886001</v>
      </c>
      <c r="AE110" t="s">
        <v>0</v>
      </c>
      <c r="AF110">
        <v>-12.546988702886001</v>
      </c>
      <c r="AG110">
        <v>13</v>
      </c>
      <c r="AH110">
        <v>-13.273351366342601</v>
      </c>
      <c r="AI110">
        <v>-13.273351366342601</v>
      </c>
      <c r="AJ110" t="s">
        <v>0</v>
      </c>
    </row>
    <row r="111" spans="1:36" x14ac:dyDescent="0.2">
      <c r="A111">
        <v>2926595</v>
      </c>
      <c r="B111">
        <v>2925943</v>
      </c>
      <c r="C111">
        <v>2913934</v>
      </c>
      <c r="D111">
        <v>2912562</v>
      </c>
      <c r="E111">
        <v>2516223</v>
      </c>
      <c r="F111">
        <v>2509150</v>
      </c>
      <c r="G111">
        <v>2481128</v>
      </c>
      <c r="H111">
        <v>2475027</v>
      </c>
      <c r="I111">
        <v>81</v>
      </c>
      <c r="J111">
        <v>-0.116639055500423</v>
      </c>
      <c r="K111">
        <v>-0.116639055500423</v>
      </c>
      <c r="L111" t="s">
        <v>0</v>
      </c>
      <c r="M111">
        <v>5</v>
      </c>
      <c r="N111">
        <v>-9.9786730321471701E-2</v>
      </c>
      <c r="O111">
        <v>-9.9786730321471701E-2</v>
      </c>
      <c r="P111" t="s">
        <v>0</v>
      </c>
      <c r="Q111">
        <v>60</v>
      </c>
      <c r="R111">
        <v>-0.59940864886073297</v>
      </c>
      <c r="S111">
        <v>-0.59940864886073297</v>
      </c>
      <c r="T111" t="s">
        <v>0</v>
      </c>
      <c r="U111">
        <v>175</v>
      </c>
      <c r="V111">
        <v>-11.4635611144476</v>
      </c>
      <c r="W111" t="s">
        <v>0</v>
      </c>
      <c r="X111">
        <v>-11.4635611144476</v>
      </c>
      <c r="Y111">
        <v>166</v>
      </c>
      <c r="Z111">
        <v>-11.968811218852</v>
      </c>
      <c r="AA111" t="s">
        <v>0</v>
      </c>
      <c r="AB111">
        <v>-11.968811218852</v>
      </c>
      <c r="AC111">
        <v>16</v>
      </c>
      <c r="AD111">
        <v>-12.684272763106</v>
      </c>
      <c r="AE111">
        <v>-12.684272763106</v>
      </c>
      <c r="AF111" t="s">
        <v>0</v>
      </c>
      <c r="AG111">
        <v>75</v>
      </c>
      <c r="AH111">
        <v>-13.3999601060709</v>
      </c>
      <c r="AI111">
        <v>-13.3999601060709</v>
      </c>
      <c r="AJ111" t="s">
        <v>0</v>
      </c>
    </row>
    <row r="112" spans="1:36" x14ac:dyDescent="0.2">
      <c r="A112">
        <v>1059138</v>
      </c>
      <c r="B112">
        <v>1058356</v>
      </c>
      <c r="C112">
        <v>1057760</v>
      </c>
      <c r="D112">
        <v>1049338</v>
      </c>
      <c r="E112">
        <v>902641</v>
      </c>
      <c r="F112">
        <v>901685</v>
      </c>
      <c r="G112">
        <v>898684</v>
      </c>
      <c r="H112">
        <v>890748</v>
      </c>
      <c r="I112">
        <v>4</v>
      </c>
      <c r="J112">
        <v>-0.118804094558023</v>
      </c>
      <c r="K112">
        <v>-0.118804094558023</v>
      </c>
      <c r="L112" t="s">
        <v>0</v>
      </c>
      <c r="M112">
        <v>52</v>
      </c>
      <c r="N112">
        <v>-0.103899504982907</v>
      </c>
      <c r="O112">
        <v>-0.103899504982907</v>
      </c>
      <c r="P112" t="s">
        <v>0</v>
      </c>
      <c r="Q112">
        <v>151</v>
      </c>
      <c r="R112">
        <v>-0.60447639274627796</v>
      </c>
      <c r="S112" t="s">
        <v>0</v>
      </c>
      <c r="T112">
        <v>-0.60447639274627796</v>
      </c>
      <c r="U112">
        <v>14</v>
      </c>
      <c r="V112">
        <v>-11.475675940558901</v>
      </c>
      <c r="W112">
        <v>-11.475675940558901</v>
      </c>
      <c r="X112" t="s">
        <v>0</v>
      </c>
      <c r="Y112">
        <v>41</v>
      </c>
      <c r="Z112">
        <v>-12.0436914482604</v>
      </c>
      <c r="AA112">
        <v>-12.0436914482604</v>
      </c>
      <c r="AB112" t="s">
        <v>0</v>
      </c>
      <c r="AC112">
        <v>18</v>
      </c>
      <c r="AD112">
        <v>-12.685131787091599</v>
      </c>
      <c r="AE112">
        <v>-12.685131787091599</v>
      </c>
      <c r="AF112" t="s">
        <v>0</v>
      </c>
      <c r="AG112">
        <v>60</v>
      </c>
      <c r="AH112">
        <v>-13.510341638407001</v>
      </c>
      <c r="AI112">
        <v>-13.510341638407001</v>
      </c>
      <c r="AJ112" t="s">
        <v>0</v>
      </c>
    </row>
    <row r="113" spans="1:36" x14ac:dyDescent="0.2">
      <c r="A113">
        <v>309800</v>
      </c>
      <c r="B113">
        <v>309809</v>
      </c>
      <c r="C113">
        <v>305565</v>
      </c>
      <c r="D113">
        <v>306621</v>
      </c>
      <c r="E113">
        <v>268277</v>
      </c>
      <c r="F113">
        <v>268459</v>
      </c>
      <c r="G113">
        <v>264265</v>
      </c>
      <c r="H113">
        <v>265185</v>
      </c>
      <c r="I113">
        <v>137</v>
      </c>
      <c r="J113">
        <v>-0.13641049297000701</v>
      </c>
      <c r="K113" t="s">
        <v>0</v>
      </c>
      <c r="L113">
        <v>-0.13641049297000701</v>
      </c>
      <c r="M113">
        <v>41</v>
      </c>
      <c r="N113">
        <v>-0.113153307440594</v>
      </c>
      <c r="O113">
        <v>-0.113153307440594</v>
      </c>
      <c r="P113" t="s">
        <v>0</v>
      </c>
      <c r="Q113">
        <v>72</v>
      </c>
      <c r="R113">
        <v>-0.64901670060120198</v>
      </c>
      <c r="S113">
        <v>-0.64901670060120198</v>
      </c>
      <c r="T113" t="s">
        <v>0</v>
      </c>
      <c r="U113">
        <v>199</v>
      </c>
      <c r="V113">
        <v>-11.7057380044902</v>
      </c>
      <c r="W113" t="s">
        <v>0</v>
      </c>
      <c r="X113">
        <v>-11.7057380044902</v>
      </c>
      <c r="Y113">
        <v>134</v>
      </c>
      <c r="Z113">
        <v>-12.0559192626965</v>
      </c>
      <c r="AA113" t="s">
        <v>0</v>
      </c>
      <c r="AB113">
        <v>-12.0559192626965</v>
      </c>
      <c r="AC113">
        <v>38</v>
      </c>
      <c r="AD113">
        <v>-12.829771460708599</v>
      </c>
      <c r="AE113">
        <v>-12.829771460708599</v>
      </c>
      <c r="AF113" t="s">
        <v>0</v>
      </c>
      <c r="AG113">
        <v>7</v>
      </c>
      <c r="AH113">
        <v>-13.6538650885366</v>
      </c>
      <c r="AI113">
        <v>-13.6538650885366</v>
      </c>
      <c r="AJ113" t="s">
        <v>0</v>
      </c>
    </row>
    <row r="114" spans="1:36" x14ac:dyDescent="0.2">
      <c r="A114">
        <v>833402</v>
      </c>
      <c r="B114">
        <v>832924</v>
      </c>
      <c r="C114">
        <v>834854</v>
      </c>
      <c r="D114">
        <v>831007</v>
      </c>
      <c r="E114">
        <v>769199</v>
      </c>
      <c r="F114">
        <v>767329</v>
      </c>
      <c r="G114">
        <v>754745</v>
      </c>
      <c r="H114">
        <v>750680</v>
      </c>
      <c r="I114">
        <v>73</v>
      </c>
      <c r="J114">
        <v>-0.14618308277040101</v>
      </c>
      <c r="K114">
        <v>-0.14618308277040101</v>
      </c>
      <c r="L114" t="s">
        <v>0</v>
      </c>
      <c r="M114">
        <v>49</v>
      </c>
      <c r="N114">
        <v>-0.116459877797781</v>
      </c>
      <c r="O114">
        <v>-0.116459877797781</v>
      </c>
      <c r="P114" t="s">
        <v>0</v>
      </c>
      <c r="Q114">
        <v>24</v>
      </c>
      <c r="R114">
        <v>-0.65847157436959003</v>
      </c>
      <c r="S114">
        <v>-0.65847157436959003</v>
      </c>
      <c r="T114" t="s">
        <v>0</v>
      </c>
      <c r="U114">
        <v>134</v>
      </c>
      <c r="V114">
        <v>-11.7754575695156</v>
      </c>
      <c r="W114" t="s">
        <v>0</v>
      </c>
      <c r="X114">
        <v>-11.7754575695156</v>
      </c>
      <c r="Y114">
        <v>121</v>
      </c>
      <c r="Z114">
        <v>-12.0865672036029</v>
      </c>
      <c r="AA114" t="s">
        <v>0</v>
      </c>
      <c r="AB114">
        <v>-12.0865672036029</v>
      </c>
      <c r="AC114">
        <v>100</v>
      </c>
      <c r="AD114">
        <v>-12.8809261828446</v>
      </c>
      <c r="AE114">
        <v>-12.8809261828446</v>
      </c>
      <c r="AF114" t="s">
        <v>0</v>
      </c>
      <c r="AG114">
        <v>105</v>
      </c>
      <c r="AH114">
        <v>-13.677199056557299</v>
      </c>
      <c r="AI114" t="s">
        <v>0</v>
      </c>
      <c r="AJ114">
        <v>-13.677199056557299</v>
      </c>
    </row>
    <row r="115" spans="1:36" x14ac:dyDescent="0.2">
      <c r="A115">
        <v>943028</v>
      </c>
      <c r="B115">
        <v>948509</v>
      </c>
      <c r="C115">
        <v>946893</v>
      </c>
      <c r="D115">
        <v>966671</v>
      </c>
      <c r="E115">
        <v>730782</v>
      </c>
      <c r="F115">
        <v>731515</v>
      </c>
      <c r="G115">
        <v>732640</v>
      </c>
      <c r="H115">
        <v>764000</v>
      </c>
      <c r="I115">
        <v>80</v>
      </c>
      <c r="J115">
        <v>-0.15203272202184401</v>
      </c>
      <c r="K115">
        <v>-0.15203272202184401</v>
      </c>
      <c r="L115" t="s">
        <v>0</v>
      </c>
      <c r="M115">
        <v>6</v>
      </c>
      <c r="N115">
        <v>-0.122096966956298</v>
      </c>
      <c r="O115">
        <v>-0.122096966956298</v>
      </c>
      <c r="P115" t="s">
        <v>0</v>
      </c>
      <c r="Q115">
        <v>95</v>
      </c>
      <c r="R115">
        <v>-0.70529844573120604</v>
      </c>
      <c r="S115">
        <v>-0.70529844573120604</v>
      </c>
      <c r="T115" t="s">
        <v>0</v>
      </c>
      <c r="U115">
        <v>61</v>
      </c>
      <c r="V115">
        <v>-11.8366249115413</v>
      </c>
      <c r="W115">
        <v>-11.8366249115413</v>
      </c>
      <c r="X115" t="s">
        <v>0</v>
      </c>
      <c r="Y115">
        <v>100</v>
      </c>
      <c r="Z115">
        <v>-12.1037915875977</v>
      </c>
      <c r="AA115">
        <v>-12.1037915875977</v>
      </c>
      <c r="AB115" t="s">
        <v>0</v>
      </c>
      <c r="AC115">
        <v>52</v>
      </c>
      <c r="AD115">
        <v>-12.968081502756901</v>
      </c>
      <c r="AE115">
        <v>-12.968081502756901</v>
      </c>
      <c r="AF115" t="s">
        <v>0</v>
      </c>
      <c r="AG115">
        <v>32</v>
      </c>
      <c r="AH115">
        <v>-13.7532004197272</v>
      </c>
      <c r="AI115">
        <v>-13.7532004197272</v>
      </c>
      <c r="AJ115" t="s">
        <v>0</v>
      </c>
    </row>
    <row r="116" spans="1:36" x14ac:dyDescent="0.2">
      <c r="A116">
        <v>377136</v>
      </c>
      <c r="B116">
        <v>363389</v>
      </c>
      <c r="C116">
        <v>388529</v>
      </c>
      <c r="D116">
        <v>362607</v>
      </c>
      <c r="E116">
        <v>350936</v>
      </c>
      <c r="F116">
        <v>339631</v>
      </c>
      <c r="G116">
        <v>359287</v>
      </c>
      <c r="H116">
        <v>338553</v>
      </c>
      <c r="I116">
        <v>12</v>
      </c>
      <c r="J116">
        <v>-0.15280620414073201</v>
      </c>
      <c r="K116">
        <v>-0.15280620414073201</v>
      </c>
      <c r="L116" t="s">
        <v>0</v>
      </c>
      <c r="M116">
        <v>100</v>
      </c>
      <c r="N116">
        <v>-0.12837072828462101</v>
      </c>
      <c r="O116">
        <v>-0.12837072828462101</v>
      </c>
      <c r="P116" t="s">
        <v>0</v>
      </c>
      <c r="Q116">
        <v>69</v>
      </c>
      <c r="R116">
        <v>-0.72840790842871905</v>
      </c>
      <c r="S116">
        <v>-0.72840790842871905</v>
      </c>
      <c r="T116" t="s">
        <v>0</v>
      </c>
      <c r="U116">
        <v>150</v>
      </c>
      <c r="V116">
        <v>-11.862962331685701</v>
      </c>
      <c r="W116" t="s">
        <v>0</v>
      </c>
      <c r="X116">
        <v>-11.862962331685701</v>
      </c>
      <c r="Y116">
        <v>47</v>
      </c>
      <c r="Z116">
        <v>-12.242012345390799</v>
      </c>
      <c r="AA116">
        <v>-12.242012345390799</v>
      </c>
      <c r="AB116" t="s">
        <v>0</v>
      </c>
      <c r="AC116">
        <v>91</v>
      </c>
      <c r="AD116">
        <v>-13.0020648144957</v>
      </c>
      <c r="AE116">
        <v>-13.0020648144957</v>
      </c>
      <c r="AF116" t="s">
        <v>0</v>
      </c>
      <c r="AG116">
        <v>72</v>
      </c>
      <c r="AH116">
        <v>-13.8356646406198</v>
      </c>
      <c r="AI116">
        <v>-13.8356646406198</v>
      </c>
      <c r="AJ116" t="s">
        <v>0</v>
      </c>
    </row>
    <row r="117" spans="1:36" x14ac:dyDescent="0.2">
      <c r="A117">
        <v>385741</v>
      </c>
      <c r="B117">
        <v>361680</v>
      </c>
      <c r="C117">
        <v>388555</v>
      </c>
      <c r="D117">
        <v>361677</v>
      </c>
      <c r="E117">
        <v>362680</v>
      </c>
      <c r="F117">
        <v>338381</v>
      </c>
      <c r="G117">
        <v>364896</v>
      </c>
      <c r="H117">
        <v>338458</v>
      </c>
      <c r="I117">
        <v>91</v>
      </c>
      <c r="J117">
        <v>-0.153216128739142</v>
      </c>
      <c r="K117">
        <v>-0.153216128739142</v>
      </c>
      <c r="L117" t="s">
        <v>0</v>
      </c>
      <c r="M117">
        <v>112</v>
      </c>
      <c r="N117">
        <v>-0.13010580302095201</v>
      </c>
      <c r="O117" t="s">
        <v>0</v>
      </c>
      <c r="P117">
        <v>-0.13010580302095201</v>
      </c>
      <c r="Q117">
        <v>110</v>
      </c>
      <c r="R117">
        <v>-0.73881219453256797</v>
      </c>
      <c r="S117" t="s">
        <v>0</v>
      </c>
      <c r="T117">
        <v>-0.73881219453256797</v>
      </c>
      <c r="U117">
        <v>7</v>
      </c>
      <c r="V117">
        <v>-11.8644770457737</v>
      </c>
      <c r="W117">
        <v>-11.8644770457737</v>
      </c>
      <c r="X117" t="s">
        <v>0</v>
      </c>
      <c r="Y117">
        <v>16</v>
      </c>
      <c r="Z117">
        <v>-12.2422000545769</v>
      </c>
      <c r="AA117">
        <v>-12.2422000545769</v>
      </c>
      <c r="AB117" t="s">
        <v>0</v>
      </c>
      <c r="AC117">
        <v>105</v>
      </c>
      <c r="AD117">
        <v>-13.2122797202322</v>
      </c>
      <c r="AE117" t="s">
        <v>0</v>
      </c>
      <c r="AF117">
        <v>-13.2122797202322</v>
      </c>
      <c r="AG117">
        <v>169</v>
      </c>
      <c r="AH117">
        <v>-13.8902337301749</v>
      </c>
      <c r="AI117" t="s">
        <v>0</v>
      </c>
      <c r="AJ117">
        <v>-13.8902337301749</v>
      </c>
    </row>
    <row r="118" spans="1:36" x14ac:dyDescent="0.2">
      <c r="A118">
        <v>318818</v>
      </c>
      <c r="B118">
        <v>286331</v>
      </c>
      <c r="C118">
        <v>321412</v>
      </c>
      <c r="D118">
        <v>286949</v>
      </c>
      <c r="E118">
        <v>297015</v>
      </c>
      <c r="F118">
        <v>260970</v>
      </c>
      <c r="G118">
        <v>297969</v>
      </c>
      <c r="H118">
        <v>261467</v>
      </c>
      <c r="I118">
        <v>46</v>
      </c>
      <c r="J118">
        <v>-0.163890994005045</v>
      </c>
      <c r="K118">
        <v>-0.163890994005045</v>
      </c>
      <c r="L118" t="s">
        <v>0</v>
      </c>
      <c r="M118">
        <v>40</v>
      </c>
      <c r="N118">
        <v>-0.142696674435705</v>
      </c>
      <c r="O118">
        <v>-0.142696674435705</v>
      </c>
      <c r="P118" t="s">
        <v>0</v>
      </c>
      <c r="Q118">
        <v>15</v>
      </c>
      <c r="R118">
        <v>-0.74336603652116495</v>
      </c>
      <c r="S118">
        <v>-0.74336603652116495</v>
      </c>
      <c r="T118" t="s">
        <v>0</v>
      </c>
      <c r="U118">
        <v>68</v>
      </c>
      <c r="V118">
        <v>-11.904039323578701</v>
      </c>
      <c r="W118">
        <v>-11.904039323578701</v>
      </c>
      <c r="X118" t="s">
        <v>0</v>
      </c>
      <c r="Y118">
        <v>18</v>
      </c>
      <c r="Z118">
        <v>-12.2489021769597</v>
      </c>
      <c r="AA118">
        <v>-12.2489021769597</v>
      </c>
      <c r="AB118" t="s">
        <v>0</v>
      </c>
      <c r="AC118">
        <v>13</v>
      </c>
      <c r="AD118">
        <v>-13.235172292077101</v>
      </c>
      <c r="AE118">
        <v>-13.235172292077101</v>
      </c>
      <c r="AF118" t="s">
        <v>0</v>
      </c>
      <c r="AG118">
        <v>143</v>
      </c>
      <c r="AH118">
        <v>-13.969705048060399</v>
      </c>
      <c r="AI118" t="s">
        <v>0</v>
      </c>
      <c r="AJ118">
        <v>-13.969705048060399</v>
      </c>
    </row>
    <row r="119" spans="1:36" x14ac:dyDescent="0.2">
      <c r="A119">
        <v>658868</v>
      </c>
      <c r="B119">
        <v>656620</v>
      </c>
      <c r="C119">
        <v>661864</v>
      </c>
      <c r="D119">
        <v>688168</v>
      </c>
      <c r="E119">
        <v>510384</v>
      </c>
      <c r="F119">
        <v>507318</v>
      </c>
      <c r="G119">
        <v>511540</v>
      </c>
      <c r="H119">
        <v>525438</v>
      </c>
      <c r="I119">
        <v>68</v>
      </c>
      <c r="J119">
        <v>-0.16417992129313899</v>
      </c>
      <c r="K119">
        <v>-0.16417992129313899</v>
      </c>
      <c r="L119" t="s">
        <v>0</v>
      </c>
      <c r="M119">
        <v>3</v>
      </c>
      <c r="N119">
        <v>-0.14533433638293</v>
      </c>
      <c r="O119">
        <v>-0.14533433638293</v>
      </c>
      <c r="P119" t="s">
        <v>0</v>
      </c>
      <c r="Q119">
        <v>172</v>
      </c>
      <c r="R119">
        <v>-0.74694660341172503</v>
      </c>
      <c r="S119" t="s">
        <v>0</v>
      </c>
      <c r="T119">
        <v>-0.74694660341172503</v>
      </c>
      <c r="U119">
        <v>41</v>
      </c>
      <c r="V119">
        <v>-12.046239946175699</v>
      </c>
      <c r="W119">
        <v>-12.046239946175699</v>
      </c>
      <c r="X119" t="s">
        <v>0</v>
      </c>
      <c r="Y119">
        <v>68</v>
      </c>
      <c r="Z119">
        <v>-12.267722724988699</v>
      </c>
      <c r="AA119">
        <v>-12.267722724988699</v>
      </c>
      <c r="AB119" t="s">
        <v>0</v>
      </c>
      <c r="AC119">
        <v>60</v>
      </c>
      <c r="AD119">
        <v>-13.2836803901236</v>
      </c>
      <c r="AE119">
        <v>-13.2836803901236</v>
      </c>
      <c r="AF119" t="s">
        <v>0</v>
      </c>
      <c r="AG119">
        <v>71</v>
      </c>
      <c r="AH119">
        <v>-14.0071711220388</v>
      </c>
      <c r="AI119">
        <v>-14.0071711220388</v>
      </c>
      <c r="AJ119" t="s">
        <v>0</v>
      </c>
    </row>
    <row r="120" spans="1:36" x14ac:dyDescent="0.2">
      <c r="A120">
        <v>297353</v>
      </c>
      <c r="B120">
        <v>294741</v>
      </c>
      <c r="C120">
        <v>301722</v>
      </c>
      <c r="D120">
        <v>294976</v>
      </c>
      <c r="E120">
        <v>238180</v>
      </c>
      <c r="F120">
        <v>237397</v>
      </c>
      <c r="G120">
        <v>241859</v>
      </c>
      <c r="H120">
        <v>237342</v>
      </c>
      <c r="I120">
        <v>186</v>
      </c>
      <c r="J120">
        <v>-0.170172170404226</v>
      </c>
      <c r="K120" t="s">
        <v>0</v>
      </c>
      <c r="L120">
        <v>-0.170172170404226</v>
      </c>
      <c r="M120">
        <v>156</v>
      </c>
      <c r="N120">
        <v>-0.16084690517612599</v>
      </c>
      <c r="O120" t="s">
        <v>0</v>
      </c>
      <c r="P120">
        <v>-0.16084690517612599</v>
      </c>
      <c r="Q120">
        <v>66</v>
      </c>
      <c r="R120">
        <v>-0.75412814527941996</v>
      </c>
      <c r="S120">
        <v>-0.75412814527941996</v>
      </c>
      <c r="T120" t="s">
        <v>0</v>
      </c>
      <c r="U120">
        <v>55</v>
      </c>
      <c r="V120">
        <v>-12.056816952579201</v>
      </c>
      <c r="W120">
        <v>-12.056816952579201</v>
      </c>
      <c r="X120" t="s">
        <v>0</v>
      </c>
      <c r="Y120">
        <v>117</v>
      </c>
      <c r="Z120">
        <v>-12.277668176315199</v>
      </c>
      <c r="AA120" t="s">
        <v>0</v>
      </c>
      <c r="AB120">
        <v>-12.277668176315199</v>
      </c>
      <c r="AC120">
        <v>75</v>
      </c>
      <c r="AD120">
        <v>-13.404360171778601</v>
      </c>
      <c r="AE120">
        <v>-13.404360171778601</v>
      </c>
      <c r="AF120" t="s">
        <v>0</v>
      </c>
      <c r="AG120">
        <v>151</v>
      </c>
      <c r="AH120">
        <v>-14.099003430811999</v>
      </c>
      <c r="AI120" t="s">
        <v>0</v>
      </c>
      <c r="AJ120">
        <v>-14.099003430811999</v>
      </c>
    </row>
    <row r="121" spans="1:36" x14ac:dyDescent="0.2">
      <c r="A121">
        <v>227153</v>
      </c>
      <c r="B121">
        <v>221005</v>
      </c>
      <c r="C121">
        <v>229544</v>
      </c>
      <c r="D121">
        <v>221012</v>
      </c>
      <c r="E121">
        <v>203013</v>
      </c>
      <c r="F121">
        <v>199698</v>
      </c>
      <c r="G121">
        <v>204698</v>
      </c>
      <c r="H121">
        <v>199714</v>
      </c>
      <c r="I121">
        <v>145</v>
      </c>
      <c r="J121">
        <v>-0.18125152693682101</v>
      </c>
      <c r="K121" t="s">
        <v>0</v>
      </c>
      <c r="L121">
        <v>-0.18125152693682101</v>
      </c>
      <c r="M121">
        <v>60</v>
      </c>
      <c r="N121">
        <v>-0.163952804013345</v>
      </c>
      <c r="O121">
        <v>-0.163952804013345</v>
      </c>
      <c r="P121" t="s">
        <v>0</v>
      </c>
      <c r="Q121">
        <v>125</v>
      </c>
      <c r="R121">
        <v>-0.75754608663028999</v>
      </c>
      <c r="S121" t="s">
        <v>0</v>
      </c>
      <c r="T121">
        <v>-0.75754608663028999</v>
      </c>
      <c r="U121">
        <v>100</v>
      </c>
      <c r="V121">
        <v>-12.0724297947663</v>
      </c>
      <c r="W121">
        <v>-12.0724297947663</v>
      </c>
      <c r="X121" t="s">
        <v>0</v>
      </c>
      <c r="Y121">
        <v>102</v>
      </c>
      <c r="Z121">
        <v>-12.465044149830799</v>
      </c>
      <c r="AA121" t="s">
        <v>0</v>
      </c>
      <c r="AB121">
        <v>-12.465044149830799</v>
      </c>
      <c r="AC121">
        <v>71</v>
      </c>
      <c r="AD121">
        <v>-13.477924089852801</v>
      </c>
      <c r="AE121">
        <v>-13.477924089852801</v>
      </c>
      <c r="AF121" t="s">
        <v>0</v>
      </c>
      <c r="AG121">
        <v>131</v>
      </c>
      <c r="AH121">
        <v>-14.1096838066535</v>
      </c>
      <c r="AI121" t="s">
        <v>0</v>
      </c>
      <c r="AJ121">
        <v>-14.1096838066535</v>
      </c>
    </row>
    <row r="122" spans="1:36" x14ac:dyDescent="0.2">
      <c r="A122">
        <v>325746</v>
      </c>
      <c r="B122">
        <v>314965</v>
      </c>
      <c r="C122">
        <v>330115</v>
      </c>
      <c r="D122">
        <v>315020</v>
      </c>
      <c r="E122">
        <v>290622</v>
      </c>
      <c r="F122">
        <v>279114</v>
      </c>
      <c r="G122">
        <v>293691</v>
      </c>
      <c r="H122">
        <v>279142</v>
      </c>
      <c r="I122">
        <v>96</v>
      </c>
      <c r="J122">
        <v>-0.18955556120429101</v>
      </c>
      <c r="K122">
        <v>-0.18955556120429101</v>
      </c>
      <c r="L122" t="s">
        <v>0</v>
      </c>
      <c r="M122">
        <v>18</v>
      </c>
      <c r="N122">
        <v>-0.17848685673046399</v>
      </c>
      <c r="O122">
        <v>-0.17848685673046399</v>
      </c>
      <c r="P122" t="s">
        <v>0</v>
      </c>
      <c r="Q122">
        <v>34</v>
      </c>
      <c r="R122">
        <v>-0.78266283240935297</v>
      </c>
      <c r="S122">
        <v>-0.78266283240935297</v>
      </c>
      <c r="T122" t="s">
        <v>0</v>
      </c>
      <c r="U122">
        <v>32</v>
      </c>
      <c r="V122">
        <v>-12.0805876180483</v>
      </c>
      <c r="W122">
        <v>-12.0805876180483</v>
      </c>
      <c r="X122" t="s">
        <v>0</v>
      </c>
      <c r="Y122">
        <v>55</v>
      </c>
      <c r="Z122">
        <v>-12.5435955969846</v>
      </c>
      <c r="AA122">
        <v>-12.5435955969846</v>
      </c>
      <c r="AB122" t="s">
        <v>0</v>
      </c>
      <c r="AC122">
        <v>131</v>
      </c>
      <c r="AD122">
        <v>-13.646959101504599</v>
      </c>
      <c r="AE122" t="s">
        <v>0</v>
      </c>
      <c r="AF122">
        <v>-13.646959101504599</v>
      </c>
      <c r="AG122">
        <v>130</v>
      </c>
      <c r="AH122">
        <v>-14.1282380311105</v>
      </c>
      <c r="AI122" t="s">
        <v>0</v>
      </c>
      <c r="AJ122">
        <v>-14.1282380311105</v>
      </c>
    </row>
    <row r="123" spans="1:36" x14ac:dyDescent="0.2">
      <c r="A123">
        <v>1078435</v>
      </c>
      <c r="B123">
        <v>1108860</v>
      </c>
      <c r="C123">
        <v>1078894</v>
      </c>
      <c r="D123">
        <v>1124971</v>
      </c>
      <c r="E123">
        <v>817988</v>
      </c>
      <c r="F123">
        <v>833923</v>
      </c>
      <c r="G123">
        <v>818605</v>
      </c>
      <c r="H123">
        <v>844202</v>
      </c>
      <c r="I123">
        <v>65</v>
      </c>
      <c r="J123">
        <v>-0.20147389715748901</v>
      </c>
      <c r="K123">
        <v>-0.20147389715748901</v>
      </c>
      <c r="L123" t="s">
        <v>0</v>
      </c>
      <c r="M123">
        <v>84</v>
      </c>
      <c r="N123">
        <v>-0.19559618103297499</v>
      </c>
      <c r="O123">
        <v>-0.19559618103297499</v>
      </c>
      <c r="P123" t="s">
        <v>0</v>
      </c>
      <c r="Q123">
        <v>156</v>
      </c>
      <c r="R123">
        <v>-0.79295675436829005</v>
      </c>
      <c r="S123" t="s">
        <v>0</v>
      </c>
      <c r="T123">
        <v>-0.79295675436829005</v>
      </c>
      <c r="U123">
        <v>18</v>
      </c>
      <c r="V123">
        <v>-12.082335922574099</v>
      </c>
      <c r="W123">
        <v>-12.082335922574099</v>
      </c>
      <c r="X123" t="s">
        <v>0</v>
      </c>
      <c r="Y123">
        <v>125</v>
      </c>
      <c r="Z123">
        <v>-12.622469950671899</v>
      </c>
      <c r="AA123" t="s">
        <v>0</v>
      </c>
      <c r="AB123">
        <v>-12.622469950671899</v>
      </c>
      <c r="AC123">
        <v>72</v>
      </c>
      <c r="AD123">
        <v>-13.672057094221699</v>
      </c>
      <c r="AE123">
        <v>-13.672057094221699</v>
      </c>
      <c r="AF123" t="s">
        <v>0</v>
      </c>
      <c r="AG123">
        <v>21</v>
      </c>
      <c r="AH123">
        <v>-14.1789268004335</v>
      </c>
      <c r="AI123">
        <v>-14.1789268004335</v>
      </c>
      <c r="AJ123" t="s">
        <v>0</v>
      </c>
    </row>
    <row r="124" spans="1:36" x14ac:dyDescent="0.2">
      <c r="A124">
        <v>393422</v>
      </c>
      <c r="B124">
        <v>375079</v>
      </c>
      <c r="C124">
        <v>397760</v>
      </c>
      <c r="D124">
        <v>375059</v>
      </c>
      <c r="E124">
        <v>325775</v>
      </c>
      <c r="F124">
        <v>306293</v>
      </c>
      <c r="G124">
        <v>327477</v>
      </c>
      <c r="H124">
        <v>306266</v>
      </c>
      <c r="I124">
        <v>85</v>
      </c>
      <c r="J124">
        <v>-0.20244348318656499</v>
      </c>
      <c r="K124">
        <v>-0.20244348318656499</v>
      </c>
      <c r="L124" t="s">
        <v>0</v>
      </c>
      <c r="M124">
        <v>27</v>
      </c>
      <c r="N124">
        <v>-0.19675469296850401</v>
      </c>
      <c r="O124">
        <v>-0.19675469296850401</v>
      </c>
      <c r="P124" t="s">
        <v>0</v>
      </c>
      <c r="Q124">
        <v>96</v>
      </c>
      <c r="R124">
        <v>-0.79453557071839098</v>
      </c>
      <c r="S124">
        <v>-0.79453557071839098</v>
      </c>
      <c r="T124" t="s">
        <v>0</v>
      </c>
      <c r="U124">
        <v>47</v>
      </c>
      <c r="V124">
        <v>-12.101284227446</v>
      </c>
      <c r="W124">
        <v>-12.101284227446</v>
      </c>
      <c r="X124" t="s">
        <v>0</v>
      </c>
      <c r="Y124">
        <v>13</v>
      </c>
      <c r="Z124">
        <v>-12.9434265358973</v>
      </c>
      <c r="AA124">
        <v>-12.9434265358973</v>
      </c>
      <c r="AB124" t="s">
        <v>0</v>
      </c>
      <c r="AC124">
        <v>21</v>
      </c>
      <c r="AD124">
        <v>-13.825079636136699</v>
      </c>
      <c r="AE124">
        <v>-13.825079636136699</v>
      </c>
      <c r="AF124" t="s">
        <v>0</v>
      </c>
      <c r="AG124">
        <v>11</v>
      </c>
      <c r="AH124">
        <v>-14.2695238986452</v>
      </c>
      <c r="AI124">
        <v>-14.2695238986452</v>
      </c>
      <c r="AJ124" t="s">
        <v>0</v>
      </c>
    </row>
    <row r="125" spans="1:36" x14ac:dyDescent="0.2">
      <c r="A125">
        <v>485119</v>
      </c>
      <c r="B125">
        <v>481270</v>
      </c>
      <c r="C125">
        <v>520535</v>
      </c>
      <c r="D125">
        <v>481444</v>
      </c>
      <c r="E125">
        <v>425525</v>
      </c>
      <c r="F125">
        <v>423885</v>
      </c>
      <c r="G125">
        <v>458406</v>
      </c>
      <c r="H125">
        <v>424248</v>
      </c>
      <c r="I125">
        <v>105</v>
      </c>
      <c r="J125">
        <v>-0.207802278342817</v>
      </c>
      <c r="K125" t="s">
        <v>0</v>
      </c>
      <c r="L125">
        <v>-0.207802278342817</v>
      </c>
      <c r="M125">
        <v>97</v>
      </c>
      <c r="N125">
        <v>-0.20330830547485901</v>
      </c>
      <c r="O125">
        <v>-0.20330830547485901</v>
      </c>
      <c r="P125" t="s">
        <v>0</v>
      </c>
      <c r="Q125">
        <v>120</v>
      </c>
      <c r="R125">
        <v>-0.79938658765843496</v>
      </c>
      <c r="S125" t="s">
        <v>0</v>
      </c>
      <c r="T125">
        <v>-0.79938658765843496</v>
      </c>
      <c r="U125">
        <v>16</v>
      </c>
      <c r="V125">
        <v>-12.2634243958643</v>
      </c>
      <c r="W125">
        <v>-12.2634243958643</v>
      </c>
      <c r="X125" t="s">
        <v>0</v>
      </c>
      <c r="Y125">
        <v>60</v>
      </c>
      <c r="Z125">
        <v>-13.0924021187747</v>
      </c>
      <c r="AA125">
        <v>-13.0924021187747</v>
      </c>
      <c r="AB125" t="s">
        <v>0</v>
      </c>
      <c r="AC125">
        <v>169</v>
      </c>
      <c r="AD125">
        <v>-13.8925669487917</v>
      </c>
      <c r="AE125" t="s">
        <v>0</v>
      </c>
      <c r="AF125">
        <v>-13.8925669487917</v>
      </c>
      <c r="AG125">
        <v>26</v>
      </c>
      <c r="AH125">
        <v>-14.300356163681499</v>
      </c>
      <c r="AI125">
        <v>-14.300356163681499</v>
      </c>
      <c r="AJ125" t="s">
        <v>0</v>
      </c>
    </row>
    <row r="126" spans="1:36" x14ac:dyDescent="0.2">
      <c r="A126">
        <v>376336</v>
      </c>
      <c r="B126">
        <v>371749</v>
      </c>
      <c r="C126">
        <v>379147</v>
      </c>
      <c r="D126">
        <v>371239</v>
      </c>
      <c r="E126">
        <v>350394</v>
      </c>
      <c r="F126">
        <v>346502</v>
      </c>
      <c r="G126">
        <v>352740</v>
      </c>
      <c r="H126">
        <v>346142</v>
      </c>
      <c r="I126">
        <v>185</v>
      </c>
      <c r="J126">
        <v>-0.213561131873996</v>
      </c>
      <c r="K126" t="s">
        <v>0</v>
      </c>
      <c r="L126">
        <v>-0.213561131873996</v>
      </c>
      <c r="M126">
        <v>72</v>
      </c>
      <c r="N126">
        <v>-0.21202816215192299</v>
      </c>
      <c r="O126">
        <v>-0.21202816215192299</v>
      </c>
      <c r="P126" t="s">
        <v>0</v>
      </c>
      <c r="Q126">
        <v>50</v>
      </c>
      <c r="R126">
        <v>-0.80864224966208398</v>
      </c>
      <c r="S126">
        <v>-0.80864224966208398</v>
      </c>
      <c r="T126" t="s">
        <v>0</v>
      </c>
      <c r="U126">
        <v>125</v>
      </c>
      <c r="V126">
        <v>-12.284408567794699</v>
      </c>
      <c r="W126" t="s">
        <v>0</v>
      </c>
      <c r="X126">
        <v>-12.284408567794699</v>
      </c>
      <c r="Y126">
        <v>91</v>
      </c>
      <c r="Z126">
        <v>-13.1320948624031</v>
      </c>
      <c r="AA126">
        <v>-13.1320948624031</v>
      </c>
      <c r="AB126" t="s">
        <v>0</v>
      </c>
      <c r="AC126">
        <v>110</v>
      </c>
      <c r="AD126">
        <v>-14.149874889895299</v>
      </c>
      <c r="AE126" t="s">
        <v>0</v>
      </c>
      <c r="AF126">
        <v>-14.149874889895299</v>
      </c>
      <c r="AG126">
        <v>122</v>
      </c>
      <c r="AH126">
        <v>-14.3068525783893</v>
      </c>
      <c r="AI126" t="s">
        <v>0</v>
      </c>
      <c r="AJ126">
        <v>-14.3068525783893</v>
      </c>
    </row>
    <row r="127" spans="1:36" x14ac:dyDescent="0.2">
      <c r="A127">
        <v>303307</v>
      </c>
      <c r="B127">
        <v>300084</v>
      </c>
      <c r="C127">
        <v>305343</v>
      </c>
      <c r="D127">
        <v>300068</v>
      </c>
      <c r="E127">
        <v>225947</v>
      </c>
      <c r="F127">
        <v>223743</v>
      </c>
      <c r="G127">
        <v>227093</v>
      </c>
      <c r="H127">
        <v>223736</v>
      </c>
      <c r="I127">
        <v>78</v>
      </c>
      <c r="J127">
        <v>-0.23425131622547599</v>
      </c>
      <c r="K127">
        <v>-0.23425131622547599</v>
      </c>
      <c r="L127" t="s">
        <v>0</v>
      </c>
      <c r="M127">
        <v>16</v>
      </c>
      <c r="N127">
        <v>-0.21224341287408</v>
      </c>
      <c r="O127">
        <v>-0.21224341287408</v>
      </c>
      <c r="P127" t="s">
        <v>0</v>
      </c>
      <c r="Q127">
        <v>59</v>
      </c>
      <c r="R127">
        <v>-0.81811546711153504</v>
      </c>
      <c r="S127">
        <v>-0.81811546711153504</v>
      </c>
      <c r="T127" t="s">
        <v>0</v>
      </c>
      <c r="U127">
        <v>102</v>
      </c>
      <c r="V127">
        <v>-12.3617323342853</v>
      </c>
      <c r="W127" t="s">
        <v>0</v>
      </c>
      <c r="X127">
        <v>-12.3617323342853</v>
      </c>
      <c r="Y127">
        <v>7</v>
      </c>
      <c r="Z127">
        <v>-13.1988744422737</v>
      </c>
      <c r="AA127">
        <v>-13.1988744422737</v>
      </c>
      <c r="AB127" t="s">
        <v>0</v>
      </c>
      <c r="AC127">
        <v>11</v>
      </c>
      <c r="AD127">
        <v>-14.182531513078301</v>
      </c>
      <c r="AE127">
        <v>-14.182531513078301</v>
      </c>
      <c r="AF127" t="s">
        <v>0</v>
      </c>
      <c r="AG127">
        <v>113</v>
      </c>
      <c r="AH127">
        <v>-14.401226597805</v>
      </c>
      <c r="AI127" t="s">
        <v>0</v>
      </c>
      <c r="AJ127">
        <v>-14.401226597805</v>
      </c>
    </row>
    <row r="128" spans="1:36" x14ac:dyDescent="0.2">
      <c r="A128">
        <v>77088</v>
      </c>
      <c r="B128">
        <v>75005</v>
      </c>
      <c r="C128">
        <v>80681</v>
      </c>
      <c r="D128">
        <v>75007</v>
      </c>
      <c r="E128">
        <v>74761</v>
      </c>
      <c r="F128">
        <v>75277</v>
      </c>
      <c r="G128">
        <v>78122</v>
      </c>
      <c r="H128">
        <v>75278</v>
      </c>
      <c r="I128">
        <v>102</v>
      </c>
      <c r="J128">
        <v>-0.23492974686402099</v>
      </c>
      <c r="K128" t="s">
        <v>0</v>
      </c>
      <c r="L128">
        <v>-0.23492974686402099</v>
      </c>
      <c r="M128">
        <v>75</v>
      </c>
      <c r="N128">
        <v>-0.21501654424705999</v>
      </c>
      <c r="O128">
        <v>-0.21501654424705999</v>
      </c>
      <c r="P128" t="s">
        <v>0</v>
      </c>
      <c r="Q128">
        <v>55</v>
      </c>
      <c r="R128">
        <v>-0.82435310661758099</v>
      </c>
      <c r="S128">
        <v>-0.82435310661758099</v>
      </c>
      <c r="T128" t="s">
        <v>0</v>
      </c>
      <c r="U128">
        <v>177</v>
      </c>
      <c r="V128">
        <v>-12.702132645887</v>
      </c>
      <c r="W128" t="s">
        <v>0</v>
      </c>
      <c r="X128">
        <v>-12.702132645887</v>
      </c>
      <c r="Y128">
        <v>75</v>
      </c>
      <c r="Z128">
        <v>-13.2131039823528</v>
      </c>
      <c r="AA128">
        <v>-13.2131039823528</v>
      </c>
      <c r="AB128" t="s">
        <v>0</v>
      </c>
      <c r="AC128">
        <v>87</v>
      </c>
      <c r="AD128">
        <v>-14.2070786926833</v>
      </c>
      <c r="AE128">
        <v>-14.2070786926833</v>
      </c>
      <c r="AF128" t="s">
        <v>0</v>
      </c>
      <c r="AG128">
        <v>87</v>
      </c>
      <c r="AH128">
        <v>-14.453112783</v>
      </c>
      <c r="AI128">
        <v>-14.453112783</v>
      </c>
      <c r="AJ128" t="s">
        <v>0</v>
      </c>
    </row>
    <row r="129" spans="1:36" x14ac:dyDescent="0.2">
      <c r="A129">
        <v>420805</v>
      </c>
      <c r="B129">
        <v>412664</v>
      </c>
      <c r="C129">
        <v>425623</v>
      </c>
      <c r="D129">
        <v>412935</v>
      </c>
      <c r="E129">
        <v>384480</v>
      </c>
      <c r="F129">
        <v>374440</v>
      </c>
      <c r="G129">
        <v>388009</v>
      </c>
      <c r="H129">
        <v>374826</v>
      </c>
      <c r="I129">
        <v>31</v>
      </c>
      <c r="J129">
        <v>-0.24480795345533901</v>
      </c>
      <c r="K129">
        <v>-0.24480795345533901</v>
      </c>
      <c r="L129" t="s">
        <v>0</v>
      </c>
      <c r="M129">
        <v>17</v>
      </c>
      <c r="N129">
        <v>-0.22326966013396199</v>
      </c>
      <c r="O129">
        <v>-0.22326966013396199</v>
      </c>
      <c r="P129" t="s">
        <v>0</v>
      </c>
      <c r="Q129">
        <v>71</v>
      </c>
      <c r="R129">
        <v>-0.83733189396834096</v>
      </c>
      <c r="S129">
        <v>-0.83733189396834096</v>
      </c>
      <c r="T129" t="s">
        <v>0</v>
      </c>
      <c r="U129">
        <v>60</v>
      </c>
      <c r="V129">
        <v>-12.8380650766514</v>
      </c>
      <c r="W129">
        <v>-12.8380650766514</v>
      </c>
      <c r="X129" t="s">
        <v>0</v>
      </c>
      <c r="Y129">
        <v>72</v>
      </c>
      <c r="Z129">
        <v>-13.278677184867499</v>
      </c>
      <c r="AA129">
        <v>-13.278677184867499</v>
      </c>
      <c r="AB129" t="s">
        <v>0</v>
      </c>
      <c r="AC129">
        <v>26</v>
      </c>
      <c r="AD129">
        <v>-14.2696082199503</v>
      </c>
      <c r="AE129">
        <v>-14.2696082199503</v>
      </c>
      <c r="AF129" t="s">
        <v>0</v>
      </c>
      <c r="AG129">
        <v>8</v>
      </c>
      <c r="AH129">
        <v>-14.5257367387033</v>
      </c>
      <c r="AI129">
        <v>-14.5257367387033</v>
      </c>
      <c r="AJ129" t="s">
        <v>0</v>
      </c>
    </row>
    <row r="130" spans="1:36" x14ac:dyDescent="0.2">
      <c r="A130">
        <v>504203</v>
      </c>
      <c r="B130">
        <v>481249</v>
      </c>
      <c r="C130">
        <v>508687</v>
      </c>
      <c r="D130">
        <v>509640</v>
      </c>
      <c r="E130">
        <v>419825</v>
      </c>
      <c r="F130">
        <v>406868</v>
      </c>
      <c r="G130">
        <v>421808</v>
      </c>
      <c r="H130">
        <v>432968</v>
      </c>
      <c r="I130">
        <v>87</v>
      </c>
      <c r="J130">
        <v>-0.24568658453947301</v>
      </c>
      <c r="K130">
        <v>-0.24568658453947301</v>
      </c>
      <c r="L130" t="s">
        <v>0</v>
      </c>
      <c r="M130">
        <v>79</v>
      </c>
      <c r="N130">
        <v>-0.22515893571932699</v>
      </c>
      <c r="O130">
        <v>-0.22515893571932699</v>
      </c>
      <c r="P130" t="s">
        <v>0</v>
      </c>
      <c r="Q130">
        <v>37</v>
      </c>
      <c r="R130">
        <v>-0.86852143030747797</v>
      </c>
      <c r="S130">
        <v>-0.86852143030747797</v>
      </c>
      <c r="T130" t="s">
        <v>0</v>
      </c>
      <c r="U130">
        <v>13</v>
      </c>
      <c r="V130">
        <v>-12.8940818833089</v>
      </c>
      <c r="W130">
        <v>-12.8940818833089</v>
      </c>
      <c r="X130" t="s">
        <v>0</v>
      </c>
      <c r="Y130">
        <v>113</v>
      </c>
      <c r="Z130">
        <v>-13.344415752098101</v>
      </c>
      <c r="AA130" t="s">
        <v>0</v>
      </c>
      <c r="AB130">
        <v>-13.344415752098101</v>
      </c>
      <c r="AC130">
        <v>153</v>
      </c>
      <c r="AD130">
        <v>-14.3466362379244</v>
      </c>
      <c r="AE130" t="s">
        <v>0</v>
      </c>
      <c r="AF130">
        <v>-14.3466362379244</v>
      </c>
      <c r="AG130">
        <v>110</v>
      </c>
      <c r="AH130">
        <v>-14.572365087654999</v>
      </c>
      <c r="AI130" t="s">
        <v>0</v>
      </c>
      <c r="AJ130">
        <v>-14.572365087654999</v>
      </c>
    </row>
    <row r="131" spans="1:36" x14ac:dyDescent="0.2">
      <c r="A131">
        <v>891891</v>
      </c>
      <c r="B131">
        <v>883098</v>
      </c>
      <c r="C131">
        <v>892762</v>
      </c>
      <c r="D131">
        <v>904712</v>
      </c>
      <c r="E131">
        <v>769344</v>
      </c>
      <c r="F131">
        <v>753861</v>
      </c>
      <c r="G131">
        <v>770175</v>
      </c>
      <c r="H131">
        <v>766048</v>
      </c>
      <c r="I131">
        <v>43</v>
      </c>
      <c r="J131">
        <v>-0.267908855239396</v>
      </c>
      <c r="K131">
        <v>-0.267908855239396</v>
      </c>
      <c r="L131" t="s">
        <v>0</v>
      </c>
      <c r="M131">
        <v>61</v>
      </c>
      <c r="N131">
        <v>-0.253298759358345</v>
      </c>
      <c r="O131">
        <v>-0.253298759358345</v>
      </c>
      <c r="P131" t="s">
        <v>0</v>
      </c>
      <c r="Q131">
        <v>64</v>
      </c>
      <c r="R131">
        <v>-0.86893333060405997</v>
      </c>
      <c r="S131">
        <v>-0.86893333060405997</v>
      </c>
      <c r="T131" t="s">
        <v>0</v>
      </c>
      <c r="U131">
        <v>91</v>
      </c>
      <c r="V131">
        <v>-13.031204078243601</v>
      </c>
      <c r="W131">
        <v>-13.031204078243601</v>
      </c>
      <c r="X131" t="s">
        <v>0</v>
      </c>
      <c r="Y131">
        <v>26</v>
      </c>
      <c r="Z131">
        <v>-13.4032208471058</v>
      </c>
      <c r="AA131">
        <v>-13.4032208471058</v>
      </c>
      <c r="AB131" t="s">
        <v>0</v>
      </c>
      <c r="AC131">
        <v>64</v>
      </c>
      <c r="AD131">
        <v>-14.3689572117714</v>
      </c>
      <c r="AE131">
        <v>-14.3689572117714</v>
      </c>
      <c r="AF131" t="s">
        <v>0</v>
      </c>
      <c r="AG131">
        <v>64</v>
      </c>
      <c r="AH131">
        <v>-14.6272149782681</v>
      </c>
      <c r="AI131">
        <v>-14.6272149782681</v>
      </c>
      <c r="AJ131" t="s">
        <v>0</v>
      </c>
    </row>
    <row r="132" spans="1:36" x14ac:dyDescent="0.2">
      <c r="A132">
        <v>549041</v>
      </c>
      <c r="B132">
        <v>531099</v>
      </c>
      <c r="C132">
        <v>556414</v>
      </c>
      <c r="D132">
        <v>558270</v>
      </c>
      <c r="E132">
        <v>458662</v>
      </c>
      <c r="F132">
        <v>445241</v>
      </c>
      <c r="G132">
        <v>465782</v>
      </c>
      <c r="H132">
        <v>468094</v>
      </c>
      <c r="I132">
        <v>159</v>
      </c>
      <c r="J132">
        <v>-0.269518344635711</v>
      </c>
      <c r="K132" t="s">
        <v>0</v>
      </c>
      <c r="L132">
        <v>-0.269518344635711</v>
      </c>
      <c r="M132">
        <v>44</v>
      </c>
      <c r="N132">
        <v>-0.25807434793987399</v>
      </c>
      <c r="O132">
        <v>-0.25807434793987399</v>
      </c>
      <c r="P132" t="s">
        <v>0</v>
      </c>
      <c r="Q132">
        <v>105</v>
      </c>
      <c r="R132">
        <v>-0.87066093708284598</v>
      </c>
      <c r="S132" t="s">
        <v>0</v>
      </c>
      <c r="T132">
        <v>-0.87066093708284598</v>
      </c>
      <c r="U132">
        <v>163</v>
      </c>
      <c r="V132">
        <v>-13.0586455845726</v>
      </c>
      <c r="W132" t="s">
        <v>0</v>
      </c>
      <c r="X132">
        <v>-13.0586455845726</v>
      </c>
      <c r="Y132">
        <v>32</v>
      </c>
      <c r="Z132">
        <v>-13.532004197271799</v>
      </c>
      <c r="AA132">
        <v>-13.532004197271799</v>
      </c>
      <c r="AB132" t="s">
        <v>0</v>
      </c>
      <c r="AC132">
        <v>15</v>
      </c>
      <c r="AD132">
        <v>-14.3794553343303</v>
      </c>
      <c r="AE132">
        <v>-14.3794553343303</v>
      </c>
      <c r="AF132" t="s">
        <v>0</v>
      </c>
      <c r="AG132">
        <v>15</v>
      </c>
      <c r="AH132">
        <v>-14.6470268711566</v>
      </c>
      <c r="AI132">
        <v>-14.6470268711566</v>
      </c>
      <c r="AJ132" t="s">
        <v>0</v>
      </c>
    </row>
    <row r="133" spans="1:36" x14ac:dyDescent="0.2">
      <c r="A133">
        <v>161697</v>
      </c>
      <c r="B133">
        <v>161041</v>
      </c>
      <c r="C133">
        <v>163437</v>
      </c>
      <c r="D133">
        <v>160792</v>
      </c>
      <c r="E133">
        <v>153346</v>
      </c>
      <c r="F133">
        <v>152602</v>
      </c>
      <c r="G133">
        <v>154150</v>
      </c>
      <c r="H133">
        <v>152379</v>
      </c>
      <c r="I133">
        <v>58</v>
      </c>
      <c r="J133">
        <v>-0.30476483167505303</v>
      </c>
      <c r="K133">
        <v>-0.30476483167505303</v>
      </c>
      <c r="L133" t="s">
        <v>0</v>
      </c>
      <c r="M133">
        <v>80</v>
      </c>
      <c r="N133">
        <v>-0.26621629358218901</v>
      </c>
      <c r="O133">
        <v>-0.26621629358218901</v>
      </c>
      <c r="P133" t="s">
        <v>0</v>
      </c>
      <c r="Q133">
        <v>68</v>
      </c>
      <c r="R133">
        <v>-0.87512873198374297</v>
      </c>
      <c r="S133">
        <v>-0.87512873198374297</v>
      </c>
      <c r="T133" t="s">
        <v>0</v>
      </c>
      <c r="U133">
        <v>75</v>
      </c>
      <c r="V133">
        <v>-13.2131039823528</v>
      </c>
      <c r="W133">
        <v>-13.2131039823528</v>
      </c>
      <c r="X133" t="s">
        <v>0</v>
      </c>
      <c r="Y133">
        <v>110</v>
      </c>
      <c r="Z133">
        <v>-13.643705129903999</v>
      </c>
      <c r="AA133" t="s">
        <v>0</v>
      </c>
      <c r="AB133">
        <v>-13.643705129903999</v>
      </c>
      <c r="AC133">
        <v>170</v>
      </c>
      <c r="AD133">
        <v>-14.486106140717901</v>
      </c>
      <c r="AE133" t="s">
        <v>0</v>
      </c>
      <c r="AF133">
        <v>-14.486106140717901</v>
      </c>
      <c r="AG133">
        <v>187</v>
      </c>
      <c r="AH133">
        <v>-14.6708475533631</v>
      </c>
      <c r="AI133" t="s">
        <v>0</v>
      </c>
      <c r="AJ133">
        <v>-14.6708475533631</v>
      </c>
    </row>
    <row r="134" spans="1:36" x14ac:dyDescent="0.2">
      <c r="A134">
        <v>762671</v>
      </c>
      <c r="B134">
        <v>762559</v>
      </c>
      <c r="C134">
        <v>766384</v>
      </c>
      <c r="D134">
        <v>760540</v>
      </c>
      <c r="E134">
        <v>672863</v>
      </c>
      <c r="F134">
        <v>670724</v>
      </c>
      <c r="G134">
        <v>667606</v>
      </c>
      <c r="H134">
        <v>664414</v>
      </c>
      <c r="I134">
        <v>109</v>
      </c>
      <c r="J134">
        <v>-0.311700811989013</v>
      </c>
      <c r="K134" t="s">
        <v>0</v>
      </c>
      <c r="L134">
        <v>-0.311700811989013</v>
      </c>
      <c r="M134">
        <v>14</v>
      </c>
      <c r="N134">
        <v>-0.26921239295820698</v>
      </c>
      <c r="O134">
        <v>-0.26921239295820698</v>
      </c>
      <c r="P134" t="s">
        <v>0</v>
      </c>
      <c r="Q134">
        <v>36</v>
      </c>
      <c r="R134">
        <v>-0.89374459158604302</v>
      </c>
      <c r="S134">
        <v>-0.89374459158604302</v>
      </c>
      <c r="T134" t="s">
        <v>0</v>
      </c>
      <c r="U134">
        <v>72</v>
      </c>
      <c r="V134">
        <v>-13.242587284926801</v>
      </c>
      <c r="W134">
        <v>-13.242587284926801</v>
      </c>
      <c r="X134" t="s">
        <v>0</v>
      </c>
      <c r="Y134">
        <v>15</v>
      </c>
      <c r="Z134">
        <v>-13.683366975368701</v>
      </c>
      <c r="AA134">
        <v>-13.683366975368701</v>
      </c>
      <c r="AB134" t="s">
        <v>0</v>
      </c>
      <c r="AC134">
        <v>187</v>
      </c>
      <c r="AD134">
        <v>-14.5182874201237</v>
      </c>
      <c r="AE134" t="s">
        <v>0</v>
      </c>
      <c r="AF134">
        <v>-14.5182874201237</v>
      </c>
      <c r="AG134">
        <v>184</v>
      </c>
      <c r="AH134">
        <v>-14.7264240609836</v>
      </c>
      <c r="AI134" t="s">
        <v>0</v>
      </c>
      <c r="AJ134">
        <v>-14.7264240609836</v>
      </c>
    </row>
    <row r="135" spans="1:36" x14ac:dyDescent="0.2">
      <c r="A135">
        <v>263708</v>
      </c>
      <c r="B135">
        <v>262539</v>
      </c>
      <c r="C135">
        <v>272052</v>
      </c>
      <c r="D135">
        <v>262955</v>
      </c>
      <c r="E135">
        <v>235357</v>
      </c>
      <c r="F135">
        <v>234603</v>
      </c>
      <c r="G135">
        <v>239856</v>
      </c>
      <c r="H135">
        <v>234704</v>
      </c>
      <c r="I135">
        <v>19</v>
      </c>
      <c r="J135">
        <v>-0.31635569857948498</v>
      </c>
      <c r="K135">
        <v>-0.31635569857948498</v>
      </c>
      <c r="L135" t="s">
        <v>0</v>
      </c>
      <c r="M135">
        <v>57</v>
      </c>
      <c r="N135">
        <v>-0.27518383182207901</v>
      </c>
      <c r="O135">
        <v>-0.27518383182207901</v>
      </c>
      <c r="P135" t="s">
        <v>0</v>
      </c>
      <c r="Q135">
        <v>190</v>
      </c>
      <c r="R135">
        <v>-0.90023812062408604</v>
      </c>
      <c r="S135" t="s">
        <v>0</v>
      </c>
      <c r="T135">
        <v>-0.90023812062408604</v>
      </c>
      <c r="U135">
        <v>110</v>
      </c>
      <c r="V135">
        <v>-13.269349193605001</v>
      </c>
      <c r="W135" t="s">
        <v>0</v>
      </c>
      <c r="X135">
        <v>-13.269349193605001</v>
      </c>
      <c r="Y135">
        <v>11</v>
      </c>
      <c r="Z135">
        <v>-13.806488730846899</v>
      </c>
      <c r="AA135">
        <v>-13.806488730846899</v>
      </c>
      <c r="AB135" t="s">
        <v>0</v>
      </c>
      <c r="AC135">
        <v>8</v>
      </c>
      <c r="AD135">
        <v>-14.528356254093</v>
      </c>
      <c r="AE135">
        <v>-14.528356254093</v>
      </c>
      <c r="AF135" t="s">
        <v>0</v>
      </c>
      <c r="AG135">
        <v>132</v>
      </c>
      <c r="AH135">
        <v>-14.743343393298501</v>
      </c>
      <c r="AI135" t="s">
        <v>0</v>
      </c>
      <c r="AJ135">
        <v>-14.743343393298501</v>
      </c>
    </row>
    <row r="136" spans="1:36" x14ac:dyDescent="0.2">
      <c r="A136">
        <v>265231</v>
      </c>
      <c r="B136">
        <v>265055</v>
      </c>
      <c r="C136">
        <v>268267</v>
      </c>
      <c r="D136">
        <v>264595</v>
      </c>
      <c r="E136">
        <v>241676</v>
      </c>
      <c r="F136">
        <v>240253</v>
      </c>
      <c r="G136">
        <v>243367</v>
      </c>
      <c r="H136">
        <v>239973</v>
      </c>
      <c r="I136">
        <v>90</v>
      </c>
      <c r="J136">
        <v>-0.324340303535675</v>
      </c>
      <c r="K136">
        <v>-0.324340303535675</v>
      </c>
      <c r="L136" t="s">
        <v>0</v>
      </c>
      <c r="M136">
        <v>29</v>
      </c>
      <c r="N136">
        <v>-0.28056580161918099</v>
      </c>
      <c r="O136">
        <v>-0.28056580161918099</v>
      </c>
      <c r="P136" t="s">
        <v>0</v>
      </c>
      <c r="Q136">
        <v>107</v>
      </c>
      <c r="R136">
        <v>-0.919520433255827</v>
      </c>
      <c r="S136" t="s">
        <v>0</v>
      </c>
      <c r="T136">
        <v>-0.919520433255827</v>
      </c>
      <c r="U136">
        <v>26</v>
      </c>
      <c r="V136">
        <v>-13.3266712788582</v>
      </c>
      <c r="W136">
        <v>-13.3266712788582</v>
      </c>
      <c r="X136" t="s">
        <v>0</v>
      </c>
      <c r="Y136">
        <v>71</v>
      </c>
      <c r="Z136">
        <v>-13.984388965024101</v>
      </c>
      <c r="AA136">
        <v>-13.984388965024101</v>
      </c>
      <c r="AB136" t="s">
        <v>0</v>
      </c>
      <c r="AC136">
        <v>184</v>
      </c>
      <c r="AD136">
        <v>-14.6875589230124</v>
      </c>
      <c r="AE136" t="s">
        <v>0</v>
      </c>
      <c r="AF136">
        <v>-14.6875589230124</v>
      </c>
      <c r="AG136">
        <v>170</v>
      </c>
      <c r="AH136">
        <v>-14.859095651648</v>
      </c>
      <c r="AI136" t="s">
        <v>0</v>
      </c>
      <c r="AJ136">
        <v>-14.859095651648</v>
      </c>
    </row>
    <row r="137" spans="1:36" x14ac:dyDescent="0.2">
      <c r="A137">
        <v>1062235</v>
      </c>
      <c r="B137">
        <v>1060786</v>
      </c>
      <c r="C137">
        <v>975637</v>
      </c>
      <c r="D137">
        <v>972646</v>
      </c>
      <c r="E137">
        <v>1003932</v>
      </c>
      <c r="F137">
        <v>1003289</v>
      </c>
      <c r="G137">
        <v>891875</v>
      </c>
      <c r="H137">
        <v>890503</v>
      </c>
      <c r="I137">
        <v>147</v>
      </c>
      <c r="J137">
        <v>-0.33136255424408601</v>
      </c>
      <c r="K137" t="s">
        <v>0</v>
      </c>
      <c r="L137">
        <v>-0.33136255424408601</v>
      </c>
      <c r="M137">
        <v>26</v>
      </c>
      <c r="N137">
        <v>-0.29018371896379902</v>
      </c>
      <c r="O137">
        <v>-0.29018371896379902</v>
      </c>
      <c r="P137" t="s">
        <v>0</v>
      </c>
      <c r="Q137">
        <v>112</v>
      </c>
      <c r="R137">
        <v>-0.92528074717363995</v>
      </c>
      <c r="S137" t="s">
        <v>0</v>
      </c>
      <c r="T137">
        <v>-0.92528074717363995</v>
      </c>
      <c r="U137">
        <v>113</v>
      </c>
      <c r="V137">
        <v>-13.4031633311814</v>
      </c>
      <c r="W137" t="s">
        <v>0</v>
      </c>
      <c r="X137">
        <v>-13.4031633311814</v>
      </c>
      <c r="Y137">
        <v>143</v>
      </c>
      <c r="Z137">
        <v>-14.0622613081884</v>
      </c>
      <c r="AA137" t="s">
        <v>0</v>
      </c>
      <c r="AB137">
        <v>-14.0622613081884</v>
      </c>
      <c r="AC137">
        <v>113</v>
      </c>
      <c r="AD137">
        <v>-14.6981923821821</v>
      </c>
      <c r="AE137" t="s">
        <v>0</v>
      </c>
      <c r="AF137">
        <v>-14.6981923821821</v>
      </c>
      <c r="AG137">
        <v>96</v>
      </c>
      <c r="AH137">
        <v>-14.9687160697361</v>
      </c>
      <c r="AI137">
        <v>-14.9687160697361</v>
      </c>
      <c r="AJ137" t="s">
        <v>0</v>
      </c>
    </row>
    <row r="138" spans="1:36" x14ac:dyDescent="0.2">
      <c r="A138">
        <v>59779</v>
      </c>
      <c r="B138">
        <v>57519</v>
      </c>
      <c r="C138">
        <v>60773</v>
      </c>
      <c r="D138">
        <v>57676</v>
      </c>
      <c r="E138">
        <v>59914</v>
      </c>
      <c r="F138">
        <v>59949</v>
      </c>
      <c r="G138">
        <v>60907</v>
      </c>
      <c r="H138">
        <v>60184</v>
      </c>
      <c r="I138">
        <v>21</v>
      </c>
      <c r="J138">
        <v>-0.33373288233555798</v>
      </c>
      <c r="K138">
        <v>-0.33373288233555798</v>
      </c>
      <c r="L138" t="s">
        <v>0</v>
      </c>
      <c r="M138">
        <v>9</v>
      </c>
      <c r="N138">
        <v>-0.300559255796229</v>
      </c>
      <c r="O138">
        <v>-0.300559255796229</v>
      </c>
      <c r="P138" t="s">
        <v>0</v>
      </c>
      <c r="Q138">
        <v>76</v>
      </c>
      <c r="R138">
        <v>-0.96970805386471504</v>
      </c>
      <c r="S138">
        <v>-0.96970805386471504</v>
      </c>
      <c r="T138" t="s">
        <v>0</v>
      </c>
      <c r="U138">
        <v>15</v>
      </c>
      <c r="V138">
        <v>-13.474808709822399</v>
      </c>
      <c r="W138">
        <v>-13.474808709822399</v>
      </c>
      <c r="X138" t="s">
        <v>0</v>
      </c>
      <c r="Y138">
        <v>151</v>
      </c>
      <c r="Z138">
        <v>-14.099003430811999</v>
      </c>
      <c r="AA138" t="s">
        <v>0</v>
      </c>
      <c r="AB138">
        <v>-14.099003430811999</v>
      </c>
      <c r="AC138">
        <v>50</v>
      </c>
      <c r="AD138">
        <v>-14.7132104378381</v>
      </c>
      <c r="AE138">
        <v>-14.7132104378381</v>
      </c>
      <c r="AF138" t="s">
        <v>0</v>
      </c>
      <c r="AG138">
        <v>50</v>
      </c>
      <c r="AH138">
        <v>-15.0342620649267</v>
      </c>
      <c r="AI138">
        <v>-15.0342620649267</v>
      </c>
      <c r="AJ138" t="s">
        <v>0</v>
      </c>
    </row>
    <row r="139" spans="1:36" x14ac:dyDescent="0.2">
      <c r="A139">
        <v>1576430</v>
      </c>
      <c r="B139">
        <v>1576322</v>
      </c>
      <c r="C139">
        <v>1585797</v>
      </c>
      <c r="D139">
        <v>1571469</v>
      </c>
      <c r="E139">
        <v>1478564</v>
      </c>
      <c r="F139">
        <v>1478007</v>
      </c>
      <c r="G139">
        <v>1470047</v>
      </c>
      <c r="H139">
        <v>1455331</v>
      </c>
      <c r="I139">
        <v>74</v>
      </c>
      <c r="J139">
        <v>-0.339489896205381</v>
      </c>
      <c r="K139">
        <v>-0.339489896205381</v>
      </c>
      <c r="L139" t="s">
        <v>0</v>
      </c>
      <c r="M139">
        <v>25</v>
      </c>
      <c r="N139">
        <v>-0.30390555442608702</v>
      </c>
      <c r="O139">
        <v>-0.30390555442608702</v>
      </c>
      <c r="P139" t="s">
        <v>0</v>
      </c>
      <c r="Q139">
        <v>103</v>
      </c>
      <c r="R139">
        <v>-0.998901104624217</v>
      </c>
      <c r="S139" t="s">
        <v>0</v>
      </c>
      <c r="T139">
        <v>-0.998901104624217</v>
      </c>
      <c r="U139">
        <v>71</v>
      </c>
      <c r="V139">
        <v>-13.4845834895956</v>
      </c>
      <c r="W139">
        <v>-13.4845834895956</v>
      </c>
      <c r="X139" t="s">
        <v>0</v>
      </c>
      <c r="Y139">
        <v>21</v>
      </c>
      <c r="Z139">
        <v>-14.203146037897</v>
      </c>
      <c r="AA139">
        <v>-14.203146037897</v>
      </c>
      <c r="AB139" t="s">
        <v>0</v>
      </c>
      <c r="AC139">
        <v>156</v>
      </c>
      <c r="AD139">
        <v>-14.728769595128</v>
      </c>
      <c r="AE139" t="s">
        <v>0</v>
      </c>
      <c r="AF139">
        <v>-14.728769595128</v>
      </c>
      <c r="AG139">
        <v>182</v>
      </c>
      <c r="AH139">
        <v>-15.094499324627</v>
      </c>
      <c r="AI139" t="s">
        <v>0</v>
      </c>
      <c r="AJ139">
        <v>-15.094499324627</v>
      </c>
    </row>
    <row r="140" spans="1:36" x14ac:dyDescent="0.2">
      <c r="A140">
        <v>1606518</v>
      </c>
      <c r="B140">
        <v>1606445</v>
      </c>
      <c r="C140">
        <v>1614545</v>
      </c>
      <c r="D140">
        <v>1600775</v>
      </c>
      <c r="E140">
        <v>1504660</v>
      </c>
      <c r="F140">
        <v>1503969</v>
      </c>
      <c r="G140">
        <v>1495420</v>
      </c>
      <c r="H140">
        <v>1481420</v>
      </c>
      <c r="I140">
        <v>119</v>
      </c>
      <c r="J140">
        <v>-0.34119125530455202</v>
      </c>
      <c r="K140" t="s">
        <v>0</v>
      </c>
      <c r="L140">
        <v>-0.34119125530455202</v>
      </c>
      <c r="M140">
        <v>81</v>
      </c>
      <c r="N140">
        <v>-0.308401570475692</v>
      </c>
      <c r="O140">
        <v>-0.308401570475692</v>
      </c>
      <c r="P140" t="s">
        <v>0</v>
      </c>
      <c r="Q140">
        <v>28</v>
      </c>
      <c r="R140">
        <v>-1.0096113057073901</v>
      </c>
      <c r="S140">
        <v>-1.0096113057073901</v>
      </c>
      <c r="T140" t="s">
        <v>0</v>
      </c>
      <c r="U140">
        <v>143</v>
      </c>
      <c r="V140">
        <v>-13.709708822199101</v>
      </c>
      <c r="W140" t="s">
        <v>0</v>
      </c>
      <c r="X140">
        <v>-13.709708822199101</v>
      </c>
      <c r="Y140">
        <v>50</v>
      </c>
      <c r="Z140">
        <v>-14.263790448452699</v>
      </c>
      <c r="AA140">
        <v>-14.263790448452699</v>
      </c>
      <c r="AB140" t="s">
        <v>0</v>
      </c>
      <c r="AC140">
        <v>96</v>
      </c>
      <c r="AD140">
        <v>-14.7882388400071</v>
      </c>
      <c r="AE140">
        <v>-14.7882388400071</v>
      </c>
      <c r="AF140" t="s">
        <v>0</v>
      </c>
      <c r="AG140">
        <v>59</v>
      </c>
      <c r="AH140">
        <v>-15.1066491897045</v>
      </c>
      <c r="AI140">
        <v>-15.1066491897045</v>
      </c>
      <c r="AJ140" t="s">
        <v>0</v>
      </c>
    </row>
    <row r="141" spans="1:36" x14ac:dyDescent="0.2">
      <c r="A141">
        <v>1608542</v>
      </c>
      <c r="B141">
        <v>1608832</v>
      </c>
      <c r="C141">
        <v>1633765</v>
      </c>
      <c r="D141">
        <v>1611810</v>
      </c>
      <c r="E141">
        <v>1518451</v>
      </c>
      <c r="F141">
        <v>1518384</v>
      </c>
      <c r="G141">
        <v>1534826</v>
      </c>
      <c r="H141">
        <v>1518065</v>
      </c>
      <c r="I141">
        <v>60</v>
      </c>
      <c r="J141">
        <v>-0.34191866819875999</v>
      </c>
      <c r="K141">
        <v>-0.34191866819875999</v>
      </c>
      <c r="L141" t="s">
        <v>0</v>
      </c>
      <c r="M141">
        <v>70</v>
      </c>
      <c r="N141">
        <v>-0.32547162981945199</v>
      </c>
      <c r="O141">
        <v>-0.32547162981945199</v>
      </c>
      <c r="P141" t="s">
        <v>0</v>
      </c>
      <c r="Q141">
        <v>58</v>
      </c>
      <c r="R141">
        <v>-1.0201511872596301</v>
      </c>
      <c r="S141">
        <v>-1.0201511872596301</v>
      </c>
      <c r="T141" t="s">
        <v>0</v>
      </c>
      <c r="U141">
        <v>151</v>
      </c>
      <c r="V141">
        <v>-13.723247835321001</v>
      </c>
      <c r="W141" t="s">
        <v>0</v>
      </c>
      <c r="X141">
        <v>-13.723247835321001</v>
      </c>
      <c r="Y141">
        <v>111</v>
      </c>
      <c r="Z141">
        <v>-14.2638458686631</v>
      </c>
      <c r="AA141" t="s">
        <v>0</v>
      </c>
      <c r="AB141">
        <v>-14.2638458686631</v>
      </c>
      <c r="AC141">
        <v>59</v>
      </c>
      <c r="AD141">
        <v>-14.822152049571001</v>
      </c>
      <c r="AE141">
        <v>-14.822152049571001</v>
      </c>
      <c r="AF141" t="s">
        <v>0</v>
      </c>
      <c r="AG141">
        <v>6</v>
      </c>
      <c r="AH141">
        <v>-15.221744888400799</v>
      </c>
      <c r="AI141">
        <v>-15.221744888400799</v>
      </c>
      <c r="AJ141" t="s">
        <v>0</v>
      </c>
    </row>
    <row r="142" spans="1:36" x14ac:dyDescent="0.2">
      <c r="A142">
        <v>1397949</v>
      </c>
      <c r="B142">
        <v>1397839</v>
      </c>
      <c r="C142">
        <v>1397760</v>
      </c>
      <c r="D142">
        <v>1397370</v>
      </c>
      <c r="E142">
        <v>1308484</v>
      </c>
      <c r="F142">
        <v>1307662</v>
      </c>
      <c r="G142">
        <v>1306343</v>
      </c>
      <c r="H142">
        <v>1304604</v>
      </c>
      <c r="I142">
        <v>101</v>
      </c>
      <c r="J142">
        <v>-0.36506223688009798</v>
      </c>
      <c r="K142" t="s">
        <v>0</v>
      </c>
      <c r="L142">
        <v>-0.36506223688009798</v>
      </c>
      <c r="M142">
        <v>92</v>
      </c>
      <c r="N142">
        <v>-0.33454015341399801</v>
      </c>
      <c r="O142">
        <v>-0.33454015341399801</v>
      </c>
      <c r="P142" t="s">
        <v>0</v>
      </c>
      <c r="Q142">
        <v>113</v>
      </c>
      <c r="R142">
        <v>-1.0261459005810201</v>
      </c>
      <c r="S142" t="s">
        <v>0</v>
      </c>
      <c r="T142">
        <v>-1.0261459005810201</v>
      </c>
      <c r="U142">
        <v>11</v>
      </c>
      <c r="V142">
        <v>-13.7361323393327</v>
      </c>
      <c r="W142">
        <v>-13.7361323393327</v>
      </c>
      <c r="X142" t="s">
        <v>0</v>
      </c>
      <c r="Y142">
        <v>8</v>
      </c>
      <c r="Z142">
        <v>-14.282907662082501</v>
      </c>
      <c r="AA142">
        <v>-14.282907662082501</v>
      </c>
      <c r="AB142" t="s">
        <v>0</v>
      </c>
      <c r="AC142">
        <v>112</v>
      </c>
      <c r="AD142">
        <v>-15.1494894905102</v>
      </c>
      <c r="AE142" t="s">
        <v>0</v>
      </c>
      <c r="AF142">
        <v>-15.1494894905102</v>
      </c>
      <c r="AG142">
        <v>89</v>
      </c>
      <c r="AH142">
        <v>-15.2379773855744</v>
      </c>
      <c r="AI142">
        <v>-15.2379773855744</v>
      </c>
      <c r="AJ142" t="s">
        <v>0</v>
      </c>
    </row>
    <row r="143" spans="1:36" x14ac:dyDescent="0.2">
      <c r="A143">
        <v>333851</v>
      </c>
      <c r="B143">
        <v>333612</v>
      </c>
      <c r="C143">
        <v>337724</v>
      </c>
      <c r="D143">
        <v>333277</v>
      </c>
      <c r="E143">
        <v>288081</v>
      </c>
      <c r="F143">
        <v>286904</v>
      </c>
      <c r="G143">
        <v>292435</v>
      </c>
      <c r="H143">
        <v>287213</v>
      </c>
      <c r="I143">
        <v>45</v>
      </c>
      <c r="J143">
        <v>-0.36636846825170999</v>
      </c>
      <c r="K143">
        <v>-0.36636846825170999</v>
      </c>
      <c r="L143" t="s">
        <v>0</v>
      </c>
      <c r="M143">
        <v>180</v>
      </c>
      <c r="N143">
        <v>-0.33903289137974202</v>
      </c>
      <c r="O143" t="s">
        <v>0</v>
      </c>
      <c r="P143">
        <v>-0.33903289137974202</v>
      </c>
      <c r="Q143">
        <v>200</v>
      </c>
      <c r="R143">
        <v>-1.0290243284059299</v>
      </c>
      <c r="S143" t="s">
        <v>0</v>
      </c>
      <c r="T143">
        <v>-1.0290243284059299</v>
      </c>
      <c r="U143">
        <v>131</v>
      </c>
      <c r="V143">
        <v>-13.7401319219501</v>
      </c>
      <c r="W143" t="s">
        <v>0</v>
      </c>
      <c r="X143">
        <v>-13.7401319219501</v>
      </c>
      <c r="Y143">
        <v>122</v>
      </c>
      <c r="Z143">
        <v>-14.3154482326721</v>
      </c>
      <c r="AA143" t="s">
        <v>0</v>
      </c>
      <c r="AB143">
        <v>-14.3154482326721</v>
      </c>
      <c r="AC143">
        <v>132</v>
      </c>
      <c r="AD143">
        <v>-15.1644412712348</v>
      </c>
      <c r="AE143" t="s">
        <v>0</v>
      </c>
      <c r="AF143">
        <v>-15.1644412712348</v>
      </c>
      <c r="AG143">
        <v>3</v>
      </c>
      <c r="AH143">
        <v>-15.2617231421337</v>
      </c>
      <c r="AI143">
        <v>-15.2617231421337</v>
      </c>
      <c r="AJ143" t="s">
        <v>0</v>
      </c>
    </row>
    <row r="144" spans="1:36" x14ac:dyDescent="0.2">
      <c r="A144">
        <v>196183</v>
      </c>
      <c r="B144">
        <v>195079</v>
      </c>
      <c r="C144">
        <v>200289</v>
      </c>
      <c r="D144">
        <v>195267</v>
      </c>
      <c r="E144">
        <v>175952</v>
      </c>
      <c r="F144">
        <v>174657</v>
      </c>
      <c r="G144">
        <v>179422</v>
      </c>
      <c r="H144">
        <v>174852</v>
      </c>
      <c r="I144">
        <v>35</v>
      </c>
      <c r="J144">
        <v>-0.36645656856891801</v>
      </c>
      <c r="K144">
        <v>-0.36645656856891801</v>
      </c>
      <c r="L144" t="s">
        <v>0</v>
      </c>
      <c r="M144">
        <v>63</v>
      </c>
      <c r="N144">
        <v>-0.36667717043977799</v>
      </c>
      <c r="O144">
        <v>-0.36667717043977799</v>
      </c>
      <c r="P144" t="s">
        <v>0</v>
      </c>
      <c r="Q144">
        <v>54</v>
      </c>
      <c r="R144">
        <v>-1.0588156975002501</v>
      </c>
      <c r="S144">
        <v>-1.0588156975002501</v>
      </c>
      <c r="T144" t="s">
        <v>0</v>
      </c>
      <c r="U144">
        <v>21</v>
      </c>
      <c r="V144">
        <v>-13.778693638960901</v>
      </c>
      <c r="W144">
        <v>-13.778693638960901</v>
      </c>
      <c r="X144" t="s">
        <v>0</v>
      </c>
      <c r="Y144">
        <v>64</v>
      </c>
      <c r="Z144">
        <v>-14.328359227341901</v>
      </c>
      <c r="AA144">
        <v>-14.328359227341901</v>
      </c>
      <c r="AB144" t="s">
        <v>0</v>
      </c>
      <c r="AC144">
        <v>89</v>
      </c>
      <c r="AD144">
        <v>-15.206422373122599</v>
      </c>
      <c r="AE144">
        <v>-15.206422373122599</v>
      </c>
      <c r="AF144" t="s">
        <v>0</v>
      </c>
      <c r="AG144">
        <v>111</v>
      </c>
      <c r="AH144">
        <v>-15.429808360910901</v>
      </c>
      <c r="AI144" t="s">
        <v>0</v>
      </c>
      <c r="AJ144">
        <v>-15.429808360910901</v>
      </c>
    </row>
    <row r="145" spans="1:36" x14ac:dyDescent="0.2">
      <c r="A145">
        <v>302894</v>
      </c>
      <c r="B145">
        <v>302345</v>
      </c>
      <c r="C145">
        <v>309241</v>
      </c>
      <c r="D145">
        <v>302871</v>
      </c>
      <c r="E145">
        <v>276237</v>
      </c>
      <c r="F145">
        <v>275327</v>
      </c>
      <c r="G145">
        <v>280740</v>
      </c>
      <c r="H145">
        <v>275752</v>
      </c>
      <c r="I145">
        <v>28</v>
      </c>
      <c r="J145">
        <v>-0.36966560413055399</v>
      </c>
      <c r="K145">
        <v>-0.36966560413055399</v>
      </c>
      <c r="L145" t="s">
        <v>0</v>
      </c>
      <c r="M145">
        <v>30</v>
      </c>
      <c r="N145">
        <v>-0.37332198022963498</v>
      </c>
      <c r="O145">
        <v>-0.37332198022963498</v>
      </c>
      <c r="P145" t="s">
        <v>0</v>
      </c>
      <c r="Q145">
        <v>127</v>
      </c>
      <c r="R145">
        <v>-1.0678949051620901</v>
      </c>
      <c r="S145" t="s">
        <v>0</v>
      </c>
      <c r="T145">
        <v>-1.0678949051620901</v>
      </c>
      <c r="U145">
        <v>50</v>
      </c>
      <c r="V145">
        <v>-13.9163331093641</v>
      </c>
      <c r="W145">
        <v>-13.9163331093641</v>
      </c>
      <c r="X145" t="s">
        <v>0</v>
      </c>
      <c r="Y145">
        <v>59</v>
      </c>
      <c r="Z145">
        <v>-14.393172068636799</v>
      </c>
      <c r="AA145">
        <v>-14.393172068636799</v>
      </c>
      <c r="AB145" t="s">
        <v>0</v>
      </c>
      <c r="AC145">
        <v>111</v>
      </c>
      <c r="AD145">
        <v>-15.2213408414899</v>
      </c>
      <c r="AE145" t="s">
        <v>0</v>
      </c>
      <c r="AF145">
        <v>-15.2213408414899</v>
      </c>
      <c r="AG145">
        <v>79</v>
      </c>
      <c r="AH145">
        <v>-15.488285848834501</v>
      </c>
      <c r="AI145">
        <v>-15.488285848834501</v>
      </c>
      <c r="AJ145" t="s">
        <v>0</v>
      </c>
    </row>
    <row r="146" spans="1:36" x14ac:dyDescent="0.2">
      <c r="A146">
        <v>319967</v>
      </c>
      <c r="B146">
        <v>318634</v>
      </c>
      <c r="C146">
        <v>326659</v>
      </c>
      <c r="D146">
        <v>319140</v>
      </c>
      <c r="E146">
        <v>287245</v>
      </c>
      <c r="F146">
        <v>286233</v>
      </c>
      <c r="G146">
        <v>292282</v>
      </c>
      <c r="H146">
        <v>286314</v>
      </c>
      <c r="I146">
        <v>153</v>
      </c>
      <c r="J146">
        <v>-0.3742348492907</v>
      </c>
      <c r="K146" t="s">
        <v>0</v>
      </c>
      <c r="L146">
        <v>-0.3742348492907</v>
      </c>
      <c r="M146">
        <v>160</v>
      </c>
      <c r="N146">
        <v>-0.37962134584229601</v>
      </c>
      <c r="O146" t="s">
        <v>0</v>
      </c>
      <c r="P146">
        <v>-0.37962134584229601</v>
      </c>
      <c r="Q146">
        <v>82</v>
      </c>
      <c r="R146">
        <v>-1.0946857268713299</v>
      </c>
      <c r="S146">
        <v>-1.0946857268713299</v>
      </c>
      <c r="T146" t="s">
        <v>0</v>
      </c>
      <c r="U146">
        <v>156</v>
      </c>
      <c r="V146">
        <v>-14.015681648847201</v>
      </c>
      <c r="W146" t="s">
        <v>0</v>
      </c>
      <c r="X146">
        <v>-14.015681648847201</v>
      </c>
      <c r="Y146">
        <v>87</v>
      </c>
      <c r="Z146">
        <v>-14.453112783</v>
      </c>
      <c r="AA146">
        <v>-14.453112783</v>
      </c>
      <c r="AB146" t="s">
        <v>0</v>
      </c>
      <c r="AC146">
        <v>6</v>
      </c>
      <c r="AD146">
        <v>-15.231435123873499</v>
      </c>
      <c r="AE146">
        <v>-15.231435123873499</v>
      </c>
      <c r="AF146" t="s">
        <v>0</v>
      </c>
      <c r="AG146">
        <v>167</v>
      </c>
      <c r="AH146">
        <v>-15.543035283042499</v>
      </c>
      <c r="AI146" t="s">
        <v>0</v>
      </c>
      <c r="AJ146">
        <v>-15.543035283042499</v>
      </c>
    </row>
    <row r="147" spans="1:36" x14ac:dyDescent="0.2">
      <c r="A147">
        <v>279754</v>
      </c>
      <c r="B147">
        <v>278827</v>
      </c>
      <c r="C147">
        <v>286507</v>
      </c>
      <c r="D147">
        <v>278933</v>
      </c>
      <c r="E147">
        <v>176234</v>
      </c>
      <c r="F147">
        <v>175926</v>
      </c>
      <c r="G147">
        <v>179789</v>
      </c>
      <c r="H147">
        <v>175957</v>
      </c>
      <c r="I147">
        <v>56</v>
      </c>
      <c r="J147">
        <v>-0.379095042390865</v>
      </c>
      <c r="K147">
        <v>-0.379095042390865</v>
      </c>
      <c r="L147" t="s">
        <v>0</v>
      </c>
      <c r="M147">
        <v>83</v>
      </c>
      <c r="N147">
        <v>-0.42918566436745997</v>
      </c>
      <c r="O147">
        <v>-0.42918566436745997</v>
      </c>
      <c r="P147" t="s">
        <v>0</v>
      </c>
      <c r="Q147">
        <v>194</v>
      </c>
      <c r="R147">
        <v>-1.13199003848766</v>
      </c>
      <c r="S147" t="s">
        <v>0</v>
      </c>
      <c r="T147">
        <v>-1.13199003848766</v>
      </c>
      <c r="U147">
        <v>111</v>
      </c>
      <c r="V147">
        <v>-14.022165690845499</v>
      </c>
      <c r="W147" t="s">
        <v>0</v>
      </c>
      <c r="X147">
        <v>-14.022165690845499</v>
      </c>
      <c r="Y147">
        <v>156</v>
      </c>
      <c r="Z147">
        <v>-14.5133826473922</v>
      </c>
      <c r="AA147" t="s">
        <v>0</v>
      </c>
      <c r="AB147">
        <v>-14.5133826473922</v>
      </c>
      <c r="AC147">
        <v>3</v>
      </c>
      <c r="AD147">
        <v>-15.235298717336899</v>
      </c>
      <c r="AE147">
        <v>-15.235298717336899</v>
      </c>
      <c r="AF147" t="s">
        <v>0</v>
      </c>
      <c r="AG147">
        <v>90</v>
      </c>
      <c r="AH147">
        <v>-15.566103510014701</v>
      </c>
      <c r="AI147">
        <v>-15.566103510014701</v>
      </c>
      <c r="AJ147" t="s">
        <v>0</v>
      </c>
    </row>
    <row r="148" spans="1:36" x14ac:dyDescent="0.2">
      <c r="A148">
        <v>375390</v>
      </c>
      <c r="B148">
        <v>375601</v>
      </c>
      <c r="C148">
        <v>377007</v>
      </c>
      <c r="D148">
        <v>375929</v>
      </c>
      <c r="E148">
        <v>310433</v>
      </c>
      <c r="F148">
        <v>310069</v>
      </c>
      <c r="G148">
        <v>311891</v>
      </c>
      <c r="H148">
        <v>310902</v>
      </c>
      <c r="I148">
        <v>50</v>
      </c>
      <c r="J148">
        <v>-0.385366529583553</v>
      </c>
      <c r="K148">
        <v>-0.385366529583553</v>
      </c>
      <c r="L148" t="s">
        <v>0</v>
      </c>
      <c r="M148">
        <v>111</v>
      </c>
      <c r="N148">
        <v>-0.43261879419598298</v>
      </c>
      <c r="O148" t="s">
        <v>0</v>
      </c>
      <c r="P148">
        <v>-0.43261879419598298</v>
      </c>
      <c r="Q148">
        <v>7</v>
      </c>
      <c r="R148">
        <v>-1.13384912758912</v>
      </c>
      <c r="S148">
        <v>-1.13384912758912</v>
      </c>
      <c r="T148" t="s">
        <v>0</v>
      </c>
      <c r="U148">
        <v>87</v>
      </c>
      <c r="V148">
        <v>-14.210206244678799</v>
      </c>
      <c r="W148">
        <v>-14.210206244678799</v>
      </c>
      <c r="X148" t="s">
        <v>0</v>
      </c>
      <c r="Y148">
        <v>96</v>
      </c>
      <c r="Z148">
        <v>-14.5315036258856</v>
      </c>
      <c r="AA148">
        <v>-14.5315036258856</v>
      </c>
      <c r="AB148" t="s">
        <v>0</v>
      </c>
      <c r="AC148">
        <v>182</v>
      </c>
      <c r="AD148">
        <v>-15.2602566770236</v>
      </c>
      <c r="AE148" t="s">
        <v>0</v>
      </c>
      <c r="AF148">
        <v>-15.2602566770236</v>
      </c>
      <c r="AG148">
        <v>156</v>
      </c>
      <c r="AH148">
        <v>-15.5929057270742</v>
      </c>
      <c r="AI148" t="s">
        <v>0</v>
      </c>
      <c r="AJ148">
        <v>-15.5929057270742</v>
      </c>
    </row>
    <row r="149" spans="1:36" x14ac:dyDescent="0.2">
      <c r="A149">
        <v>46887</v>
      </c>
      <c r="B149">
        <v>44866</v>
      </c>
      <c r="C149">
        <v>47916</v>
      </c>
      <c r="D149">
        <v>44972</v>
      </c>
      <c r="E149">
        <v>44863</v>
      </c>
      <c r="F149">
        <v>44411</v>
      </c>
      <c r="G149">
        <v>44933</v>
      </c>
      <c r="H149">
        <v>44459</v>
      </c>
      <c r="I149">
        <v>72</v>
      </c>
      <c r="J149">
        <v>-0.40059788934234702</v>
      </c>
      <c r="K149">
        <v>-0.40059788934234702</v>
      </c>
      <c r="L149" t="s">
        <v>0</v>
      </c>
      <c r="M149">
        <v>50</v>
      </c>
      <c r="N149">
        <v>-0.44758989053393899</v>
      </c>
      <c r="O149">
        <v>-0.44758989053393899</v>
      </c>
      <c r="P149" t="s">
        <v>0</v>
      </c>
      <c r="Q149">
        <v>195</v>
      </c>
      <c r="R149">
        <v>-1.1545326982369399</v>
      </c>
      <c r="S149" t="s">
        <v>0</v>
      </c>
      <c r="T149">
        <v>-1.1545326982369399</v>
      </c>
      <c r="U149">
        <v>8</v>
      </c>
      <c r="V149">
        <v>-14.2519973804846</v>
      </c>
      <c r="W149">
        <v>-14.2519973804846</v>
      </c>
      <c r="X149" t="s">
        <v>0</v>
      </c>
      <c r="Y149">
        <v>79</v>
      </c>
      <c r="Z149">
        <v>-14.6647633623734</v>
      </c>
      <c r="AA149">
        <v>-14.6647633623734</v>
      </c>
      <c r="AB149" t="s">
        <v>0</v>
      </c>
      <c r="AC149">
        <v>160</v>
      </c>
      <c r="AD149">
        <v>-15.2912445293421</v>
      </c>
      <c r="AE149" t="s">
        <v>0</v>
      </c>
      <c r="AF149">
        <v>-15.2912445293421</v>
      </c>
      <c r="AG149">
        <v>20</v>
      </c>
      <c r="AH149">
        <v>-15.6061017680837</v>
      </c>
      <c r="AI149">
        <v>-15.6061017680837</v>
      </c>
      <c r="AJ149" t="s">
        <v>0</v>
      </c>
    </row>
    <row r="150" spans="1:36" x14ac:dyDescent="0.2">
      <c r="A150">
        <v>5867</v>
      </c>
      <c r="B150">
        <v>6063</v>
      </c>
      <c r="C150">
        <v>6037</v>
      </c>
      <c r="D150">
        <v>6063</v>
      </c>
      <c r="E150">
        <v>5171</v>
      </c>
      <c r="F150">
        <v>5269</v>
      </c>
      <c r="G150">
        <v>5293</v>
      </c>
      <c r="H150">
        <v>5269</v>
      </c>
      <c r="I150">
        <v>133</v>
      </c>
      <c r="J150">
        <v>-0.405697075394096</v>
      </c>
      <c r="K150" t="s">
        <v>0</v>
      </c>
      <c r="L150">
        <v>-0.405697075394096</v>
      </c>
      <c r="M150">
        <v>28</v>
      </c>
      <c r="N150">
        <v>-0.45208285357606398</v>
      </c>
      <c r="O150">
        <v>-0.45208285357606398</v>
      </c>
      <c r="P150" t="s">
        <v>0</v>
      </c>
      <c r="Q150">
        <v>180</v>
      </c>
      <c r="R150">
        <v>-1.21861567335219</v>
      </c>
      <c r="S150" t="s">
        <v>0</v>
      </c>
      <c r="T150">
        <v>-1.21861567335219</v>
      </c>
      <c r="U150">
        <v>64</v>
      </c>
      <c r="V150">
        <v>-14.2679739899972</v>
      </c>
      <c r="W150">
        <v>-14.2679739899972</v>
      </c>
      <c r="X150" t="s">
        <v>0</v>
      </c>
      <c r="Y150">
        <v>112</v>
      </c>
      <c r="Z150">
        <v>-14.866145865789001</v>
      </c>
      <c r="AA150" t="s">
        <v>0</v>
      </c>
      <c r="AB150">
        <v>-14.866145865789001</v>
      </c>
      <c r="AC150">
        <v>90</v>
      </c>
      <c r="AD150">
        <v>-15.2933564619855</v>
      </c>
      <c r="AE150">
        <v>-15.2933564619855</v>
      </c>
      <c r="AF150" t="s">
        <v>0</v>
      </c>
      <c r="AG150">
        <v>153</v>
      </c>
      <c r="AH150">
        <v>-15.6240632041079</v>
      </c>
      <c r="AI150" t="s">
        <v>0</v>
      </c>
      <c r="AJ150">
        <v>-15.6240632041079</v>
      </c>
    </row>
    <row r="151" spans="1:36" x14ac:dyDescent="0.2">
      <c r="A151">
        <v>6121</v>
      </c>
      <c r="B151">
        <v>6084</v>
      </c>
      <c r="C151">
        <v>6512</v>
      </c>
      <c r="D151">
        <v>6084</v>
      </c>
      <c r="E151">
        <v>5281</v>
      </c>
      <c r="F151">
        <v>5258</v>
      </c>
      <c r="G151">
        <v>5528</v>
      </c>
      <c r="H151">
        <v>5258</v>
      </c>
      <c r="I151">
        <v>146</v>
      </c>
      <c r="J151">
        <v>-0.41660546243831298</v>
      </c>
      <c r="K151" t="s">
        <v>0</v>
      </c>
      <c r="L151">
        <v>-0.41660546243831298</v>
      </c>
      <c r="M151">
        <v>64</v>
      </c>
      <c r="N151">
        <v>-0.45237754078561998</v>
      </c>
      <c r="O151">
        <v>-0.45237754078561998</v>
      </c>
      <c r="P151" t="s">
        <v>0</v>
      </c>
      <c r="Q151">
        <v>88</v>
      </c>
      <c r="R151">
        <v>-1.2380261463067901</v>
      </c>
      <c r="S151">
        <v>-1.2380261463067901</v>
      </c>
      <c r="T151" t="s">
        <v>0</v>
      </c>
      <c r="U151">
        <v>96</v>
      </c>
      <c r="V151">
        <v>-14.272952745469</v>
      </c>
      <c r="W151">
        <v>-14.272952745469</v>
      </c>
      <c r="X151" t="s">
        <v>0</v>
      </c>
      <c r="Y151">
        <v>3</v>
      </c>
      <c r="Z151">
        <v>-14.9098468731547</v>
      </c>
      <c r="AA151">
        <v>-14.9098468731547</v>
      </c>
      <c r="AB151" t="s">
        <v>0</v>
      </c>
      <c r="AC151">
        <v>20</v>
      </c>
      <c r="AD151">
        <v>-15.422631917799601</v>
      </c>
      <c r="AE151">
        <v>-15.422631917799601</v>
      </c>
      <c r="AF151" t="s">
        <v>0</v>
      </c>
      <c r="AG151">
        <v>23</v>
      </c>
      <c r="AH151">
        <v>-15.777341692699499</v>
      </c>
      <c r="AI151">
        <v>-15.777341692699499</v>
      </c>
      <c r="AJ151" t="s">
        <v>0</v>
      </c>
    </row>
    <row r="152" spans="1:36" x14ac:dyDescent="0.2">
      <c r="A152">
        <v>128018</v>
      </c>
      <c r="B152">
        <v>128862</v>
      </c>
      <c r="C152">
        <v>128849</v>
      </c>
      <c r="D152">
        <v>129342</v>
      </c>
      <c r="E152">
        <v>102719</v>
      </c>
      <c r="F152">
        <v>102622</v>
      </c>
      <c r="G152">
        <v>104946</v>
      </c>
      <c r="H152">
        <v>102453</v>
      </c>
      <c r="I152">
        <v>94</v>
      </c>
      <c r="J152">
        <v>-0.41790046804852699</v>
      </c>
      <c r="K152">
        <v>-0.41790046804852699</v>
      </c>
      <c r="L152" t="s">
        <v>0</v>
      </c>
      <c r="M152">
        <v>200</v>
      </c>
      <c r="N152">
        <v>-0.45967128542611102</v>
      </c>
      <c r="O152" t="s">
        <v>0</v>
      </c>
      <c r="P152">
        <v>-0.45967128542611102</v>
      </c>
      <c r="Q152">
        <v>155</v>
      </c>
      <c r="R152">
        <v>-1.31962921637627</v>
      </c>
      <c r="S152" t="s">
        <v>0</v>
      </c>
      <c r="T152">
        <v>-1.31962921637627</v>
      </c>
      <c r="U152">
        <v>59</v>
      </c>
      <c r="V152">
        <v>-14.2762452335558</v>
      </c>
      <c r="W152">
        <v>-14.2762452335558</v>
      </c>
      <c r="X152" t="s">
        <v>0</v>
      </c>
      <c r="Y152">
        <v>89</v>
      </c>
      <c r="Z152">
        <v>-14.951507370570299</v>
      </c>
      <c r="AA152">
        <v>-14.951507370570299</v>
      </c>
      <c r="AB152" t="s">
        <v>0</v>
      </c>
      <c r="AC152">
        <v>79</v>
      </c>
      <c r="AD152">
        <v>-15.434424299505499</v>
      </c>
      <c r="AE152">
        <v>-15.434424299505499</v>
      </c>
      <c r="AF152" t="s">
        <v>0</v>
      </c>
      <c r="AG152">
        <v>171</v>
      </c>
      <c r="AH152">
        <v>-15.826993295639101</v>
      </c>
      <c r="AI152" t="s">
        <v>0</v>
      </c>
      <c r="AJ152">
        <v>-15.826993295639101</v>
      </c>
    </row>
    <row r="153" spans="1:36" x14ac:dyDescent="0.2">
      <c r="A153">
        <v>103411</v>
      </c>
      <c r="B153">
        <v>103024</v>
      </c>
      <c r="C153">
        <v>103461</v>
      </c>
      <c r="D153">
        <v>102809</v>
      </c>
      <c r="E153">
        <v>87555</v>
      </c>
      <c r="F153">
        <v>87237</v>
      </c>
      <c r="G153">
        <v>88575</v>
      </c>
      <c r="H153">
        <v>87254</v>
      </c>
      <c r="I153">
        <v>108</v>
      </c>
      <c r="J153">
        <v>-0.43668569322573603</v>
      </c>
      <c r="K153" t="s">
        <v>0</v>
      </c>
      <c r="L153">
        <v>-0.43668569322573603</v>
      </c>
      <c r="M153">
        <v>13</v>
      </c>
      <c r="N153">
        <v>-0.47327644891387299</v>
      </c>
      <c r="O153">
        <v>-0.47327644891387299</v>
      </c>
      <c r="P153" t="s">
        <v>0</v>
      </c>
      <c r="Q153">
        <v>126</v>
      </c>
      <c r="R153">
        <v>-1.3543748139960099</v>
      </c>
      <c r="S153" t="s">
        <v>0</v>
      </c>
      <c r="T153">
        <v>-1.3543748139960099</v>
      </c>
      <c r="U153">
        <v>79</v>
      </c>
      <c r="V153">
        <v>-14.6267953849776</v>
      </c>
      <c r="W153">
        <v>-14.6267953849776</v>
      </c>
      <c r="X153" t="s">
        <v>0</v>
      </c>
      <c r="Y153">
        <v>163</v>
      </c>
      <c r="Z153">
        <v>-14.999102735768499</v>
      </c>
      <c r="AA153" t="s">
        <v>0</v>
      </c>
      <c r="AB153">
        <v>-14.999102735768499</v>
      </c>
      <c r="AC153">
        <v>28</v>
      </c>
      <c r="AD153">
        <v>-15.595444426937499</v>
      </c>
      <c r="AE153">
        <v>-15.595444426937499</v>
      </c>
      <c r="AF153" t="s">
        <v>0</v>
      </c>
      <c r="AG153">
        <v>112</v>
      </c>
      <c r="AH153">
        <v>-15.8987780629153</v>
      </c>
      <c r="AI153" t="s">
        <v>0</v>
      </c>
      <c r="AJ153">
        <v>-15.8987780629153</v>
      </c>
    </row>
    <row r="154" spans="1:36" x14ac:dyDescent="0.2">
      <c r="A154">
        <v>7662</v>
      </c>
      <c r="B154">
        <v>7399</v>
      </c>
      <c r="C154">
        <v>7908</v>
      </c>
      <c r="D154">
        <v>7430</v>
      </c>
      <c r="E154">
        <v>7750</v>
      </c>
      <c r="F154">
        <v>7661</v>
      </c>
      <c r="G154">
        <v>7798</v>
      </c>
      <c r="H154">
        <v>7676</v>
      </c>
      <c r="I154">
        <v>187</v>
      </c>
      <c r="J154">
        <v>-0.43894031414718498</v>
      </c>
      <c r="K154" t="s">
        <v>0</v>
      </c>
      <c r="L154">
        <v>-0.43894031414718498</v>
      </c>
      <c r="M154">
        <v>68</v>
      </c>
      <c r="N154">
        <v>-0.50099751740058096</v>
      </c>
      <c r="O154">
        <v>-0.50099751740058096</v>
      </c>
      <c r="P154" t="s">
        <v>0</v>
      </c>
      <c r="Q154">
        <v>187</v>
      </c>
      <c r="R154">
        <v>-1.4155363227729001</v>
      </c>
      <c r="S154" t="s">
        <v>0</v>
      </c>
      <c r="T154">
        <v>-1.4155363227729001</v>
      </c>
      <c r="U154">
        <v>112</v>
      </c>
      <c r="V154">
        <v>-14.7758837847382</v>
      </c>
      <c r="W154" t="s">
        <v>0</v>
      </c>
      <c r="X154">
        <v>-14.7758837847382</v>
      </c>
      <c r="Y154">
        <v>6</v>
      </c>
      <c r="Z154">
        <v>-15.1968732840208</v>
      </c>
      <c r="AA154">
        <v>-15.1968732840208</v>
      </c>
      <c r="AB154" t="s">
        <v>0</v>
      </c>
      <c r="AC154">
        <v>167</v>
      </c>
      <c r="AD154">
        <v>-15.678802973643601</v>
      </c>
      <c r="AE154" t="s">
        <v>0</v>
      </c>
      <c r="AF154">
        <v>-15.678802973643601</v>
      </c>
      <c r="AG154">
        <v>137</v>
      </c>
      <c r="AH154">
        <v>-16.167044015683899</v>
      </c>
      <c r="AI154" t="s">
        <v>0</v>
      </c>
      <c r="AJ154">
        <v>-16.167044015683899</v>
      </c>
    </row>
    <row r="155" spans="1:36" x14ac:dyDescent="0.2">
      <c r="A155">
        <v>139812</v>
      </c>
      <c r="B155">
        <v>137944</v>
      </c>
      <c r="C155">
        <v>144694</v>
      </c>
      <c r="D155">
        <v>137967</v>
      </c>
      <c r="E155">
        <v>128466</v>
      </c>
      <c r="F155">
        <v>126999</v>
      </c>
      <c r="G155">
        <v>130894</v>
      </c>
      <c r="H155">
        <v>127076</v>
      </c>
      <c r="I155">
        <v>135</v>
      </c>
      <c r="J155">
        <v>-0.44329333960289002</v>
      </c>
      <c r="K155" t="s">
        <v>0</v>
      </c>
      <c r="L155">
        <v>-0.44329333960289002</v>
      </c>
      <c r="M155">
        <v>15</v>
      </c>
      <c r="N155">
        <v>-0.53111944151985602</v>
      </c>
      <c r="O155">
        <v>-0.53111944151985602</v>
      </c>
      <c r="P155" t="s">
        <v>0</v>
      </c>
      <c r="Q155">
        <v>73</v>
      </c>
      <c r="R155">
        <v>-1.4375952113499599</v>
      </c>
      <c r="S155">
        <v>-1.4375952113499599</v>
      </c>
      <c r="T155" t="s">
        <v>0</v>
      </c>
      <c r="U155">
        <v>3</v>
      </c>
      <c r="V155">
        <v>-14.876681523664701</v>
      </c>
      <c r="W155">
        <v>-14.876681523664701</v>
      </c>
      <c r="X155" t="s">
        <v>0</v>
      </c>
      <c r="Y155">
        <v>20</v>
      </c>
      <c r="Z155">
        <v>-15.4557532497981</v>
      </c>
      <c r="AA155">
        <v>-15.4557532497981</v>
      </c>
      <c r="AB155" t="s">
        <v>0</v>
      </c>
      <c r="AC155">
        <v>23</v>
      </c>
      <c r="AD155">
        <v>-15.721788942838399</v>
      </c>
      <c r="AE155">
        <v>-15.721788942838399</v>
      </c>
      <c r="AF155" t="s">
        <v>0</v>
      </c>
      <c r="AG155">
        <v>28</v>
      </c>
      <c r="AH155">
        <v>-16.1788292710518</v>
      </c>
      <c r="AI155">
        <v>-16.1788292710518</v>
      </c>
      <c r="AJ155" t="s">
        <v>0</v>
      </c>
    </row>
    <row r="156" spans="1:36" x14ac:dyDescent="0.2">
      <c r="A156">
        <v>540887</v>
      </c>
      <c r="B156">
        <v>540414</v>
      </c>
      <c r="C156">
        <v>540017</v>
      </c>
      <c r="D156">
        <v>536598</v>
      </c>
      <c r="E156">
        <v>465078</v>
      </c>
      <c r="F156">
        <v>462386</v>
      </c>
      <c r="G156">
        <v>461221</v>
      </c>
      <c r="H156">
        <v>456547</v>
      </c>
      <c r="I156">
        <v>64</v>
      </c>
      <c r="J156">
        <v>-0.50252799213969002</v>
      </c>
      <c r="K156">
        <v>-0.50252799213969002</v>
      </c>
      <c r="L156" t="s">
        <v>0</v>
      </c>
      <c r="M156">
        <v>38</v>
      </c>
      <c r="N156">
        <v>-0.54706273326857702</v>
      </c>
      <c r="O156">
        <v>-0.54706273326857702</v>
      </c>
      <c r="P156" t="s">
        <v>0</v>
      </c>
      <c r="Q156">
        <v>31</v>
      </c>
      <c r="R156">
        <v>-1.4900270347714499</v>
      </c>
      <c r="S156">
        <v>-1.4900270347714499</v>
      </c>
      <c r="T156" t="s">
        <v>0</v>
      </c>
      <c r="U156">
        <v>89</v>
      </c>
      <c r="V156">
        <v>-14.8982969574162</v>
      </c>
      <c r="W156">
        <v>-14.8982969574162</v>
      </c>
      <c r="X156" t="s">
        <v>0</v>
      </c>
      <c r="Y156">
        <v>131</v>
      </c>
      <c r="Z156">
        <v>-15.4761063851973</v>
      </c>
      <c r="AA156" t="s">
        <v>0</v>
      </c>
      <c r="AB156">
        <v>-15.4761063851973</v>
      </c>
      <c r="AC156">
        <v>171</v>
      </c>
      <c r="AD156">
        <v>-15.7470050191117</v>
      </c>
      <c r="AE156" t="s">
        <v>0</v>
      </c>
      <c r="AF156">
        <v>-15.7470050191117</v>
      </c>
      <c r="AG156">
        <v>160</v>
      </c>
      <c r="AH156">
        <v>-16.338225693352999</v>
      </c>
      <c r="AI156" t="s">
        <v>0</v>
      </c>
      <c r="AJ156">
        <v>-16.338225693352999</v>
      </c>
    </row>
    <row r="157" spans="1:36" x14ac:dyDescent="0.2">
      <c r="A157">
        <v>90930</v>
      </c>
      <c r="B157">
        <v>91005</v>
      </c>
      <c r="C157">
        <v>91454</v>
      </c>
      <c r="D157">
        <v>90746</v>
      </c>
      <c r="E157">
        <v>81295</v>
      </c>
      <c r="F157">
        <v>81255</v>
      </c>
      <c r="G157">
        <v>81711</v>
      </c>
      <c r="H157">
        <v>81230</v>
      </c>
      <c r="I157">
        <v>34</v>
      </c>
      <c r="J157">
        <v>-0.55608024835145398</v>
      </c>
      <c r="K157">
        <v>-0.55608024835145398</v>
      </c>
      <c r="L157" t="s">
        <v>0</v>
      </c>
      <c r="M157">
        <v>110</v>
      </c>
      <c r="N157">
        <v>-0.54857468020921296</v>
      </c>
      <c r="O157" t="s">
        <v>0</v>
      </c>
      <c r="P157">
        <v>-0.54857468020921296</v>
      </c>
      <c r="Q157">
        <v>98</v>
      </c>
      <c r="R157">
        <v>-1.5692090151920099</v>
      </c>
      <c r="S157">
        <v>-1.5692090151920099</v>
      </c>
      <c r="T157" t="s">
        <v>0</v>
      </c>
      <c r="U157">
        <v>28</v>
      </c>
      <c r="V157">
        <v>-15.0237757604405</v>
      </c>
      <c r="W157">
        <v>-15.0237757604405</v>
      </c>
      <c r="X157" t="s">
        <v>0</v>
      </c>
      <c r="Y157">
        <v>90</v>
      </c>
      <c r="Z157">
        <v>-15.568892334636599</v>
      </c>
      <c r="AA157">
        <v>-15.568892334636599</v>
      </c>
      <c r="AB157" t="s">
        <v>0</v>
      </c>
      <c r="AC157">
        <v>137</v>
      </c>
      <c r="AD157">
        <v>-16.0378823894901</v>
      </c>
      <c r="AE157" t="s">
        <v>0</v>
      </c>
      <c r="AF157">
        <v>-16.0378823894901</v>
      </c>
      <c r="AG157">
        <v>177</v>
      </c>
      <c r="AH157">
        <v>-16.4299664088743</v>
      </c>
      <c r="AI157" t="s">
        <v>0</v>
      </c>
      <c r="AJ157">
        <v>-16.4299664088743</v>
      </c>
    </row>
    <row r="158" spans="1:36" x14ac:dyDescent="0.2">
      <c r="A158">
        <v>73477</v>
      </c>
      <c r="B158">
        <v>65355</v>
      </c>
      <c r="C158">
        <v>74199</v>
      </c>
      <c r="D158">
        <v>65362</v>
      </c>
      <c r="E158">
        <v>82087</v>
      </c>
      <c r="F158">
        <v>82391</v>
      </c>
      <c r="G158">
        <v>82146</v>
      </c>
      <c r="H158">
        <v>82395</v>
      </c>
      <c r="I158">
        <v>144</v>
      </c>
      <c r="J158">
        <v>-0.56273989081623299</v>
      </c>
      <c r="K158" t="s">
        <v>0</v>
      </c>
      <c r="L158">
        <v>-0.56273989081623299</v>
      </c>
      <c r="M158">
        <v>58</v>
      </c>
      <c r="N158">
        <v>-0.55788184173570798</v>
      </c>
      <c r="O158">
        <v>-0.55788184173570798</v>
      </c>
      <c r="P158" t="s">
        <v>0</v>
      </c>
      <c r="Q158">
        <v>51</v>
      </c>
      <c r="R158">
        <v>-1.75480534156227</v>
      </c>
      <c r="S158">
        <v>-1.75480534156227</v>
      </c>
      <c r="T158" t="s">
        <v>0</v>
      </c>
      <c r="U158">
        <v>160</v>
      </c>
      <c r="V158">
        <v>-15.129240515511301</v>
      </c>
      <c r="W158" t="s">
        <v>0</v>
      </c>
      <c r="X158">
        <v>-15.129240515511301</v>
      </c>
      <c r="Y158">
        <v>28</v>
      </c>
      <c r="Z158">
        <v>-15.569588034954601</v>
      </c>
      <c r="AA158">
        <v>-15.569588034954601</v>
      </c>
      <c r="AB158" t="s">
        <v>0</v>
      </c>
      <c r="AC158">
        <v>109</v>
      </c>
      <c r="AD158">
        <v>-16.299098473953102</v>
      </c>
      <c r="AE158" t="s">
        <v>0</v>
      </c>
      <c r="AF158">
        <v>-16.299098473953102</v>
      </c>
      <c r="AG158">
        <v>165</v>
      </c>
      <c r="AH158">
        <v>-16.599492312082901</v>
      </c>
      <c r="AI158" t="s">
        <v>0</v>
      </c>
      <c r="AJ158">
        <v>-16.599492312082901</v>
      </c>
    </row>
    <row r="159" spans="1:36" x14ac:dyDescent="0.2">
      <c r="A159">
        <v>322056</v>
      </c>
      <c r="B159">
        <v>321188</v>
      </c>
      <c r="C159">
        <v>308597</v>
      </c>
      <c r="D159">
        <v>312429</v>
      </c>
      <c r="E159">
        <v>197992</v>
      </c>
      <c r="F159">
        <v>196272</v>
      </c>
      <c r="G159">
        <v>196515</v>
      </c>
      <c r="H159">
        <v>194649</v>
      </c>
      <c r="I159">
        <v>69</v>
      </c>
      <c r="J159">
        <v>-0.57107180020811199</v>
      </c>
      <c r="K159">
        <v>-0.57107180020811199</v>
      </c>
      <c r="L159" t="s">
        <v>0</v>
      </c>
      <c r="M159">
        <v>24</v>
      </c>
      <c r="N159">
        <v>-0.58482095886086605</v>
      </c>
      <c r="O159">
        <v>-0.58482095886086605</v>
      </c>
      <c r="P159" t="s">
        <v>0</v>
      </c>
      <c r="Q159">
        <v>129</v>
      </c>
      <c r="R159">
        <v>-1.87022492603462</v>
      </c>
      <c r="S159" t="s">
        <v>0</v>
      </c>
      <c r="T159">
        <v>-1.87022492603462</v>
      </c>
      <c r="U159">
        <v>6</v>
      </c>
      <c r="V159">
        <v>-15.1968732840208</v>
      </c>
      <c r="W159">
        <v>-15.1968732840208</v>
      </c>
      <c r="X159" t="s">
        <v>0</v>
      </c>
      <c r="Y159">
        <v>153</v>
      </c>
      <c r="Z159">
        <v>-15.640502461053501</v>
      </c>
      <c r="AA159" t="s">
        <v>0</v>
      </c>
      <c r="AB159">
        <v>-15.640502461053501</v>
      </c>
      <c r="AC159">
        <v>130</v>
      </c>
      <c r="AD159">
        <v>-16.341632239395601</v>
      </c>
      <c r="AE159" t="s">
        <v>0</v>
      </c>
      <c r="AF159">
        <v>-16.341632239395601</v>
      </c>
      <c r="AG159">
        <v>162</v>
      </c>
      <c r="AH159">
        <v>-16.646701742704501</v>
      </c>
      <c r="AI159" t="s">
        <v>0</v>
      </c>
      <c r="AJ159">
        <v>-16.646701742704501</v>
      </c>
    </row>
    <row r="160" spans="1:36" x14ac:dyDescent="0.2">
      <c r="A160">
        <v>41357</v>
      </c>
      <c r="B160">
        <v>40712</v>
      </c>
      <c r="C160">
        <v>41200</v>
      </c>
      <c r="D160">
        <v>40502</v>
      </c>
      <c r="E160">
        <v>35100</v>
      </c>
      <c r="F160">
        <v>34674</v>
      </c>
      <c r="G160">
        <v>35033</v>
      </c>
      <c r="H160">
        <v>34600</v>
      </c>
      <c r="I160">
        <v>151</v>
      </c>
      <c r="J160">
        <v>-0.60447639274627796</v>
      </c>
      <c r="K160" t="s">
        <v>0</v>
      </c>
      <c r="L160">
        <v>-0.60447639274627796</v>
      </c>
      <c r="M160">
        <v>173</v>
      </c>
      <c r="N160">
        <v>-0.58533029352277899</v>
      </c>
      <c r="O160" t="s">
        <v>0</v>
      </c>
      <c r="P160">
        <v>-0.58533029352277899</v>
      </c>
      <c r="Q160">
        <v>10</v>
      </c>
      <c r="R160">
        <v>-1.92359017446745</v>
      </c>
      <c r="S160">
        <v>-1.92359017446745</v>
      </c>
      <c r="T160" t="s">
        <v>0</v>
      </c>
      <c r="U160">
        <v>20</v>
      </c>
      <c r="V160">
        <v>-15.2942402375804</v>
      </c>
      <c r="W160">
        <v>-15.2942402375804</v>
      </c>
      <c r="X160" t="s">
        <v>0</v>
      </c>
      <c r="Y160">
        <v>23</v>
      </c>
      <c r="Z160">
        <v>-15.765798264156899</v>
      </c>
      <c r="AA160">
        <v>-15.765798264156899</v>
      </c>
      <c r="AB160" t="s">
        <v>0</v>
      </c>
      <c r="AC160">
        <v>81</v>
      </c>
      <c r="AD160">
        <v>-16.504228659995199</v>
      </c>
      <c r="AE160">
        <v>-16.504228659995199</v>
      </c>
      <c r="AF160" t="s">
        <v>0</v>
      </c>
      <c r="AG160">
        <v>81</v>
      </c>
      <c r="AH160">
        <v>-16.772696180960601</v>
      </c>
      <c r="AI160">
        <v>-16.772696180960601</v>
      </c>
      <c r="AJ160" t="s">
        <v>0</v>
      </c>
    </row>
    <row r="161" spans="1:36" x14ac:dyDescent="0.2">
      <c r="A161">
        <v>210377</v>
      </c>
      <c r="B161">
        <v>210625</v>
      </c>
      <c r="C161">
        <v>196175</v>
      </c>
      <c r="D161">
        <v>197543</v>
      </c>
      <c r="E161">
        <v>194672</v>
      </c>
      <c r="F161">
        <v>194402</v>
      </c>
      <c r="G161">
        <v>184042</v>
      </c>
      <c r="H161">
        <v>185147</v>
      </c>
      <c r="I161">
        <v>106</v>
      </c>
      <c r="J161">
        <v>-0.61794349286776695</v>
      </c>
      <c r="K161" t="s">
        <v>0</v>
      </c>
      <c r="L161">
        <v>-0.61794349286776695</v>
      </c>
      <c r="M161">
        <v>11</v>
      </c>
      <c r="N161">
        <v>-0.587458539983576</v>
      </c>
      <c r="O161">
        <v>-0.587458539983576</v>
      </c>
      <c r="P161" t="s">
        <v>0</v>
      </c>
      <c r="Q161">
        <v>173</v>
      </c>
      <c r="R161">
        <v>-2.0154229886864798</v>
      </c>
      <c r="S161" t="s">
        <v>0</v>
      </c>
      <c r="T161">
        <v>-2.0154229886864798</v>
      </c>
      <c r="U161">
        <v>153</v>
      </c>
      <c r="V161">
        <v>-15.332991654659599</v>
      </c>
      <c r="W161" t="s">
        <v>0</v>
      </c>
      <c r="X161">
        <v>-15.332991654659599</v>
      </c>
      <c r="Y161">
        <v>36</v>
      </c>
      <c r="Z161">
        <v>-15.8138675082583</v>
      </c>
      <c r="AA161">
        <v>-15.8138675082583</v>
      </c>
      <c r="AB161" t="s">
        <v>0</v>
      </c>
      <c r="AC161">
        <v>165</v>
      </c>
      <c r="AD161">
        <v>-16.605750792323601</v>
      </c>
      <c r="AE161" t="s">
        <v>0</v>
      </c>
      <c r="AF161">
        <v>-16.605750792323601</v>
      </c>
      <c r="AG161">
        <v>49</v>
      </c>
      <c r="AH161">
        <v>-16.873132932014499</v>
      </c>
      <c r="AI161">
        <v>-16.873132932014499</v>
      </c>
      <c r="AJ161" t="s">
        <v>0</v>
      </c>
    </row>
    <row r="162" spans="1:36" x14ac:dyDescent="0.2">
      <c r="A162">
        <v>321397</v>
      </c>
      <c r="B162">
        <v>321346</v>
      </c>
      <c r="C162">
        <v>299214</v>
      </c>
      <c r="D162">
        <v>299504</v>
      </c>
      <c r="E162">
        <v>289601</v>
      </c>
      <c r="F162">
        <v>289184</v>
      </c>
      <c r="G162">
        <v>267612</v>
      </c>
      <c r="H162">
        <v>267895</v>
      </c>
      <c r="I162">
        <v>95</v>
      </c>
      <c r="J162">
        <v>-0.72108058687796495</v>
      </c>
      <c r="K162">
        <v>-0.72108058687796495</v>
      </c>
      <c r="L162" t="s">
        <v>0</v>
      </c>
      <c r="M162">
        <v>96</v>
      </c>
      <c r="N162">
        <v>-0.596627944556816</v>
      </c>
      <c r="O162">
        <v>-0.596627944556816</v>
      </c>
      <c r="P162" t="s">
        <v>0</v>
      </c>
      <c r="Q162">
        <v>188</v>
      </c>
      <c r="R162">
        <v>-2.0580616175809898</v>
      </c>
      <c r="S162" t="s">
        <v>0</v>
      </c>
      <c r="T162">
        <v>-2.0580616175809898</v>
      </c>
      <c r="U162">
        <v>90</v>
      </c>
      <c r="V162">
        <v>-15.371722433863001</v>
      </c>
      <c r="W162">
        <v>-15.371722433863001</v>
      </c>
      <c r="X162" t="s">
        <v>0</v>
      </c>
      <c r="Y162">
        <v>168</v>
      </c>
      <c r="Z162">
        <v>-15.949486382056399</v>
      </c>
      <c r="AA162" t="s">
        <v>0</v>
      </c>
      <c r="AB162">
        <v>-15.949486382056399</v>
      </c>
      <c r="AC162">
        <v>49</v>
      </c>
      <c r="AD162">
        <v>-16.633115898547601</v>
      </c>
      <c r="AE162">
        <v>-16.633115898547601</v>
      </c>
      <c r="AF162" t="s">
        <v>0</v>
      </c>
      <c r="AG162">
        <v>36</v>
      </c>
      <c r="AH162">
        <v>-16.943639973101899</v>
      </c>
      <c r="AI162">
        <v>-16.943639973101899</v>
      </c>
      <c r="AJ162" t="s">
        <v>0</v>
      </c>
    </row>
    <row r="163" spans="1:36" x14ac:dyDescent="0.2">
      <c r="A163">
        <v>507097</v>
      </c>
      <c r="B163">
        <v>507210</v>
      </c>
      <c r="C163">
        <v>472875</v>
      </c>
      <c r="D163">
        <v>472783</v>
      </c>
      <c r="E163">
        <v>440877</v>
      </c>
      <c r="F163">
        <v>431037</v>
      </c>
      <c r="G163">
        <v>399869</v>
      </c>
      <c r="H163">
        <v>400327</v>
      </c>
      <c r="I163">
        <v>59</v>
      </c>
      <c r="J163">
        <v>-0.72948939466158702</v>
      </c>
      <c r="K163">
        <v>-0.72948939466158702</v>
      </c>
      <c r="L163" t="s">
        <v>0</v>
      </c>
      <c r="M163">
        <v>66</v>
      </c>
      <c r="N163">
        <v>-0.61764616394354199</v>
      </c>
      <c r="O163">
        <v>-0.61764616394354199</v>
      </c>
      <c r="P163" t="s">
        <v>0</v>
      </c>
      <c r="Q163">
        <v>160</v>
      </c>
      <c r="R163">
        <v>-2.06736465410934</v>
      </c>
      <c r="S163" t="s">
        <v>0</v>
      </c>
      <c r="T163">
        <v>-2.06736465410934</v>
      </c>
      <c r="U163">
        <v>168</v>
      </c>
      <c r="V163">
        <v>-15.649797380077301</v>
      </c>
      <c r="W163" t="s">
        <v>0</v>
      </c>
      <c r="X163">
        <v>-15.649797380077301</v>
      </c>
      <c r="Y163">
        <v>30</v>
      </c>
      <c r="Z163">
        <v>-16.130542953314801</v>
      </c>
      <c r="AA163">
        <v>-16.130542953314801</v>
      </c>
      <c r="AB163" t="s">
        <v>0</v>
      </c>
      <c r="AC163">
        <v>45</v>
      </c>
      <c r="AD163">
        <v>-16.723353529167301</v>
      </c>
      <c r="AE163">
        <v>-16.723353529167301</v>
      </c>
      <c r="AF163" t="s">
        <v>0</v>
      </c>
      <c r="AG163">
        <v>30</v>
      </c>
      <c r="AH163">
        <v>-17.011029362851399</v>
      </c>
      <c r="AI163">
        <v>-17.011029362851399</v>
      </c>
      <c r="AJ163" t="s">
        <v>0</v>
      </c>
    </row>
    <row r="164" spans="1:36" x14ac:dyDescent="0.2">
      <c r="A164">
        <v>41970</v>
      </c>
      <c r="B164">
        <v>41530</v>
      </c>
      <c r="C164">
        <v>45021</v>
      </c>
      <c r="D164">
        <v>42060</v>
      </c>
      <c r="E164">
        <v>33271</v>
      </c>
      <c r="F164">
        <v>32849</v>
      </c>
      <c r="G164">
        <v>34584</v>
      </c>
      <c r="H164">
        <v>33106</v>
      </c>
      <c r="I164">
        <v>172</v>
      </c>
      <c r="J164">
        <v>-0.74694660341172503</v>
      </c>
      <c r="K164" t="s">
        <v>0</v>
      </c>
      <c r="L164">
        <v>-0.74694660341172503</v>
      </c>
      <c r="M164">
        <v>188</v>
      </c>
      <c r="N164">
        <v>-0.62898492539168505</v>
      </c>
      <c r="O164" t="s">
        <v>0</v>
      </c>
      <c r="P164">
        <v>-0.62898492539168505</v>
      </c>
      <c r="Q164">
        <v>32</v>
      </c>
      <c r="R164">
        <v>-2.1519412381951799</v>
      </c>
      <c r="S164">
        <v>-2.1519412381951799</v>
      </c>
      <c r="T164" t="s">
        <v>0</v>
      </c>
      <c r="U164">
        <v>23</v>
      </c>
      <c r="V164">
        <v>-15.7275606571097</v>
      </c>
      <c r="W164">
        <v>-15.7275606571097</v>
      </c>
      <c r="X164" t="s">
        <v>0</v>
      </c>
      <c r="Y164">
        <v>160</v>
      </c>
      <c r="Z164">
        <v>-16.1592958870324</v>
      </c>
      <c r="AA164" t="s">
        <v>0</v>
      </c>
      <c r="AB164">
        <v>-16.1592958870324</v>
      </c>
      <c r="AC164">
        <v>162</v>
      </c>
      <c r="AD164">
        <v>-16.7347548359194</v>
      </c>
      <c r="AE164" t="s">
        <v>0</v>
      </c>
      <c r="AF164">
        <v>-16.7347548359194</v>
      </c>
      <c r="AG164">
        <v>1</v>
      </c>
      <c r="AH164">
        <v>-17.130244109978602</v>
      </c>
      <c r="AI164">
        <v>-17.130244109978602</v>
      </c>
      <c r="AJ164" t="s">
        <v>0</v>
      </c>
    </row>
    <row r="165" spans="1:36" x14ac:dyDescent="0.2">
      <c r="A165">
        <v>399458</v>
      </c>
      <c r="B165">
        <v>399458</v>
      </c>
      <c r="C165">
        <v>376078</v>
      </c>
      <c r="D165">
        <v>376575</v>
      </c>
      <c r="E165">
        <v>362464</v>
      </c>
      <c r="F165">
        <v>354492</v>
      </c>
      <c r="G165">
        <v>333125</v>
      </c>
      <c r="H165">
        <v>333150</v>
      </c>
      <c r="I165">
        <v>125</v>
      </c>
      <c r="J165">
        <v>-0.79341357481360597</v>
      </c>
      <c r="K165" t="s">
        <v>0</v>
      </c>
      <c r="L165">
        <v>-0.79341357481360597</v>
      </c>
      <c r="M165">
        <v>105</v>
      </c>
      <c r="N165">
        <v>-0.66234850584719895</v>
      </c>
      <c r="O165" t="s">
        <v>0</v>
      </c>
      <c r="P165">
        <v>-0.66234850584719895</v>
      </c>
      <c r="Q165">
        <v>170</v>
      </c>
      <c r="R165">
        <v>-2.29741377137759</v>
      </c>
      <c r="S165" t="s">
        <v>0</v>
      </c>
      <c r="T165">
        <v>-2.29741377137759</v>
      </c>
      <c r="U165">
        <v>36</v>
      </c>
      <c r="V165">
        <v>-15.78171842223</v>
      </c>
      <c r="W165">
        <v>-15.78171842223</v>
      </c>
      <c r="X165" t="s">
        <v>0</v>
      </c>
      <c r="Y165">
        <v>177</v>
      </c>
      <c r="Z165">
        <v>-16.322162331067901</v>
      </c>
      <c r="AA165" t="s">
        <v>0</v>
      </c>
      <c r="AB165">
        <v>-16.322162331067901</v>
      </c>
      <c r="AC165">
        <v>124</v>
      </c>
      <c r="AD165">
        <v>-16.761899436228799</v>
      </c>
      <c r="AE165" t="s">
        <v>0</v>
      </c>
      <c r="AF165">
        <v>-16.761899436228799</v>
      </c>
      <c r="AG165">
        <v>148</v>
      </c>
      <c r="AH165">
        <v>-17.178933908734901</v>
      </c>
      <c r="AI165" t="s">
        <v>0</v>
      </c>
      <c r="AJ165">
        <v>-17.178933908734901</v>
      </c>
    </row>
    <row r="166" spans="1:36" x14ac:dyDescent="0.2">
      <c r="A166">
        <v>386421</v>
      </c>
      <c r="B166">
        <v>386421</v>
      </c>
      <c r="C166">
        <v>329912</v>
      </c>
      <c r="D166">
        <v>330388</v>
      </c>
      <c r="E166">
        <v>350772</v>
      </c>
      <c r="F166">
        <v>340171</v>
      </c>
      <c r="G166">
        <v>301559</v>
      </c>
      <c r="H166">
        <v>302187</v>
      </c>
      <c r="I166">
        <v>71</v>
      </c>
      <c r="J166">
        <v>-0.81875567363333102</v>
      </c>
      <c r="K166">
        <v>-0.81875567363333102</v>
      </c>
      <c r="L166" t="s">
        <v>0</v>
      </c>
      <c r="M166">
        <v>67</v>
      </c>
      <c r="N166">
        <v>-0.66473505985595904</v>
      </c>
      <c r="O166">
        <v>-0.66473505985595904</v>
      </c>
      <c r="P166" t="s">
        <v>0</v>
      </c>
      <c r="Q166">
        <v>128</v>
      </c>
      <c r="R166">
        <v>-2.6995122457451202</v>
      </c>
      <c r="S166" t="s">
        <v>0</v>
      </c>
      <c r="T166">
        <v>-2.6995122457451202</v>
      </c>
      <c r="U166">
        <v>30</v>
      </c>
      <c r="V166">
        <v>-16.0879688144433</v>
      </c>
      <c r="W166">
        <v>-16.0879688144433</v>
      </c>
      <c r="X166" t="s">
        <v>0</v>
      </c>
      <c r="Y166">
        <v>49</v>
      </c>
      <c r="Z166">
        <v>-16.372452238546</v>
      </c>
      <c r="AA166">
        <v>-16.372452238546</v>
      </c>
      <c r="AB166" t="s">
        <v>0</v>
      </c>
      <c r="AC166">
        <v>148</v>
      </c>
      <c r="AD166">
        <v>-16.9154745731106</v>
      </c>
      <c r="AE166" t="s">
        <v>0</v>
      </c>
      <c r="AF166">
        <v>-16.9154745731106</v>
      </c>
      <c r="AG166">
        <v>109</v>
      </c>
      <c r="AH166">
        <v>-17.261901430913799</v>
      </c>
      <c r="AI166" t="s">
        <v>0</v>
      </c>
      <c r="AJ166">
        <v>-17.261901430913799</v>
      </c>
    </row>
    <row r="167" spans="1:36" x14ac:dyDescent="0.2">
      <c r="A167">
        <v>422781</v>
      </c>
      <c r="B167">
        <v>422781</v>
      </c>
      <c r="C167">
        <v>379206</v>
      </c>
      <c r="D167">
        <v>379264</v>
      </c>
      <c r="E167">
        <v>388392</v>
      </c>
      <c r="F167">
        <v>386760</v>
      </c>
      <c r="G167">
        <v>356494</v>
      </c>
      <c r="H167">
        <v>357068</v>
      </c>
      <c r="I167">
        <v>104</v>
      </c>
      <c r="J167">
        <v>-0.86596694642845395</v>
      </c>
      <c r="K167" t="s">
        <v>0</v>
      </c>
      <c r="L167">
        <v>-0.86596694642845395</v>
      </c>
      <c r="M167">
        <v>54</v>
      </c>
      <c r="N167">
        <v>-0.785540724960887</v>
      </c>
      <c r="O167">
        <v>-0.785540724960887</v>
      </c>
      <c r="P167" t="s">
        <v>0</v>
      </c>
      <c r="Q167">
        <v>121</v>
      </c>
      <c r="R167">
        <v>-2.7034641849326202</v>
      </c>
      <c r="S167" t="s">
        <v>0</v>
      </c>
      <c r="T167">
        <v>-2.7034641849326202</v>
      </c>
      <c r="U167">
        <v>81</v>
      </c>
      <c r="V167">
        <v>-16.104097391634401</v>
      </c>
      <c r="W167">
        <v>-16.104097391634401</v>
      </c>
      <c r="X167" t="s">
        <v>0</v>
      </c>
      <c r="Y167">
        <v>81</v>
      </c>
      <c r="Z167">
        <v>-16.471016183174701</v>
      </c>
      <c r="AA167">
        <v>-16.471016183174701</v>
      </c>
      <c r="AB167" t="s">
        <v>0</v>
      </c>
      <c r="AC167">
        <v>36</v>
      </c>
      <c r="AD167">
        <v>-16.9211356128821</v>
      </c>
      <c r="AE167">
        <v>-16.9211356128821</v>
      </c>
      <c r="AF167" t="s">
        <v>0</v>
      </c>
      <c r="AG167">
        <v>45</v>
      </c>
      <c r="AH167">
        <v>-17.273179640849499</v>
      </c>
      <c r="AI167">
        <v>-17.273179640849499</v>
      </c>
      <c r="AJ167" t="s">
        <v>0</v>
      </c>
    </row>
    <row r="168" spans="1:36" x14ac:dyDescent="0.2">
      <c r="A168">
        <v>53055</v>
      </c>
      <c r="B168">
        <v>53209</v>
      </c>
      <c r="C168">
        <v>48493</v>
      </c>
      <c r="D168">
        <v>49091</v>
      </c>
      <c r="E168">
        <v>44752</v>
      </c>
      <c r="F168">
        <v>44593</v>
      </c>
      <c r="G168">
        <v>41563</v>
      </c>
      <c r="H168">
        <v>42108</v>
      </c>
      <c r="I168">
        <v>120</v>
      </c>
      <c r="J168">
        <v>-0.87841723473447397</v>
      </c>
      <c r="K168" t="s">
        <v>0</v>
      </c>
      <c r="L168">
        <v>-0.87841723473447397</v>
      </c>
      <c r="M168">
        <v>36</v>
      </c>
      <c r="N168">
        <v>-0.86454250511036601</v>
      </c>
      <c r="O168">
        <v>-0.86454250511036601</v>
      </c>
      <c r="P168" t="s">
        <v>0</v>
      </c>
      <c r="Q168">
        <v>108</v>
      </c>
      <c r="R168">
        <v>-2.7231715279562998</v>
      </c>
      <c r="S168" t="s">
        <v>0</v>
      </c>
      <c r="T168">
        <v>-2.7231715279562998</v>
      </c>
      <c r="U168">
        <v>49</v>
      </c>
      <c r="V168">
        <v>-16.234700527134201</v>
      </c>
      <c r="W168">
        <v>-16.234700527134201</v>
      </c>
      <c r="X168" t="s">
        <v>0</v>
      </c>
      <c r="Y168">
        <v>45</v>
      </c>
      <c r="Z168">
        <v>-16.889859795708599</v>
      </c>
      <c r="AA168">
        <v>-16.889859795708599</v>
      </c>
      <c r="AB168" t="s">
        <v>0</v>
      </c>
      <c r="AC168">
        <v>1</v>
      </c>
      <c r="AD168">
        <v>-16.947697991629099</v>
      </c>
      <c r="AE168">
        <v>-16.947697991629099</v>
      </c>
      <c r="AF168" t="s">
        <v>0</v>
      </c>
      <c r="AG168">
        <v>2</v>
      </c>
      <c r="AH168">
        <v>-17.397044375307001</v>
      </c>
      <c r="AI168">
        <v>-17.397044375307001</v>
      </c>
      <c r="AJ168" t="s">
        <v>0</v>
      </c>
    </row>
    <row r="169" spans="1:36" x14ac:dyDescent="0.2">
      <c r="A169">
        <v>171437</v>
      </c>
      <c r="B169">
        <v>171440</v>
      </c>
      <c r="C169">
        <v>148395</v>
      </c>
      <c r="D169">
        <v>148364</v>
      </c>
      <c r="E169">
        <v>169539</v>
      </c>
      <c r="F169">
        <v>167766</v>
      </c>
      <c r="G169">
        <v>147620</v>
      </c>
      <c r="H169">
        <v>147624</v>
      </c>
      <c r="I169">
        <v>55</v>
      </c>
      <c r="J169">
        <v>-0.89224100951549301</v>
      </c>
      <c r="K169">
        <v>-0.89224100951549301</v>
      </c>
      <c r="L169" t="s">
        <v>0</v>
      </c>
      <c r="M169">
        <v>76</v>
      </c>
      <c r="N169">
        <v>-0.91921485056795105</v>
      </c>
      <c r="O169">
        <v>-0.91921485056795105</v>
      </c>
      <c r="P169" t="s">
        <v>0</v>
      </c>
      <c r="Q169">
        <v>22</v>
      </c>
      <c r="R169">
        <v>-2.8159183947386</v>
      </c>
      <c r="S169">
        <v>-2.8159183947386</v>
      </c>
      <c r="T169" t="s">
        <v>0</v>
      </c>
      <c r="U169">
        <v>132</v>
      </c>
      <c r="V169">
        <v>-16.461247884948499</v>
      </c>
      <c r="W169" t="s">
        <v>0</v>
      </c>
      <c r="X169">
        <v>-16.461247884948499</v>
      </c>
      <c r="Y169">
        <v>67</v>
      </c>
      <c r="Z169">
        <v>-16.920935279248301</v>
      </c>
      <c r="AA169">
        <v>-16.920935279248301</v>
      </c>
      <c r="AB169" t="s">
        <v>0</v>
      </c>
      <c r="AC169">
        <v>30</v>
      </c>
      <c r="AD169">
        <v>-16.9838883493208</v>
      </c>
      <c r="AE169">
        <v>-16.9838883493208</v>
      </c>
      <c r="AF169" t="s">
        <v>0</v>
      </c>
      <c r="AG169">
        <v>181</v>
      </c>
      <c r="AH169">
        <v>-17.446259764896499</v>
      </c>
      <c r="AI169" t="s">
        <v>0</v>
      </c>
      <c r="AJ169">
        <v>-17.446259764896499</v>
      </c>
    </row>
    <row r="170" spans="1:36" x14ac:dyDescent="0.2">
      <c r="A170">
        <v>198397</v>
      </c>
      <c r="B170">
        <v>198574</v>
      </c>
      <c r="C170">
        <v>193471</v>
      </c>
      <c r="D170">
        <v>193839</v>
      </c>
      <c r="E170">
        <v>179197</v>
      </c>
      <c r="F170">
        <v>178876</v>
      </c>
      <c r="G170">
        <v>169657</v>
      </c>
      <c r="H170">
        <v>168917</v>
      </c>
      <c r="I170">
        <v>7</v>
      </c>
      <c r="J170">
        <v>-0.89702597799669104</v>
      </c>
      <c r="K170">
        <v>-0.89702597799669104</v>
      </c>
      <c r="L170" t="s">
        <v>0</v>
      </c>
      <c r="M170">
        <v>82</v>
      </c>
      <c r="N170">
        <v>-1.0894417233893099</v>
      </c>
      <c r="O170">
        <v>-1.0894417233893099</v>
      </c>
      <c r="P170" t="s">
        <v>0</v>
      </c>
      <c r="Q170">
        <v>53</v>
      </c>
      <c r="R170">
        <v>-2.9744971468495001</v>
      </c>
      <c r="S170">
        <v>-2.9744971468495001</v>
      </c>
      <c r="T170" t="s">
        <v>0</v>
      </c>
      <c r="U170">
        <v>45</v>
      </c>
      <c r="V170">
        <v>-16.5199370064962</v>
      </c>
      <c r="W170">
        <v>-16.5199370064962</v>
      </c>
      <c r="X170" t="s">
        <v>0</v>
      </c>
      <c r="Y170">
        <v>1</v>
      </c>
      <c r="Z170">
        <v>-16.921152440554302</v>
      </c>
      <c r="AA170">
        <v>-16.921152440554302</v>
      </c>
      <c r="AB170" t="s">
        <v>0</v>
      </c>
      <c r="AC170">
        <v>2</v>
      </c>
      <c r="AD170">
        <v>-17.490686916653001</v>
      </c>
      <c r="AE170">
        <v>-17.490686916653001</v>
      </c>
      <c r="AF170" t="s">
        <v>0</v>
      </c>
      <c r="AG170">
        <v>174</v>
      </c>
      <c r="AH170">
        <v>-17.694662187383301</v>
      </c>
      <c r="AI170" t="s">
        <v>0</v>
      </c>
      <c r="AJ170">
        <v>-17.694662187383301</v>
      </c>
    </row>
    <row r="171" spans="1:36" x14ac:dyDescent="0.2">
      <c r="A171">
        <v>327548</v>
      </c>
      <c r="B171">
        <v>327546</v>
      </c>
      <c r="C171">
        <v>305168</v>
      </c>
      <c r="D171">
        <v>305180</v>
      </c>
      <c r="E171">
        <v>298233</v>
      </c>
      <c r="F171">
        <v>293685</v>
      </c>
      <c r="G171">
        <v>275969</v>
      </c>
      <c r="H171">
        <v>275707</v>
      </c>
      <c r="I171">
        <v>190</v>
      </c>
      <c r="J171">
        <v>-0.951060880690902</v>
      </c>
      <c r="K171" t="s">
        <v>0</v>
      </c>
      <c r="L171">
        <v>-0.951060880690902</v>
      </c>
      <c r="M171">
        <v>37</v>
      </c>
      <c r="N171">
        <v>-1.2013471754453</v>
      </c>
      <c r="O171">
        <v>-1.2013471754453</v>
      </c>
      <c r="P171" t="s">
        <v>0</v>
      </c>
      <c r="Q171">
        <v>159</v>
      </c>
      <c r="R171">
        <v>-2.9892316864147799</v>
      </c>
      <c r="S171" t="s">
        <v>0</v>
      </c>
      <c r="T171">
        <v>-2.9892316864147799</v>
      </c>
      <c r="U171">
        <v>1</v>
      </c>
      <c r="V171">
        <v>-16.7033334666671</v>
      </c>
      <c r="W171">
        <v>-16.7033334666671</v>
      </c>
      <c r="X171" t="s">
        <v>0</v>
      </c>
      <c r="Y171">
        <v>53</v>
      </c>
      <c r="Z171">
        <v>-16.9474131101179</v>
      </c>
      <c r="AA171">
        <v>-16.9474131101179</v>
      </c>
      <c r="AB171" t="s">
        <v>0</v>
      </c>
      <c r="AC171">
        <v>181</v>
      </c>
      <c r="AD171">
        <v>-17.4927262844902</v>
      </c>
      <c r="AE171" t="s">
        <v>0</v>
      </c>
      <c r="AF171">
        <v>-17.4927262844902</v>
      </c>
      <c r="AG171">
        <v>67</v>
      </c>
      <c r="AH171">
        <v>-17.757666809748699</v>
      </c>
      <c r="AI171">
        <v>-17.757666809748699</v>
      </c>
      <c r="AJ171" t="s">
        <v>0</v>
      </c>
    </row>
    <row r="172" spans="1:36" x14ac:dyDescent="0.2">
      <c r="A172">
        <v>9907</v>
      </c>
      <c r="B172">
        <v>9833</v>
      </c>
      <c r="C172">
        <v>10112</v>
      </c>
      <c r="D172">
        <v>9833</v>
      </c>
      <c r="E172">
        <v>9659</v>
      </c>
      <c r="F172">
        <v>9587</v>
      </c>
      <c r="G172">
        <v>9771</v>
      </c>
      <c r="H172">
        <v>9598</v>
      </c>
      <c r="I172">
        <v>131</v>
      </c>
      <c r="J172">
        <v>-0.98588280406462003</v>
      </c>
      <c r="K172" t="s">
        <v>0</v>
      </c>
      <c r="L172">
        <v>-0.98588280406462003</v>
      </c>
      <c r="M172">
        <v>88</v>
      </c>
      <c r="N172">
        <v>-1.2338806390003401</v>
      </c>
      <c r="O172">
        <v>-1.2338806390003401</v>
      </c>
      <c r="P172" t="s">
        <v>0</v>
      </c>
      <c r="Q172">
        <v>177</v>
      </c>
      <c r="R172">
        <v>-2.9982032653698898</v>
      </c>
      <c r="S172" t="s">
        <v>0</v>
      </c>
      <c r="T172">
        <v>-2.9982032653698898</v>
      </c>
      <c r="U172">
        <v>130</v>
      </c>
      <c r="V172">
        <v>-16.734926210276399</v>
      </c>
      <c r="W172" t="s">
        <v>0</v>
      </c>
      <c r="X172">
        <v>-16.734926210276399</v>
      </c>
      <c r="Y172">
        <v>31</v>
      </c>
      <c r="Z172">
        <v>-17.188882105971299</v>
      </c>
      <c r="AA172">
        <v>-17.188882105971299</v>
      </c>
      <c r="AB172" t="s">
        <v>0</v>
      </c>
      <c r="AC172">
        <v>164</v>
      </c>
      <c r="AD172">
        <v>-17.598284488920701</v>
      </c>
      <c r="AE172" t="s">
        <v>0</v>
      </c>
      <c r="AF172">
        <v>-17.598284488920701</v>
      </c>
      <c r="AG172">
        <v>31</v>
      </c>
      <c r="AH172">
        <v>-17.765706953044202</v>
      </c>
      <c r="AI172">
        <v>-17.765706953044202</v>
      </c>
      <c r="AJ172" t="s">
        <v>0</v>
      </c>
    </row>
    <row r="173" spans="1:36" x14ac:dyDescent="0.2">
      <c r="A173">
        <v>139921</v>
      </c>
      <c r="B173">
        <v>138345</v>
      </c>
      <c r="C173">
        <v>139102</v>
      </c>
      <c r="D173">
        <v>137101</v>
      </c>
      <c r="E173">
        <v>131140</v>
      </c>
      <c r="F173">
        <v>127303</v>
      </c>
      <c r="G173">
        <v>127215</v>
      </c>
      <c r="H173">
        <v>125409</v>
      </c>
      <c r="I173">
        <v>164</v>
      </c>
      <c r="J173">
        <v>-1.0483678818203399</v>
      </c>
      <c r="K173" t="s">
        <v>0</v>
      </c>
      <c r="L173">
        <v>-1.0483678818203399</v>
      </c>
      <c r="M173">
        <v>73</v>
      </c>
      <c r="N173">
        <v>-1.28794989767185</v>
      </c>
      <c r="O173">
        <v>-1.28794989767185</v>
      </c>
      <c r="P173" t="s">
        <v>0</v>
      </c>
      <c r="Q173">
        <v>154</v>
      </c>
      <c r="R173">
        <v>-3.0279300443748398</v>
      </c>
      <c r="S173" t="s">
        <v>0</v>
      </c>
      <c r="T173">
        <v>-3.0279300443748398</v>
      </c>
      <c r="U173">
        <v>67</v>
      </c>
      <c r="V173">
        <v>-16.784411217627699</v>
      </c>
      <c r="W173">
        <v>-16.784411217627699</v>
      </c>
      <c r="X173" t="s">
        <v>0</v>
      </c>
      <c r="Y173">
        <v>109</v>
      </c>
      <c r="Z173">
        <v>-17.2716945443964</v>
      </c>
      <c r="AA173" t="s">
        <v>0</v>
      </c>
      <c r="AB173">
        <v>-17.2716945443964</v>
      </c>
      <c r="AC173">
        <v>67</v>
      </c>
      <c r="AD173">
        <v>-17.654826632327001</v>
      </c>
      <c r="AE173">
        <v>-17.654826632327001</v>
      </c>
      <c r="AF173" t="s">
        <v>0</v>
      </c>
      <c r="AG173">
        <v>48</v>
      </c>
      <c r="AH173">
        <v>-17.9682892389466</v>
      </c>
      <c r="AI173">
        <v>-17.9682892389466</v>
      </c>
      <c r="AJ173" t="s">
        <v>0</v>
      </c>
    </row>
    <row r="174" spans="1:36" x14ac:dyDescent="0.2">
      <c r="A174">
        <v>401850</v>
      </c>
      <c r="B174">
        <v>401850</v>
      </c>
      <c r="C174">
        <v>341312</v>
      </c>
      <c r="D174">
        <v>341312</v>
      </c>
      <c r="E174">
        <v>381357</v>
      </c>
      <c r="F174">
        <v>375129</v>
      </c>
      <c r="G174">
        <v>330582</v>
      </c>
      <c r="H174">
        <v>330744</v>
      </c>
      <c r="I174">
        <v>127</v>
      </c>
      <c r="J174">
        <v>-1.0626197219319</v>
      </c>
      <c r="K174" t="s">
        <v>0</v>
      </c>
      <c r="L174">
        <v>-1.0626197219319</v>
      </c>
      <c r="M174">
        <v>187</v>
      </c>
      <c r="N174">
        <v>-1.3123338796992099</v>
      </c>
      <c r="O174" t="s">
        <v>0</v>
      </c>
      <c r="P174">
        <v>-1.3123338796992099</v>
      </c>
      <c r="Q174">
        <v>122</v>
      </c>
      <c r="R174">
        <v>-3.2927495656124699</v>
      </c>
      <c r="S174" t="s">
        <v>0</v>
      </c>
      <c r="T174">
        <v>-3.2927495656124699</v>
      </c>
      <c r="U174">
        <v>53</v>
      </c>
      <c r="V174">
        <v>-16.797651959096498</v>
      </c>
      <c r="W174">
        <v>-16.797651959096498</v>
      </c>
      <c r="X174" t="s">
        <v>0</v>
      </c>
      <c r="Y174">
        <v>2</v>
      </c>
      <c r="Z174">
        <v>-17.282933518912699</v>
      </c>
      <c r="AA174">
        <v>-17.282933518912699</v>
      </c>
      <c r="AB174" t="s">
        <v>0</v>
      </c>
      <c r="AC174">
        <v>31</v>
      </c>
      <c r="AD174">
        <v>-17.714315970448599</v>
      </c>
      <c r="AE174">
        <v>-17.714315970448599</v>
      </c>
      <c r="AF174" t="s">
        <v>0</v>
      </c>
      <c r="AG174">
        <v>118</v>
      </c>
      <c r="AH174">
        <v>-17.988633013192501</v>
      </c>
      <c r="AI174" t="s">
        <v>0</v>
      </c>
      <c r="AJ174">
        <v>-17.988633013192501</v>
      </c>
    </row>
    <row r="175" spans="1:36" x14ac:dyDescent="0.2">
      <c r="A175">
        <v>1148910</v>
      </c>
      <c r="B175">
        <v>1149340</v>
      </c>
      <c r="C175">
        <v>1048784</v>
      </c>
      <c r="D175">
        <v>1048641</v>
      </c>
      <c r="E175">
        <v>1017204</v>
      </c>
      <c r="F175">
        <v>1015286</v>
      </c>
      <c r="G175">
        <v>887944</v>
      </c>
      <c r="H175">
        <v>887616</v>
      </c>
      <c r="I175">
        <v>173</v>
      </c>
      <c r="J175">
        <v>-1.1263498688545699</v>
      </c>
      <c r="K175" t="s">
        <v>0</v>
      </c>
      <c r="L175">
        <v>-1.1263498688545699</v>
      </c>
      <c r="M175">
        <v>113</v>
      </c>
      <c r="N175">
        <v>-1.3670109748224699</v>
      </c>
      <c r="O175" t="s">
        <v>0</v>
      </c>
      <c r="P175">
        <v>-1.3670109748224699</v>
      </c>
      <c r="Q175">
        <v>138</v>
      </c>
      <c r="R175">
        <v>-3.5179578112715202</v>
      </c>
      <c r="S175" t="s">
        <v>0</v>
      </c>
      <c r="T175">
        <v>-3.5179578112715202</v>
      </c>
      <c r="U175">
        <v>109</v>
      </c>
      <c r="V175">
        <v>-17.143824462637902</v>
      </c>
      <c r="W175" t="s">
        <v>0</v>
      </c>
      <c r="X175">
        <v>-17.143824462637902</v>
      </c>
      <c r="Y175">
        <v>148</v>
      </c>
      <c r="Z175">
        <v>-17.400836463411402</v>
      </c>
      <c r="AA175" t="s">
        <v>0</v>
      </c>
      <c r="AB175">
        <v>-17.400836463411402</v>
      </c>
      <c r="AC175">
        <v>174</v>
      </c>
      <c r="AD175">
        <v>-17.7349757372154</v>
      </c>
      <c r="AE175" t="s">
        <v>0</v>
      </c>
      <c r="AF175">
        <v>-17.7349757372154</v>
      </c>
      <c r="AG175">
        <v>77</v>
      </c>
      <c r="AH175">
        <v>-18.319096054637701</v>
      </c>
      <c r="AI175">
        <v>-18.319096054637701</v>
      </c>
      <c r="AJ175" t="s">
        <v>0</v>
      </c>
    </row>
    <row r="176" spans="1:36" x14ac:dyDescent="0.2">
      <c r="A176">
        <v>27371</v>
      </c>
      <c r="B176">
        <v>25656</v>
      </c>
      <c r="C176">
        <v>28741</v>
      </c>
      <c r="D176">
        <v>26139</v>
      </c>
      <c r="E176">
        <v>20515</v>
      </c>
      <c r="F176">
        <v>19611</v>
      </c>
      <c r="G176">
        <v>21006</v>
      </c>
      <c r="H176">
        <v>19853</v>
      </c>
      <c r="I176">
        <v>195</v>
      </c>
      <c r="J176">
        <v>-1.15691908248299</v>
      </c>
      <c r="K176" t="s">
        <v>0</v>
      </c>
      <c r="L176">
        <v>-1.15691908248299</v>
      </c>
      <c r="M176">
        <v>31</v>
      </c>
      <c r="N176">
        <v>-1.49687916578419</v>
      </c>
      <c r="O176">
        <v>-1.49687916578419</v>
      </c>
      <c r="P176" t="s">
        <v>0</v>
      </c>
      <c r="Q176">
        <v>116</v>
      </c>
      <c r="R176">
        <v>-3.8524564082983299</v>
      </c>
      <c r="S176" t="s">
        <v>0</v>
      </c>
      <c r="T176">
        <v>-3.8524564082983299</v>
      </c>
      <c r="U176">
        <v>31</v>
      </c>
      <c r="V176">
        <v>-17.165211107927298</v>
      </c>
      <c r="W176">
        <v>-17.165211107927298</v>
      </c>
      <c r="X176" t="s">
        <v>0</v>
      </c>
      <c r="Y176">
        <v>48</v>
      </c>
      <c r="Z176">
        <v>-17.495491042040399</v>
      </c>
      <c r="AA176">
        <v>-17.495491042040399</v>
      </c>
      <c r="AB176" t="s">
        <v>0</v>
      </c>
      <c r="AC176">
        <v>48</v>
      </c>
      <c r="AD176">
        <v>-17.872603889572702</v>
      </c>
      <c r="AE176">
        <v>-17.872603889572702</v>
      </c>
      <c r="AF176" t="s">
        <v>0</v>
      </c>
      <c r="AG176">
        <v>53</v>
      </c>
      <c r="AH176">
        <v>-18.602474401874701</v>
      </c>
      <c r="AI176">
        <v>-18.602474401874701</v>
      </c>
      <c r="AJ176" t="s">
        <v>0</v>
      </c>
    </row>
    <row r="177" spans="1:36" x14ac:dyDescent="0.2">
      <c r="A177">
        <v>64005</v>
      </c>
      <c r="B177">
        <v>61952</v>
      </c>
      <c r="C177">
        <v>64448</v>
      </c>
      <c r="D177">
        <v>62086</v>
      </c>
      <c r="E177">
        <v>55875</v>
      </c>
      <c r="F177">
        <v>53558</v>
      </c>
      <c r="G177">
        <v>56129</v>
      </c>
      <c r="H177">
        <v>53489</v>
      </c>
      <c r="I177">
        <v>126</v>
      </c>
      <c r="J177">
        <v>-1.2188576165979299</v>
      </c>
      <c r="K177" t="s">
        <v>0</v>
      </c>
      <c r="L177">
        <v>-1.2188576165979299</v>
      </c>
      <c r="M177">
        <v>98</v>
      </c>
      <c r="N177">
        <v>-1.5597247848804101</v>
      </c>
      <c r="O177">
        <v>-1.5597247848804101</v>
      </c>
      <c r="P177" t="s">
        <v>0</v>
      </c>
      <c r="Q177">
        <v>149</v>
      </c>
      <c r="R177">
        <v>-4.08428775566788</v>
      </c>
      <c r="S177" t="s">
        <v>0</v>
      </c>
      <c r="T177">
        <v>-4.08428775566788</v>
      </c>
      <c r="U177">
        <v>124</v>
      </c>
      <c r="V177">
        <v>-17.194513779097299</v>
      </c>
      <c r="W177" t="s">
        <v>0</v>
      </c>
      <c r="X177">
        <v>-17.194513779097299</v>
      </c>
      <c r="Y177">
        <v>118</v>
      </c>
      <c r="Z177">
        <v>-18.1445213256466</v>
      </c>
      <c r="AA177" t="s">
        <v>0</v>
      </c>
      <c r="AB177">
        <v>-18.1445213256466</v>
      </c>
      <c r="AC177">
        <v>152</v>
      </c>
      <c r="AD177">
        <v>-18.022465590776299</v>
      </c>
      <c r="AE177" t="s">
        <v>0</v>
      </c>
      <c r="AF177">
        <v>-18.022465590776299</v>
      </c>
      <c r="AG177">
        <v>115</v>
      </c>
      <c r="AH177">
        <v>-18.984377982414099</v>
      </c>
      <c r="AI177" t="s">
        <v>0</v>
      </c>
      <c r="AJ177">
        <v>-18.984377982414099</v>
      </c>
    </row>
    <row r="178" spans="1:36" x14ac:dyDescent="0.2">
      <c r="A178">
        <v>350482</v>
      </c>
      <c r="B178">
        <v>350423</v>
      </c>
      <c r="C178">
        <v>308681</v>
      </c>
      <c r="D178">
        <v>308708</v>
      </c>
      <c r="E178">
        <v>349022</v>
      </c>
      <c r="F178">
        <v>348641</v>
      </c>
      <c r="G178">
        <v>308881</v>
      </c>
      <c r="H178">
        <v>308937</v>
      </c>
      <c r="I178">
        <v>188</v>
      </c>
      <c r="J178">
        <v>-1.3038532495961299</v>
      </c>
      <c r="K178" t="s">
        <v>0</v>
      </c>
      <c r="L178">
        <v>-1.3038532495961299</v>
      </c>
      <c r="M178">
        <v>10</v>
      </c>
      <c r="N178">
        <v>-1.8242475164335501</v>
      </c>
      <c r="O178">
        <v>-1.8242475164335501</v>
      </c>
      <c r="P178" t="s">
        <v>0</v>
      </c>
      <c r="Q178">
        <v>176</v>
      </c>
      <c r="R178">
        <v>-4.5011143180738697</v>
      </c>
      <c r="S178" t="s">
        <v>0</v>
      </c>
      <c r="T178">
        <v>-4.5011143180738697</v>
      </c>
      <c r="U178">
        <v>148</v>
      </c>
      <c r="V178">
        <v>-17.303870641199801</v>
      </c>
      <c r="W178" t="s">
        <v>0</v>
      </c>
      <c r="X178">
        <v>-17.303870641199801</v>
      </c>
      <c r="Y178">
        <v>77</v>
      </c>
      <c r="Z178">
        <v>-18.214666137555099</v>
      </c>
      <c r="AA178">
        <v>-18.214666137555099</v>
      </c>
      <c r="AB178" t="s">
        <v>0</v>
      </c>
      <c r="AC178">
        <v>77</v>
      </c>
      <c r="AD178">
        <v>-18.357108544455802</v>
      </c>
      <c r="AE178">
        <v>-18.357108544455802</v>
      </c>
      <c r="AF178" t="s">
        <v>0</v>
      </c>
      <c r="AG178">
        <v>42</v>
      </c>
      <c r="AH178">
        <v>-19.258555841060598</v>
      </c>
      <c r="AI178">
        <v>-19.258555841060598</v>
      </c>
      <c r="AJ178" t="s">
        <v>0</v>
      </c>
    </row>
    <row r="179" spans="1:36" x14ac:dyDescent="0.2">
      <c r="A179">
        <v>507557</v>
      </c>
      <c r="B179">
        <v>507354</v>
      </c>
      <c r="C179">
        <v>465167</v>
      </c>
      <c r="D179">
        <v>465119</v>
      </c>
      <c r="E179">
        <v>487556</v>
      </c>
      <c r="F179">
        <v>487131</v>
      </c>
      <c r="G179">
        <v>456886</v>
      </c>
      <c r="H179">
        <v>457329</v>
      </c>
      <c r="I179">
        <v>155</v>
      </c>
      <c r="J179">
        <v>-1.33607987869425</v>
      </c>
      <c r="K179" t="s">
        <v>0</v>
      </c>
      <c r="L179">
        <v>-1.33607987869425</v>
      </c>
      <c r="M179">
        <v>108</v>
      </c>
      <c r="N179">
        <v>-1.9023525745004699</v>
      </c>
      <c r="O179" t="s">
        <v>0</v>
      </c>
      <c r="P179">
        <v>-1.9023525745004699</v>
      </c>
      <c r="Q179">
        <v>124</v>
      </c>
      <c r="R179">
        <v>-4.66750715516672</v>
      </c>
      <c r="S179" t="s">
        <v>0</v>
      </c>
      <c r="T179">
        <v>-4.66750715516672</v>
      </c>
      <c r="U179">
        <v>2</v>
      </c>
      <c r="V179">
        <v>-17.305960373342099</v>
      </c>
      <c r="W179">
        <v>-17.305960373342099</v>
      </c>
      <c r="X179" t="s">
        <v>0</v>
      </c>
      <c r="Y179">
        <v>82</v>
      </c>
      <c r="Z179">
        <v>-18.615163560468599</v>
      </c>
      <c r="AA179">
        <v>-18.615163560468599</v>
      </c>
      <c r="AB179" t="s">
        <v>0</v>
      </c>
      <c r="AC179">
        <v>53</v>
      </c>
      <c r="AD179">
        <v>-18.607488726127599</v>
      </c>
      <c r="AE179">
        <v>-18.607488726127599</v>
      </c>
      <c r="AF179" t="s">
        <v>0</v>
      </c>
      <c r="AG179">
        <v>5</v>
      </c>
      <c r="AH179">
        <v>-19.439824688411001</v>
      </c>
      <c r="AI179">
        <v>-19.439824688411001</v>
      </c>
      <c r="AJ179" t="s">
        <v>0</v>
      </c>
    </row>
    <row r="180" spans="1:36" x14ac:dyDescent="0.2">
      <c r="A180">
        <v>231246</v>
      </c>
      <c r="B180">
        <v>231174</v>
      </c>
      <c r="C180">
        <v>230462</v>
      </c>
      <c r="D180">
        <v>228428</v>
      </c>
      <c r="E180">
        <v>213092</v>
      </c>
      <c r="F180">
        <v>212965</v>
      </c>
      <c r="G180">
        <v>208965</v>
      </c>
      <c r="H180">
        <v>207588</v>
      </c>
      <c r="I180">
        <v>194</v>
      </c>
      <c r="J180">
        <v>-1.4338540487510401</v>
      </c>
      <c r="K180" t="s">
        <v>0</v>
      </c>
      <c r="L180">
        <v>-1.4338540487510401</v>
      </c>
      <c r="M180">
        <v>22</v>
      </c>
      <c r="N180">
        <v>-1.9045701630762999</v>
      </c>
      <c r="O180">
        <v>-1.9045701630762999</v>
      </c>
      <c r="P180" t="s">
        <v>0</v>
      </c>
      <c r="Q180">
        <v>182</v>
      </c>
      <c r="R180">
        <v>-5.4594123725520003</v>
      </c>
      <c r="S180" t="s">
        <v>0</v>
      </c>
      <c r="T180">
        <v>-5.4594123725520003</v>
      </c>
      <c r="U180">
        <v>48</v>
      </c>
      <c r="V180">
        <v>-17.3870802753585</v>
      </c>
      <c r="W180">
        <v>-17.3870802753585</v>
      </c>
      <c r="X180" t="s">
        <v>0</v>
      </c>
      <c r="Y180">
        <v>132</v>
      </c>
      <c r="Z180">
        <v>-18.905691924646799</v>
      </c>
      <c r="AA180" t="s">
        <v>0</v>
      </c>
      <c r="AB180">
        <v>-18.905691924646799</v>
      </c>
      <c r="AC180">
        <v>120</v>
      </c>
      <c r="AD180">
        <v>-18.6626669312232</v>
      </c>
      <c r="AE180" t="s">
        <v>0</v>
      </c>
      <c r="AF180">
        <v>-18.6626669312232</v>
      </c>
      <c r="AG180">
        <v>80</v>
      </c>
      <c r="AH180">
        <v>-19.5536980846421</v>
      </c>
      <c r="AI180">
        <v>-19.5536980846421</v>
      </c>
      <c r="AJ180" t="s">
        <v>0</v>
      </c>
    </row>
    <row r="181" spans="1:36" x14ac:dyDescent="0.2">
      <c r="A181">
        <v>469155</v>
      </c>
      <c r="B181">
        <v>469155</v>
      </c>
      <c r="C181">
        <v>412333</v>
      </c>
      <c r="D181">
        <v>412333</v>
      </c>
      <c r="E181">
        <v>436875</v>
      </c>
      <c r="F181">
        <v>434848</v>
      </c>
      <c r="G181">
        <v>387087</v>
      </c>
      <c r="H181">
        <v>387305</v>
      </c>
      <c r="I181">
        <v>160</v>
      </c>
      <c r="J181">
        <v>-1.55959087941582</v>
      </c>
      <c r="K181" t="s">
        <v>0</v>
      </c>
      <c r="L181">
        <v>-1.55959087941582</v>
      </c>
      <c r="M181">
        <v>170</v>
      </c>
      <c r="N181">
        <v>-2.4829004470833702</v>
      </c>
      <c r="O181" t="s">
        <v>0</v>
      </c>
      <c r="P181">
        <v>-2.4829004470833702</v>
      </c>
      <c r="Q181">
        <v>165</v>
      </c>
      <c r="R181">
        <v>-5.7285121339414902</v>
      </c>
      <c r="S181" t="s">
        <v>0</v>
      </c>
      <c r="T181">
        <v>-5.7285121339414902</v>
      </c>
      <c r="U181">
        <v>77</v>
      </c>
      <c r="V181">
        <v>-18.187514359113599</v>
      </c>
      <c r="W181">
        <v>-18.187514359113599</v>
      </c>
      <c r="X181" t="s">
        <v>0</v>
      </c>
      <c r="Y181">
        <v>5</v>
      </c>
      <c r="Z181">
        <v>-18.963065865764001</v>
      </c>
      <c r="AA181">
        <v>-18.963065865764001</v>
      </c>
      <c r="AB181" t="s">
        <v>0</v>
      </c>
      <c r="AC181">
        <v>195</v>
      </c>
      <c r="AD181">
        <v>-18.690161415030399</v>
      </c>
      <c r="AE181" t="s">
        <v>0</v>
      </c>
      <c r="AF181">
        <v>-18.690161415030399</v>
      </c>
      <c r="AG181">
        <v>93</v>
      </c>
      <c r="AH181">
        <v>-19.574333869377099</v>
      </c>
      <c r="AI181">
        <v>-19.574333869377099</v>
      </c>
      <c r="AJ181" t="s">
        <v>0</v>
      </c>
    </row>
    <row r="182" spans="1:36" x14ac:dyDescent="0.2">
      <c r="A182">
        <v>283547</v>
      </c>
      <c r="B182">
        <v>283515</v>
      </c>
      <c r="C182">
        <v>265677</v>
      </c>
      <c r="D182">
        <v>268067</v>
      </c>
      <c r="E182">
        <v>256997</v>
      </c>
      <c r="F182">
        <v>253812</v>
      </c>
      <c r="G182">
        <v>240277</v>
      </c>
      <c r="H182">
        <v>240747</v>
      </c>
      <c r="I182">
        <v>51</v>
      </c>
      <c r="J182">
        <v>-1.67168298327773</v>
      </c>
      <c r="K182">
        <v>-1.67168298327773</v>
      </c>
      <c r="L182" t="s">
        <v>0</v>
      </c>
      <c r="M182">
        <v>53</v>
      </c>
      <c r="N182">
        <v>-2.93471684110943</v>
      </c>
      <c r="O182">
        <v>-2.93471684110943</v>
      </c>
      <c r="P182" t="s">
        <v>0</v>
      </c>
      <c r="Q182">
        <v>161</v>
      </c>
      <c r="R182">
        <v>-6.1004767631442602</v>
      </c>
      <c r="S182" t="s">
        <v>0</v>
      </c>
      <c r="T182">
        <v>-6.1004767631442602</v>
      </c>
      <c r="U182">
        <v>82</v>
      </c>
      <c r="V182">
        <v>-18.552235518684402</v>
      </c>
      <c r="W182">
        <v>-18.552235518684402</v>
      </c>
      <c r="X182" t="s">
        <v>0</v>
      </c>
      <c r="Y182">
        <v>189</v>
      </c>
      <c r="Z182">
        <v>-19.184756028742299</v>
      </c>
      <c r="AA182" t="s">
        <v>0</v>
      </c>
      <c r="AB182">
        <v>-19.184756028742299</v>
      </c>
      <c r="AC182">
        <v>42</v>
      </c>
      <c r="AD182">
        <v>-19.164525378914799</v>
      </c>
      <c r="AE182">
        <v>-19.164525378914799</v>
      </c>
      <c r="AF182" t="s">
        <v>0</v>
      </c>
      <c r="AG182">
        <v>189</v>
      </c>
      <c r="AH182">
        <v>-19.794213912192902</v>
      </c>
      <c r="AI182" t="s">
        <v>0</v>
      </c>
      <c r="AJ182">
        <v>-19.794213912192902</v>
      </c>
    </row>
    <row r="183" spans="1:36" x14ac:dyDescent="0.2">
      <c r="A183">
        <v>37975</v>
      </c>
      <c r="B183">
        <v>32335</v>
      </c>
      <c r="C183">
        <v>40412</v>
      </c>
      <c r="D183">
        <v>32429</v>
      </c>
      <c r="E183">
        <v>42236</v>
      </c>
      <c r="F183">
        <v>43912</v>
      </c>
      <c r="G183">
        <v>43270</v>
      </c>
      <c r="H183">
        <v>44110</v>
      </c>
      <c r="I183">
        <v>129</v>
      </c>
      <c r="J183">
        <v>-1.93462530150544</v>
      </c>
      <c r="K183" t="s">
        <v>0</v>
      </c>
      <c r="L183">
        <v>-1.93462530150544</v>
      </c>
      <c r="M183">
        <v>159</v>
      </c>
      <c r="N183">
        <v>-4.1790868668802998</v>
      </c>
      <c r="O183" t="s">
        <v>0</v>
      </c>
      <c r="P183">
        <v>-4.1790868668802998</v>
      </c>
      <c r="Q183">
        <v>117</v>
      </c>
      <c r="R183">
        <v>-6.2383827490466501</v>
      </c>
      <c r="S183" t="s">
        <v>0</v>
      </c>
      <c r="T183">
        <v>-6.2383827490466501</v>
      </c>
      <c r="U183">
        <v>5</v>
      </c>
      <c r="V183">
        <v>-18.8896932699394</v>
      </c>
      <c r="W183">
        <v>-18.8896932699394</v>
      </c>
      <c r="X183" t="s">
        <v>0</v>
      </c>
      <c r="Y183">
        <v>42</v>
      </c>
      <c r="Z183">
        <v>-19.244901252498199</v>
      </c>
      <c r="AA183">
        <v>-19.244901252498199</v>
      </c>
      <c r="AB183" t="s">
        <v>0</v>
      </c>
      <c r="AC183">
        <v>5</v>
      </c>
      <c r="AD183">
        <v>-19.365473791308801</v>
      </c>
      <c r="AE183">
        <v>-19.365473791308801</v>
      </c>
      <c r="AF183" t="s">
        <v>0</v>
      </c>
      <c r="AG183">
        <v>44</v>
      </c>
      <c r="AH183">
        <v>-19.907504033447001</v>
      </c>
      <c r="AI183">
        <v>-19.907504033447001</v>
      </c>
      <c r="AJ183" t="s">
        <v>0</v>
      </c>
    </row>
    <row r="184" spans="1:36" x14ac:dyDescent="0.2">
      <c r="A184">
        <v>519746</v>
      </c>
      <c r="B184">
        <v>519611</v>
      </c>
      <c r="C184">
        <v>464439</v>
      </c>
      <c r="D184">
        <v>464236</v>
      </c>
      <c r="E184">
        <v>502887</v>
      </c>
      <c r="F184">
        <v>503056</v>
      </c>
      <c r="G184">
        <v>443408</v>
      </c>
      <c r="H184">
        <v>443206</v>
      </c>
      <c r="I184">
        <v>32</v>
      </c>
      <c r="J184">
        <v>-2.00797481636936</v>
      </c>
      <c r="K184">
        <v>-2.00797481636936</v>
      </c>
      <c r="L184" t="s">
        <v>0</v>
      </c>
      <c r="M184">
        <v>165</v>
      </c>
      <c r="N184">
        <v>-5.8529307211271302</v>
      </c>
      <c r="O184" t="s">
        <v>0</v>
      </c>
      <c r="P184">
        <v>-5.8529307211271302</v>
      </c>
      <c r="Q184">
        <v>163</v>
      </c>
      <c r="R184">
        <v>-6.7667527120057898</v>
      </c>
      <c r="S184" t="s">
        <v>0</v>
      </c>
      <c r="T184">
        <v>-6.7667527120057898</v>
      </c>
      <c r="U184">
        <v>189</v>
      </c>
      <c r="V184">
        <v>-19.000413829427</v>
      </c>
      <c r="W184" t="s">
        <v>0</v>
      </c>
      <c r="X184">
        <v>-19.000413829427</v>
      </c>
      <c r="Y184">
        <v>130</v>
      </c>
      <c r="Z184">
        <v>-19.304724485970901</v>
      </c>
      <c r="AA184" t="s">
        <v>0</v>
      </c>
      <c r="AB184">
        <v>-19.304724485970901</v>
      </c>
      <c r="AC184">
        <v>189</v>
      </c>
      <c r="AD184">
        <v>-19.508295398969199</v>
      </c>
      <c r="AE184" t="s">
        <v>0</v>
      </c>
      <c r="AF184">
        <v>-19.508295398969199</v>
      </c>
      <c r="AG184">
        <v>152</v>
      </c>
      <c r="AH184">
        <v>-19.9698479901264</v>
      </c>
      <c r="AI184" t="s">
        <v>0</v>
      </c>
      <c r="AJ184">
        <v>-19.9698479901264</v>
      </c>
    </row>
    <row r="185" spans="1:36" x14ac:dyDescent="0.2">
      <c r="A185">
        <v>3746</v>
      </c>
      <c r="B185">
        <v>3738</v>
      </c>
      <c r="C185">
        <v>3822</v>
      </c>
      <c r="D185">
        <v>3750</v>
      </c>
      <c r="E185">
        <v>3732</v>
      </c>
      <c r="F185">
        <v>3731</v>
      </c>
      <c r="G185">
        <v>3783</v>
      </c>
      <c r="H185">
        <v>3750</v>
      </c>
      <c r="I185">
        <v>128</v>
      </c>
      <c r="J185">
        <v>-2.7021066832710701</v>
      </c>
      <c r="K185" t="s">
        <v>0</v>
      </c>
      <c r="L185">
        <v>-2.7021066832710701</v>
      </c>
      <c r="M185">
        <v>182</v>
      </c>
      <c r="N185">
        <v>-6.3023061432496297</v>
      </c>
      <c r="O185" t="s">
        <v>0</v>
      </c>
      <c r="P185">
        <v>-6.3023061432496297</v>
      </c>
      <c r="Q185">
        <v>162</v>
      </c>
      <c r="R185">
        <v>-6.81182462810792</v>
      </c>
      <c r="S185" t="s">
        <v>0</v>
      </c>
      <c r="T185">
        <v>-6.81182462810792</v>
      </c>
      <c r="U185">
        <v>42</v>
      </c>
      <c r="V185">
        <v>-19.1828349408508</v>
      </c>
      <c r="W185">
        <v>-19.1828349408508</v>
      </c>
      <c r="X185" t="s">
        <v>0</v>
      </c>
      <c r="Y185">
        <v>80</v>
      </c>
      <c r="Z185">
        <v>-19.3953041608621</v>
      </c>
      <c r="AA185">
        <v>-19.3953041608621</v>
      </c>
      <c r="AB185" t="s">
        <v>0</v>
      </c>
      <c r="AC185">
        <v>80</v>
      </c>
      <c r="AD185">
        <v>-19.5279352175213</v>
      </c>
      <c r="AE185">
        <v>-19.5279352175213</v>
      </c>
      <c r="AF185" t="s">
        <v>0</v>
      </c>
      <c r="AG185">
        <v>82</v>
      </c>
      <c r="AH185">
        <v>-20.009281886163201</v>
      </c>
      <c r="AI185">
        <v>-20.009281886163201</v>
      </c>
      <c r="AJ185" t="s">
        <v>0</v>
      </c>
    </row>
    <row r="186" spans="1:36" x14ac:dyDescent="0.2">
      <c r="A186">
        <v>465411</v>
      </c>
      <c r="B186">
        <v>464619</v>
      </c>
      <c r="C186">
        <v>474677</v>
      </c>
      <c r="D186">
        <v>463971</v>
      </c>
      <c r="E186">
        <v>466680</v>
      </c>
      <c r="F186">
        <v>465253</v>
      </c>
      <c r="G186">
        <v>474820</v>
      </c>
      <c r="H186">
        <v>464061</v>
      </c>
      <c r="I186">
        <v>121</v>
      </c>
      <c r="J186">
        <v>-2.7065458083318301</v>
      </c>
      <c r="K186" t="s">
        <v>0</v>
      </c>
      <c r="L186">
        <v>-2.7065458083318301</v>
      </c>
      <c r="M186">
        <v>163</v>
      </c>
      <c r="N186">
        <v>-6.7486102264458303</v>
      </c>
      <c r="O186" t="s">
        <v>0</v>
      </c>
      <c r="P186">
        <v>-6.7486102264458303</v>
      </c>
      <c r="Q186">
        <v>171</v>
      </c>
      <c r="R186">
        <v>-6.82892278383627</v>
      </c>
      <c r="S186" t="s">
        <v>0</v>
      </c>
      <c r="T186">
        <v>-6.82892278383627</v>
      </c>
      <c r="U186">
        <v>195</v>
      </c>
      <c r="V186">
        <v>-19.357394450224799</v>
      </c>
      <c r="W186" t="s">
        <v>0</v>
      </c>
      <c r="X186">
        <v>-19.357394450224799</v>
      </c>
      <c r="Y186">
        <v>93</v>
      </c>
      <c r="Z186">
        <v>-19.4754915462049</v>
      </c>
      <c r="AA186">
        <v>-19.4754915462049</v>
      </c>
      <c r="AB186" t="s">
        <v>0</v>
      </c>
      <c r="AC186">
        <v>93</v>
      </c>
      <c r="AD186">
        <v>-19.538795056551098</v>
      </c>
      <c r="AE186">
        <v>-19.538795056551098</v>
      </c>
      <c r="AF186" t="s">
        <v>0</v>
      </c>
      <c r="AG186">
        <v>120</v>
      </c>
      <c r="AH186">
        <v>-20.1817368582123</v>
      </c>
      <c r="AI186" t="s">
        <v>0</v>
      </c>
      <c r="AJ186">
        <v>-20.1817368582123</v>
      </c>
    </row>
    <row r="187" spans="1:36" x14ac:dyDescent="0.2">
      <c r="A187">
        <v>378867</v>
      </c>
      <c r="B187">
        <v>377204</v>
      </c>
      <c r="C187">
        <v>373895</v>
      </c>
      <c r="D187">
        <v>373504</v>
      </c>
      <c r="E187">
        <v>338354</v>
      </c>
      <c r="F187">
        <v>337020</v>
      </c>
      <c r="G187">
        <v>323862</v>
      </c>
      <c r="H187">
        <v>323284</v>
      </c>
      <c r="I187">
        <v>177</v>
      </c>
      <c r="J187">
        <v>-3.2075619092258401</v>
      </c>
      <c r="K187" t="s">
        <v>0</v>
      </c>
      <c r="L187">
        <v>-3.2075619092258401</v>
      </c>
      <c r="M187">
        <v>161</v>
      </c>
      <c r="N187">
        <v>-6.7507379608987703</v>
      </c>
      <c r="O187" t="s">
        <v>0</v>
      </c>
      <c r="P187">
        <v>-6.7507379608987703</v>
      </c>
      <c r="Q187">
        <v>168</v>
      </c>
      <c r="R187">
        <v>-7.4714918480821799</v>
      </c>
      <c r="S187" t="s">
        <v>0</v>
      </c>
      <c r="T187">
        <v>-7.4714918480821799</v>
      </c>
      <c r="U187">
        <v>80</v>
      </c>
      <c r="V187">
        <v>-19.359363370928001</v>
      </c>
      <c r="W187">
        <v>-19.359363370928001</v>
      </c>
      <c r="X187" t="s">
        <v>0</v>
      </c>
      <c r="Y187">
        <v>44</v>
      </c>
      <c r="Z187">
        <v>-19.641810032101901</v>
      </c>
      <c r="AA187">
        <v>-19.641810032101901</v>
      </c>
      <c r="AB187" t="s">
        <v>0</v>
      </c>
      <c r="AC187">
        <v>44</v>
      </c>
      <c r="AD187">
        <v>-19.830976210116901</v>
      </c>
      <c r="AE187">
        <v>-19.830976210116901</v>
      </c>
      <c r="AF187" t="s">
        <v>0</v>
      </c>
      <c r="AG187">
        <v>119</v>
      </c>
      <c r="AH187">
        <v>-20.251400887582999</v>
      </c>
      <c r="AI187" t="s">
        <v>0</v>
      </c>
      <c r="AJ187">
        <v>-20.251400887582999</v>
      </c>
    </row>
    <row r="188" spans="1:36" x14ac:dyDescent="0.2">
      <c r="A188">
        <v>104613</v>
      </c>
      <c r="B188">
        <v>103249</v>
      </c>
      <c r="C188">
        <v>103955</v>
      </c>
      <c r="D188">
        <v>102460</v>
      </c>
      <c r="E188">
        <v>100283</v>
      </c>
      <c r="F188">
        <v>99200</v>
      </c>
      <c r="G188">
        <v>100525</v>
      </c>
      <c r="H188">
        <v>99175</v>
      </c>
      <c r="I188">
        <v>132</v>
      </c>
      <c r="J188">
        <v>-3.2678798122544599</v>
      </c>
      <c r="K188" t="s">
        <v>0</v>
      </c>
      <c r="L188">
        <v>-3.2678798122544599</v>
      </c>
      <c r="M188">
        <v>171</v>
      </c>
      <c r="N188">
        <v>-6.8325863690207198</v>
      </c>
      <c r="O188" t="s">
        <v>0</v>
      </c>
      <c r="P188">
        <v>-6.8325863690207198</v>
      </c>
      <c r="Q188">
        <v>179</v>
      </c>
      <c r="R188">
        <v>-8.36122839405229</v>
      </c>
      <c r="S188" t="s">
        <v>0</v>
      </c>
      <c r="T188">
        <v>-8.36122839405229</v>
      </c>
      <c r="U188">
        <v>44</v>
      </c>
      <c r="V188">
        <v>-19.427797158200601</v>
      </c>
      <c r="W188">
        <v>-19.427797158200601</v>
      </c>
      <c r="X188" t="s">
        <v>0</v>
      </c>
      <c r="Y188">
        <v>152</v>
      </c>
      <c r="Z188">
        <v>-19.837835304410302</v>
      </c>
      <c r="AA188" t="s">
        <v>0</v>
      </c>
      <c r="AB188">
        <v>-19.837835304410302</v>
      </c>
      <c r="AC188">
        <v>82</v>
      </c>
      <c r="AD188">
        <v>-20.006135484074001</v>
      </c>
      <c r="AE188">
        <v>-20.006135484074001</v>
      </c>
      <c r="AF188" t="s">
        <v>0</v>
      </c>
      <c r="AG188">
        <v>168</v>
      </c>
      <c r="AH188">
        <v>-20.633305060786</v>
      </c>
      <c r="AI188" t="s">
        <v>0</v>
      </c>
      <c r="AJ188">
        <v>-20.633305060786</v>
      </c>
    </row>
    <row r="189" spans="1:36" x14ac:dyDescent="0.2">
      <c r="A189">
        <v>53162</v>
      </c>
      <c r="B189">
        <v>53114</v>
      </c>
      <c r="C189">
        <v>53711</v>
      </c>
      <c r="D189">
        <v>53136</v>
      </c>
      <c r="E189">
        <v>43061</v>
      </c>
      <c r="F189">
        <v>42963</v>
      </c>
      <c r="G189">
        <v>42791</v>
      </c>
      <c r="H189">
        <v>42639</v>
      </c>
      <c r="I189">
        <v>122</v>
      </c>
      <c r="J189">
        <v>-3.3096338865250901</v>
      </c>
      <c r="K189" t="s">
        <v>0</v>
      </c>
      <c r="L189">
        <v>-3.3096338865250901</v>
      </c>
      <c r="M189">
        <v>162</v>
      </c>
      <c r="N189">
        <v>-6.90205571302781</v>
      </c>
      <c r="O189" t="s">
        <v>0</v>
      </c>
      <c r="P189">
        <v>-6.90205571302781</v>
      </c>
      <c r="Q189">
        <v>137</v>
      </c>
      <c r="R189">
        <v>-8.4340094235268097</v>
      </c>
      <c r="S189" t="s">
        <v>0</v>
      </c>
      <c r="T189">
        <v>-8.4340094235268097</v>
      </c>
      <c r="U189">
        <v>93</v>
      </c>
      <c r="V189">
        <v>-19.473270370403299</v>
      </c>
      <c r="W189">
        <v>-19.473270370403299</v>
      </c>
      <c r="X189" t="s">
        <v>0</v>
      </c>
      <c r="Y189">
        <v>120</v>
      </c>
      <c r="Z189">
        <v>-20.163240323790198</v>
      </c>
      <c r="AA189" t="s">
        <v>0</v>
      </c>
      <c r="AB189">
        <v>-20.163240323790198</v>
      </c>
      <c r="AC189">
        <v>163</v>
      </c>
      <c r="AD189">
        <v>-21.145461321995601</v>
      </c>
      <c r="AE189" t="s">
        <v>0</v>
      </c>
      <c r="AF189">
        <v>-21.145461321995601</v>
      </c>
      <c r="AG189">
        <v>195</v>
      </c>
      <c r="AH189">
        <v>-20.7219289621138</v>
      </c>
      <c r="AI189" t="s">
        <v>0</v>
      </c>
      <c r="AJ189">
        <v>-20.7219289621138</v>
      </c>
    </row>
    <row r="190" spans="1:36" x14ac:dyDescent="0.2">
      <c r="A190">
        <v>281370</v>
      </c>
      <c r="B190">
        <v>278694</v>
      </c>
      <c r="C190">
        <v>285321</v>
      </c>
      <c r="D190">
        <v>278837</v>
      </c>
      <c r="E190">
        <v>263124</v>
      </c>
      <c r="F190">
        <v>263048</v>
      </c>
      <c r="G190">
        <v>265404</v>
      </c>
      <c r="H190">
        <v>263001</v>
      </c>
      <c r="I190">
        <v>154</v>
      </c>
      <c r="J190">
        <v>-3.4325241451318198</v>
      </c>
      <c r="K190" t="s">
        <v>0</v>
      </c>
      <c r="L190">
        <v>-3.4325241451318198</v>
      </c>
      <c r="M190">
        <v>137</v>
      </c>
      <c r="N190">
        <v>-8.1524333127791806</v>
      </c>
      <c r="O190" t="s">
        <v>0</v>
      </c>
      <c r="P190">
        <v>-8.1524333127791806</v>
      </c>
      <c r="Q190">
        <v>175</v>
      </c>
      <c r="R190">
        <v>-8.7273154555187098</v>
      </c>
      <c r="S190" t="s">
        <v>0</v>
      </c>
      <c r="T190">
        <v>-8.7273154555187098</v>
      </c>
      <c r="U190">
        <v>152</v>
      </c>
      <c r="V190">
        <v>-19.7620647096502</v>
      </c>
      <c r="W190" t="s">
        <v>0</v>
      </c>
      <c r="X190">
        <v>-19.7620647096502</v>
      </c>
      <c r="Y190">
        <v>83</v>
      </c>
      <c r="Z190">
        <v>-20.262915189067702</v>
      </c>
      <c r="AA190">
        <v>-20.262915189067702</v>
      </c>
      <c r="AB190" t="s">
        <v>0</v>
      </c>
      <c r="AC190">
        <v>168</v>
      </c>
      <c r="AD190">
        <v>-21.6605409480728</v>
      </c>
      <c r="AE190" t="s">
        <v>0</v>
      </c>
      <c r="AF190">
        <v>-21.6605409480728</v>
      </c>
      <c r="AG190">
        <v>163</v>
      </c>
      <c r="AH190">
        <v>-21.0551432960558</v>
      </c>
      <c r="AI190" t="s">
        <v>0</v>
      </c>
      <c r="AJ190">
        <v>-21.0551432960558</v>
      </c>
    </row>
    <row r="191" spans="1:36" x14ac:dyDescent="0.2">
      <c r="A191">
        <v>3444</v>
      </c>
      <c r="B191">
        <v>3581</v>
      </c>
      <c r="C191">
        <v>3444</v>
      </c>
      <c r="D191">
        <v>3577</v>
      </c>
      <c r="E191">
        <v>3645</v>
      </c>
      <c r="F191">
        <v>3639</v>
      </c>
      <c r="G191">
        <v>3645</v>
      </c>
      <c r="H191">
        <v>3643</v>
      </c>
      <c r="I191">
        <v>116</v>
      </c>
      <c r="J191">
        <v>-3.64510415340885</v>
      </c>
      <c r="K191" t="s">
        <v>0</v>
      </c>
      <c r="L191">
        <v>-3.64510415340885</v>
      </c>
      <c r="M191">
        <v>179</v>
      </c>
      <c r="N191">
        <v>-8.3517713281464001</v>
      </c>
      <c r="O191" t="s">
        <v>0</v>
      </c>
      <c r="P191">
        <v>-8.3517713281464001</v>
      </c>
      <c r="Q191">
        <v>118</v>
      </c>
      <c r="R191">
        <v>-9.9959851702225109</v>
      </c>
      <c r="S191" t="s">
        <v>0</v>
      </c>
      <c r="T191">
        <v>-9.9959851702225109</v>
      </c>
      <c r="U191">
        <v>120</v>
      </c>
      <c r="V191">
        <v>-19.899916933745398</v>
      </c>
      <c r="W191" t="s">
        <v>0</v>
      </c>
      <c r="X191">
        <v>-19.899916933745398</v>
      </c>
      <c r="Y191">
        <v>195</v>
      </c>
      <c r="Z191">
        <v>-20.722406238963</v>
      </c>
      <c r="AA191" t="s">
        <v>0</v>
      </c>
      <c r="AB191">
        <v>-20.722406238963</v>
      </c>
      <c r="AC191">
        <v>166</v>
      </c>
      <c r="AD191">
        <v>-21.961021787118199</v>
      </c>
      <c r="AE191" t="s">
        <v>0</v>
      </c>
      <c r="AF191">
        <v>-21.961021787118199</v>
      </c>
      <c r="AG191">
        <v>164</v>
      </c>
      <c r="AH191">
        <v>-21.119847510126299</v>
      </c>
      <c r="AI191" t="s">
        <v>0</v>
      </c>
      <c r="AJ191">
        <v>-21.119847510126299</v>
      </c>
    </row>
    <row r="192" spans="1:36" x14ac:dyDescent="0.2">
      <c r="A192">
        <v>6498</v>
      </c>
      <c r="B192">
        <v>6626</v>
      </c>
      <c r="C192">
        <v>6548</v>
      </c>
      <c r="D192">
        <v>6628</v>
      </c>
      <c r="E192">
        <v>6410</v>
      </c>
      <c r="F192">
        <v>6440</v>
      </c>
      <c r="G192">
        <v>6442</v>
      </c>
      <c r="H192">
        <v>6439</v>
      </c>
      <c r="I192">
        <v>138</v>
      </c>
      <c r="J192">
        <v>-3.7805918466351098</v>
      </c>
      <c r="K192" t="s">
        <v>0</v>
      </c>
      <c r="L192">
        <v>-3.7805918466351098</v>
      </c>
      <c r="M192">
        <v>168</v>
      </c>
      <c r="N192">
        <v>-8.5986240693619802</v>
      </c>
      <c r="O192" t="s">
        <v>0</v>
      </c>
      <c r="P192">
        <v>-8.5986240693619802</v>
      </c>
      <c r="Q192">
        <v>167</v>
      </c>
      <c r="R192">
        <v>-10.2930358743652</v>
      </c>
      <c r="S192" t="s">
        <v>0</v>
      </c>
      <c r="T192">
        <v>-10.2930358743652</v>
      </c>
      <c r="U192">
        <v>83</v>
      </c>
      <c r="V192">
        <v>-20.1579569515348</v>
      </c>
      <c r="W192">
        <v>-20.1579569515348</v>
      </c>
      <c r="X192" t="s">
        <v>0</v>
      </c>
      <c r="Y192">
        <v>164</v>
      </c>
      <c r="Z192">
        <v>-21.732189659280401</v>
      </c>
      <c r="AA192" t="s">
        <v>0</v>
      </c>
      <c r="AB192">
        <v>-21.732189659280401</v>
      </c>
      <c r="AC192">
        <v>83</v>
      </c>
      <c r="AD192">
        <v>-22.172947274073501</v>
      </c>
      <c r="AE192">
        <v>-22.172947274073501</v>
      </c>
      <c r="AF192" t="s">
        <v>0</v>
      </c>
      <c r="AG192">
        <v>123</v>
      </c>
      <c r="AH192">
        <v>-21.719714215506698</v>
      </c>
      <c r="AI192" t="s">
        <v>0</v>
      </c>
      <c r="AJ192">
        <v>-21.719714215506698</v>
      </c>
    </row>
    <row r="193" spans="1:36" x14ac:dyDescent="0.2">
      <c r="A193">
        <v>10703</v>
      </c>
      <c r="B193">
        <v>10954</v>
      </c>
      <c r="C193">
        <v>10786</v>
      </c>
      <c r="D193">
        <v>10954</v>
      </c>
      <c r="E193">
        <v>10659</v>
      </c>
      <c r="F193">
        <v>10649</v>
      </c>
      <c r="G193">
        <v>10693</v>
      </c>
      <c r="H193">
        <v>10649</v>
      </c>
      <c r="I193">
        <v>149</v>
      </c>
      <c r="J193">
        <v>-4.3103632136839698</v>
      </c>
      <c r="K193" t="s">
        <v>0</v>
      </c>
      <c r="L193">
        <v>-4.3103632136839698</v>
      </c>
      <c r="M193">
        <v>175</v>
      </c>
      <c r="N193">
        <v>-8.7148688757169896</v>
      </c>
      <c r="O193" t="s">
        <v>0</v>
      </c>
      <c r="P193">
        <v>-8.7148688757169896</v>
      </c>
      <c r="Q193">
        <v>184</v>
      </c>
      <c r="R193">
        <v>-10.6802168751659</v>
      </c>
      <c r="S193" t="s">
        <v>0</v>
      </c>
      <c r="T193">
        <v>-10.6802168751659</v>
      </c>
      <c r="U193">
        <v>164</v>
      </c>
      <c r="V193">
        <v>-20.726709554443602</v>
      </c>
      <c r="W193" t="s">
        <v>0</v>
      </c>
      <c r="X193">
        <v>-20.726709554443602</v>
      </c>
      <c r="Y193">
        <v>124</v>
      </c>
      <c r="Z193">
        <v>-22.1464483430006</v>
      </c>
      <c r="AA193" t="s">
        <v>0</v>
      </c>
      <c r="AB193">
        <v>-22.1464483430006</v>
      </c>
      <c r="AC193">
        <v>115</v>
      </c>
      <c r="AD193">
        <v>-22.309835975177801</v>
      </c>
      <c r="AE193" t="s">
        <v>0</v>
      </c>
      <c r="AF193">
        <v>-22.309835975177801</v>
      </c>
      <c r="AG193">
        <v>166</v>
      </c>
      <c r="AH193">
        <v>-21.7985047396492</v>
      </c>
      <c r="AI193" t="s">
        <v>0</v>
      </c>
      <c r="AJ193">
        <v>-21.7985047396492</v>
      </c>
    </row>
    <row r="194" spans="1:36" x14ac:dyDescent="0.2">
      <c r="A194">
        <v>13251</v>
      </c>
      <c r="B194">
        <v>13061</v>
      </c>
      <c r="C194">
        <v>13424</v>
      </c>
      <c r="D194">
        <v>13101</v>
      </c>
      <c r="E194">
        <v>12925</v>
      </c>
      <c r="F194">
        <v>12583</v>
      </c>
      <c r="G194">
        <v>12958</v>
      </c>
      <c r="H194">
        <v>12595</v>
      </c>
      <c r="I194">
        <v>130</v>
      </c>
      <c r="J194">
        <v>-4.5525314208761198</v>
      </c>
      <c r="K194" t="s">
        <v>0</v>
      </c>
      <c r="L194">
        <v>-4.5525314208761198</v>
      </c>
      <c r="M194">
        <v>167</v>
      </c>
      <c r="N194">
        <v>-10.3067545608719</v>
      </c>
      <c r="O194" t="s">
        <v>0</v>
      </c>
      <c r="P194">
        <v>-10.3067545608719</v>
      </c>
      <c r="Q194">
        <v>158</v>
      </c>
      <c r="R194">
        <v>-11.0442723573363</v>
      </c>
      <c r="S194" t="s">
        <v>0</v>
      </c>
      <c r="T194">
        <v>-11.0442723573363</v>
      </c>
      <c r="U194">
        <v>115</v>
      </c>
      <c r="V194">
        <v>-22.5068608779379</v>
      </c>
      <c r="W194" t="s">
        <v>0</v>
      </c>
      <c r="X194">
        <v>-22.5068608779379</v>
      </c>
      <c r="Y194">
        <v>115</v>
      </c>
      <c r="Z194">
        <v>-22.429132539012599</v>
      </c>
      <c r="AA194" t="s">
        <v>0</v>
      </c>
      <c r="AB194">
        <v>-22.429132539012599</v>
      </c>
      <c r="AC194">
        <v>119</v>
      </c>
      <c r="AD194">
        <v>-22.3607763618813</v>
      </c>
      <c r="AE194" t="s">
        <v>0</v>
      </c>
      <c r="AF194">
        <v>-22.3607763618813</v>
      </c>
      <c r="AG194">
        <v>124</v>
      </c>
      <c r="AH194">
        <v>-22.153311202728901</v>
      </c>
      <c r="AI194" t="s">
        <v>0</v>
      </c>
      <c r="AJ194">
        <v>-22.153311202728901</v>
      </c>
    </row>
    <row r="195" spans="1:36" x14ac:dyDescent="0.2">
      <c r="A195">
        <v>209522</v>
      </c>
      <c r="B195">
        <v>207098</v>
      </c>
      <c r="C195">
        <v>212463</v>
      </c>
      <c r="D195">
        <v>207103</v>
      </c>
      <c r="E195">
        <v>168964</v>
      </c>
      <c r="F195">
        <v>166104</v>
      </c>
      <c r="G195">
        <v>170362</v>
      </c>
      <c r="H195">
        <v>166105</v>
      </c>
      <c r="I195">
        <v>124</v>
      </c>
      <c r="J195">
        <v>-4.6624235553680196</v>
      </c>
      <c r="K195" t="s">
        <v>0</v>
      </c>
      <c r="L195">
        <v>-4.6624235553680196</v>
      </c>
      <c r="M195">
        <v>184</v>
      </c>
      <c r="N195">
        <v>-10.6411593355216</v>
      </c>
      <c r="O195" t="s">
        <v>0</v>
      </c>
      <c r="P195">
        <v>-10.6411593355216</v>
      </c>
      <c r="Q195">
        <v>178</v>
      </c>
      <c r="R195">
        <v>-11.9190143859028</v>
      </c>
      <c r="S195" t="s">
        <v>0</v>
      </c>
      <c r="T195">
        <v>-11.9190143859028</v>
      </c>
      <c r="U195">
        <v>119</v>
      </c>
      <c r="V195">
        <v>-22.536228804555702</v>
      </c>
      <c r="W195" t="s">
        <v>0</v>
      </c>
      <c r="X195">
        <v>-22.536228804555702</v>
      </c>
      <c r="Y195">
        <v>123</v>
      </c>
      <c r="Z195">
        <v>-22.672854645852599</v>
      </c>
      <c r="AA195" t="s">
        <v>0</v>
      </c>
      <c r="AB195">
        <v>-22.672854645852599</v>
      </c>
      <c r="AC195">
        <v>175</v>
      </c>
      <c r="AD195">
        <v>-22.714224786972</v>
      </c>
      <c r="AE195" t="s">
        <v>0</v>
      </c>
      <c r="AF195">
        <v>-22.714224786972</v>
      </c>
      <c r="AG195">
        <v>83</v>
      </c>
      <c r="AH195">
        <v>-22.210617928633599</v>
      </c>
      <c r="AI195">
        <v>-22.210617928633599</v>
      </c>
      <c r="AJ195" t="s">
        <v>0</v>
      </c>
    </row>
    <row r="196" spans="1:36" x14ac:dyDescent="0.2">
      <c r="A196">
        <v>1162545</v>
      </c>
      <c r="B196">
        <v>1163040</v>
      </c>
      <c r="C196">
        <v>1163463</v>
      </c>
      <c r="D196">
        <v>1156686</v>
      </c>
      <c r="E196">
        <v>1046195</v>
      </c>
      <c r="F196">
        <v>1045346</v>
      </c>
      <c r="G196">
        <v>1038539</v>
      </c>
      <c r="H196">
        <v>1032198</v>
      </c>
      <c r="I196">
        <v>117</v>
      </c>
      <c r="J196">
        <v>-6.2376050251334396</v>
      </c>
      <c r="K196" t="s">
        <v>0</v>
      </c>
      <c r="L196">
        <v>-6.2376050251334396</v>
      </c>
      <c r="M196">
        <v>178</v>
      </c>
      <c r="N196">
        <v>-11.926718062553901</v>
      </c>
      <c r="O196" t="s">
        <v>0</v>
      </c>
      <c r="P196">
        <v>-11.926718062553901</v>
      </c>
      <c r="Q196">
        <v>181</v>
      </c>
      <c r="R196">
        <v>-12.1115622768595</v>
      </c>
      <c r="S196" t="s">
        <v>0</v>
      </c>
      <c r="T196">
        <v>-12.1115622768595</v>
      </c>
      <c r="U196">
        <v>123</v>
      </c>
      <c r="V196">
        <v>-24.1504587666387</v>
      </c>
      <c r="W196" t="s">
        <v>0</v>
      </c>
      <c r="X196">
        <v>-24.1504587666387</v>
      </c>
      <c r="Y196">
        <v>119</v>
      </c>
      <c r="Z196">
        <v>-23.001572393863398</v>
      </c>
      <c r="AA196" t="s">
        <v>0</v>
      </c>
      <c r="AB196">
        <v>-23.001572393863398</v>
      </c>
      <c r="AC196">
        <v>176</v>
      </c>
      <c r="AD196">
        <v>-23.2545394760878</v>
      </c>
      <c r="AE196" t="s">
        <v>0</v>
      </c>
      <c r="AF196">
        <v>-23.2545394760878</v>
      </c>
      <c r="AG196">
        <v>175</v>
      </c>
      <c r="AH196">
        <v>-22.7427735853983</v>
      </c>
      <c r="AI196" t="s">
        <v>0</v>
      </c>
      <c r="AJ196">
        <v>-22.7427735853983</v>
      </c>
    </row>
    <row r="197" spans="1:36" x14ac:dyDescent="0.2">
      <c r="A197">
        <v>273276</v>
      </c>
      <c r="B197">
        <v>273072</v>
      </c>
      <c r="C197">
        <v>276759</v>
      </c>
      <c r="D197">
        <v>272889</v>
      </c>
      <c r="E197">
        <v>261913</v>
      </c>
      <c r="F197">
        <v>261606</v>
      </c>
      <c r="G197">
        <v>264291</v>
      </c>
      <c r="H197">
        <v>260233</v>
      </c>
      <c r="I197">
        <v>176</v>
      </c>
      <c r="J197">
        <v>-6.2657557268642003</v>
      </c>
      <c r="K197" t="s">
        <v>0</v>
      </c>
      <c r="L197">
        <v>-6.2657557268642003</v>
      </c>
      <c r="M197">
        <v>181</v>
      </c>
      <c r="N197">
        <v>-12.1115622768595</v>
      </c>
      <c r="O197" t="s">
        <v>0</v>
      </c>
      <c r="P197">
        <v>-12.1115622768595</v>
      </c>
      <c r="Q197">
        <v>169</v>
      </c>
      <c r="R197">
        <v>-13.4585882860759</v>
      </c>
      <c r="S197" t="s">
        <v>0</v>
      </c>
      <c r="T197">
        <v>-13.4585882860759</v>
      </c>
      <c r="U197">
        <v>176</v>
      </c>
      <c r="V197">
        <v>-25.0484088999306</v>
      </c>
      <c r="W197" t="s">
        <v>0</v>
      </c>
      <c r="X197">
        <v>-25.0484088999306</v>
      </c>
      <c r="Y197">
        <v>127</v>
      </c>
      <c r="Z197">
        <v>-26.232167407939802</v>
      </c>
      <c r="AA197" t="s">
        <v>0</v>
      </c>
      <c r="AB197">
        <v>-26.232167407939802</v>
      </c>
      <c r="AC197">
        <v>123</v>
      </c>
      <c r="AD197">
        <v>-24.093246231808099</v>
      </c>
      <c r="AE197" t="s">
        <v>0</v>
      </c>
      <c r="AF197">
        <v>-24.093246231808099</v>
      </c>
      <c r="AG197">
        <v>127</v>
      </c>
      <c r="AH197">
        <v>-26.234475300602998</v>
      </c>
      <c r="AI197" t="s">
        <v>0</v>
      </c>
      <c r="AJ197">
        <v>-26.234475300602998</v>
      </c>
    </row>
    <row r="198" spans="1:36" x14ac:dyDescent="0.2">
      <c r="A198">
        <v>2054</v>
      </c>
      <c r="B198">
        <v>2136</v>
      </c>
      <c r="C198">
        <v>2325</v>
      </c>
      <c r="D198">
        <v>2136</v>
      </c>
      <c r="E198">
        <v>2010</v>
      </c>
      <c r="F198">
        <v>2033</v>
      </c>
      <c r="G198">
        <v>2262</v>
      </c>
      <c r="H198">
        <v>2033</v>
      </c>
      <c r="I198">
        <v>118</v>
      </c>
      <c r="J198">
        <v>-10.189826170417</v>
      </c>
      <c r="K198" t="s">
        <v>0</v>
      </c>
      <c r="L198">
        <v>-10.189826170417</v>
      </c>
      <c r="M198">
        <v>169</v>
      </c>
      <c r="N198">
        <v>-13.440505841796099</v>
      </c>
      <c r="O198" t="s">
        <v>0</v>
      </c>
      <c r="P198">
        <v>-13.440505841796099</v>
      </c>
      <c r="Q198">
        <v>166</v>
      </c>
      <c r="R198">
        <v>-14.500505924884999</v>
      </c>
      <c r="S198" t="s">
        <v>0</v>
      </c>
      <c r="T198">
        <v>-14.500505924884999</v>
      </c>
      <c r="U198">
        <v>127</v>
      </c>
      <c r="V198">
        <v>-25.5055109179808</v>
      </c>
      <c r="W198" t="s">
        <v>0</v>
      </c>
      <c r="X198">
        <v>-25.5055109179808</v>
      </c>
      <c r="Y198">
        <v>176</v>
      </c>
      <c r="Z198">
        <v>-28.3511746008549</v>
      </c>
      <c r="AA198" t="s">
        <v>0</v>
      </c>
      <c r="AB198">
        <v>-28.3511746008549</v>
      </c>
      <c r="AC198">
        <v>127</v>
      </c>
      <c r="AD198">
        <v>-25.1276759191183</v>
      </c>
      <c r="AE198" t="s">
        <v>0</v>
      </c>
      <c r="AF198">
        <v>-25.1276759191183</v>
      </c>
      <c r="AG198">
        <v>176</v>
      </c>
      <c r="AH198">
        <v>-27.467027145519001</v>
      </c>
      <c r="AI198" t="s">
        <v>0</v>
      </c>
      <c r="AJ198">
        <v>-27.467027145519001</v>
      </c>
    </row>
    <row r="199" spans="1:36" x14ac:dyDescent="0.2">
      <c r="A199">
        <v>95765</v>
      </c>
      <c r="B199">
        <v>96064</v>
      </c>
      <c r="C199">
        <v>98426</v>
      </c>
      <c r="D199">
        <v>95887</v>
      </c>
      <c r="E199">
        <v>84555</v>
      </c>
      <c r="F199">
        <v>84818</v>
      </c>
      <c r="G199">
        <v>87003</v>
      </c>
      <c r="H199">
        <v>84649</v>
      </c>
      <c r="I199">
        <v>158</v>
      </c>
      <c r="J199">
        <v>-11.0537991480327</v>
      </c>
      <c r="K199" t="s">
        <v>0</v>
      </c>
      <c r="L199">
        <v>-11.0537991480327</v>
      </c>
      <c r="M199">
        <v>166</v>
      </c>
      <c r="N199">
        <v>-14.623687636023901</v>
      </c>
      <c r="O199" t="s">
        <v>0</v>
      </c>
      <c r="P199">
        <v>-14.623687636023901</v>
      </c>
      <c r="Q199">
        <v>183</v>
      </c>
      <c r="R199">
        <v>-14.604344963792</v>
      </c>
      <c r="S199" t="s">
        <v>0</v>
      </c>
      <c r="T199">
        <v>-14.604344963792</v>
      </c>
      <c r="U199">
        <v>147</v>
      </c>
      <c r="V199">
        <v>-37.003939175132402</v>
      </c>
      <c r="W199" t="s">
        <v>0</v>
      </c>
      <c r="X199">
        <v>-37.003939175132402</v>
      </c>
      <c r="Y199">
        <v>147</v>
      </c>
      <c r="Z199">
        <v>-37.114035902971899</v>
      </c>
      <c r="AA199" t="s">
        <v>0</v>
      </c>
      <c r="AB199">
        <v>-37.114035902971899</v>
      </c>
      <c r="AC199">
        <v>147</v>
      </c>
      <c r="AD199">
        <v>-35.733179865167301</v>
      </c>
      <c r="AE199" t="s">
        <v>0</v>
      </c>
      <c r="AF199">
        <v>-35.733179865167301</v>
      </c>
      <c r="AG199">
        <v>147</v>
      </c>
      <c r="AH199">
        <v>-37.102954738806197</v>
      </c>
      <c r="AI199" t="s">
        <v>0</v>
      </c>
      <c r="AJ199">
        <v>-37.102954738806197</v>
      </c>
    </row>
    <row r="200" spans="1:36" x14ac:dyDescent="0.2">
      <c r="A200">
        <v>181434</v>
      </c>
      <c r="B200">
        <v>181368</v>
      </c>
      <c r="C200">
        <v>180600</v>
      </c>
      <c r="D200">
        <v>179567</v>
      </c>
      <c r="E200">
        <v>166886</v>
      </c>
      <c r="F200">
        <v>165522</v>
      </c>
      <c r="G200">
        <v>164903</v>
      </c>
      <c r="H200">
        <v>162650</v>
      </c>
      <c r="I200">
        <v>183</v>
      </c>
      <c r="J200">
        <v>-14.851876234364701</v>
      </c>
      <c r="K200" t="s">
        <v>0</v>
      </c>
      <c r="L200">
        <v>-14.851876234364701</v>
      </c>
      <c r="M200">
        <v>174</v>
      </c>
      <c r="N200">
        <v>-15.064825183526199</v>
      </c>
      <c r="O200" t="s">
        <v>0</v>
      </c>
      <c r="P200">
        <v>-15.064825183526199</v>
      </c>
      <c r="Q200">
        <v>174</v>
      </c>
      <c r="R200">
        <v>-15.064825183526199</v>
      </c>
      <c r="S200" t="s">
        <v>0</v>
      </c>
      <c r="T200">
        <v>-15.064825183526199</v>
      </c>
      <c r="U200">
        <v>159</v>
      </c>
      <c r="V200">
        <v>-38.522492982586897</v>
      </c>
      <c r="W200" t="s">
        <v>0</v>
      </c>
      <c r="X200">
        <v>-38.522492982586897</v>
      </c>
      <c r="Y200">
        <v>159</v>
      </c>
      <c r="Z200">
        <v>-39.056561591772898</v>
      </c>
      <c r="AA200" t="s">
        <v>0</v>
      </c>
      <c r="AB200">
        <v>-39.056561591772898</v>
      </c>
      <c r="AC200">
        <v>159</v>
      </c>
      <c r="AD200">
        <v>-38.981108875475101</v>
      </c>
      <c r="AE200" t="s">
        <v>0</v>
      </c>
      <c r="AF200">
        <v>-38.981108875475101</v>
      </c>
      <c r="AG200">
        <v>159</v>
      </c>
      <c r="AH200">
        <v>-39.560511215440798</v>
      </c>
      <c r="AI200" t="s">
        <v>0</v>
      </c>
      <c r="AJ200">
        <v>-39.560511215440798</v>
      </c>
    </row>
    <row r="201" spans="1:36" x14ac:dyDescent="0.2">
      <c r="J201">
        <f>AVERAGE(J1:J200)</f>
        <v>-0.54926876966239357</v>
      </c>
      <c r="N201">
        <f>AVERAGE(N1:N200)</f>
        <v>-0.39715199400898421</v>
      </c>
      <c r="R201">
        <f>AVERAGE(R1:R200)</f>
        <v>-1.4945751831673284</v>
      </c>
      <c r="V201">
        <f>AVERAGE(V1:V200)</f>
        <v>-10.838789762699502</v>
      </c>
      <c r="Z201">
        <f>AVERAGE(Z1:Z200)</f>
        <v>-11.309329239882775</v>
      </c>
      <c r="AD201">
        <f>AVERAGE(AD1:AD200)</f>
        <v>-11.567289447052987</v>
      </c>
      <c r="AH201">
        <f>AVERAGE(AH1:AH200)</f>
        <v>-12.317625858359531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ysy_255</dc:creator>
  <cp:lastModifiedBy>ysy_255</cp:lastModifiedBy>
  <dcterms:created xsi:type="dcterms:W3CDTF">2024-09-26T06:08:55Z</dcterms:created>
  <dcterms:modified xsi:type="dcterms:W3CDTF">2024-09-26T08:03:44Z</dcterms:modified>
</cp:coreProperties>
</file>